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" windowWidth="18960" windowHeight="11328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<sst xmlns="http://schemas.openxmlformats.org/spreadsheetml/2006/main" count="2382" uniqueCount="2299">
  <si>
    <r>
      <rPr>
        <sz val="12"/>
        <rFont val="Times New Roman"/>
        <family val="18"/>
      </rPr>
      <t>Abfälle (Entsorgung durch private Dritte)</t>
    </r>
  </si>
  <si>
    <r>
      <rPr>
        <sz val="12"/>
        <rFont val="Times New Roman"/>
        <family val="18"/>
      </rPr>
      <t>Abfallbeseitigung (Erhebung kostendeckender Entgelte)</t>
    </r>
  </si>
  <si>
    <r>
      <rPr>
        <sz val="12"/>
        <rFont val="Times New Roman"/>
        <family val="18"/>
      </rPr>
      <t>Abgeordnetenzahl und Einwohnerzahl in Bund und Ländern</t>
    </r>
  </si>
  <si>
    <r>
      <rPr>
        <sz val="12"/>
        <rFont val="Times New Roman"/>
        <family val="18"/>
      </rPr>
      <t>Ablieferungspflicht (Senatorengesetz)</t>
    </r>
  </si>
  <si>
    <r>
      <rPr>
        <sz val="12"/>
        <rFont val="Times New Roman"/>
        <family val="18"/>
      </rPr>
      <t>Abschiebung (von Ausländern)</t>
    </r>
  </si>
  <si>
    <r>
      <rPr>
        <sz val="12"/>
        <rFont val="Times New Roman"/>
        <family val="18"/>
      </rPr>
      <t>Abstimmungsgrundlage (Beschlussfassung im Plenum)</t>
    </r>
  </si>
  <si>
    <r>
      <rPr>
        <sz val="12"/>
        <rFont val="Times New Roman"/>
        <family val="18"/>
      </rPr>
      <t>Abstrakte Normenkontrolle</t>
    </r>
  </si>
  <si>
    <r>
      <rPr>
        <sz val="12"/>
        <rFont val="Times New Roman"/>
        <family val="18"/>
      </rPr>
      <t>Abwahl (von Senatoren und Landesministern)</t>
    </r>
  </si>
  <si>
    <r>
      <rPr>
        <sz val="12"/>
        <rFont val="Times New Roman"/>
        <family val="18"/>
      </rPr>
      <t>Abwahl des Parlamentspräsidenten</t>
    </r>
  </si>
  <si>
    <r>
      <rPr>
        <sz val="12"/>
        <rFont val="Times New Roman"/>
        <family val="18"/>
      </rPr>
      <t>Abwahl (Vorsitzender eines UntA)</t>
    </r>
  </si>
  <si>
    <r>
      <rPr>
        <sz val="12"/>
        <rFont val="Times New Roman"/>
        <family val="18"/>
      </rPr>
      <t>Abwahl (des Ausschussvorsitzenden)</t>
    </r>
  </si>
  <si>
    <r>
      <rPr>
        <sz val="12"/>
        <rFont val="Times New Roman"/>
        <family val="18"/>
      </rPr>
      <t>Abweichungen vom festgestellten Haushaltsplan gemäß Art. 78 VvB</t>
    </r>
  </si>
  <si>
    <r>
      <rPr>
        <sz val="12"/>
        <rFont val="Times New Roman"/>
        <family val="18"/>
      </rPr>
      <t>actus-contrarius</t>
    </r>
  </si>
  <si>
    <r>
      <rPr>
        <sz val="12"/>
        <rFont val="Times New Roman"/>
        <family val="18"/>
      </rPr>
      <t>Adresse (Abghs)</t>
    </r>
  </si>
  <si>
    <r>
      <rPr>
        <sz val="12"/>
        <rFont val="Times New Roman"/>
        <family val="18"/>
      </rPr>
      <t>Ärztliche Schweigepflicht</t>
    </r>
  </si>
  <si>
    <r>
      <rPr>
        <sz val="12"/>
        <rFont val="Times New Roman"/>
        <family val="18"/>
      </rPr>
      <t>Anzeigepflichten</t>
    </r>
  </si>
  <si>
    <r>
      <rPr>
        <sz val="12"/>
        <rFont val="Times New Roman"/>
        <family val="18"/>
      </rPr>
      <t>Airport-Transfer Tegel/Tempelhof/Schönefeld (Tariffestsetzung)</t>
    </r>
  </si>
  <si>
    <r>
      <rPr>
        <b/>
        <sz val="12"/>
        <rFont val="Times New Roman"/>
        <family val="18"/>
      </rPr>
      <t>Änderungskompetenz</t>
    </r>
  </si>
  <si>
    <r>
      <rPr>
        <sz val="12"/>
        <rFont val="Times New Roman"/>
        <family val="18"/>
      </rPr>
      <t>Akademie der Wissenschaften der DDR</t>
    </r>
  </si>
  <si>
    <r>
      <rPr>
        <sz val="12"/>
        <rFont val="Times New Roman"/>
        <family val="18"/>
      </rPr>
      <t>Akademische Selbstverwaltung</t>
    </r>
  </si>
  <si>
    <r>
      <rPr>
        <sz val="12"/>
        <rFont val="Times New Roman"/>
        <family val="18"/>
      </rPr>
      <t>Akteneinsichtsrecht (für Abgeordnete)</t>
    </r>
  </si>
  <si>
    <r>
      <rPr>
        <sz val="12"/>
        <rFont val="Times New Roman"/>
        <family val="18"/>
      </rPr>
      <t>Aktenvorlage (an Untersuchungsausschuss bei vertraulich zu behandelndem Einzelfall)</t>
    </r>
  </si>
  <si>
    <r>
      <rPr>
        <sz val="12"/>
        <rFont val="Times New Roman"/>
        <family val="18"/>
      </rPr>
      <t>Amtsführung (des Reg. Bürgermeisters und der Senatoren)</t>
    </r>
  </si>
  <si>
    <r>
      <rPr>
        <sz val="12"/>
        <rFont val="Times New Roman"/>
        <family val="18"/>
      </rPr>
      <t>Amtshaftungsanspruch gegenüber dem Gesetzgeber</t>
    </r>
  </si>
  <si>
    <r>
      <rPr>
        <sz val="12"/>
        <rFont val="Times New Roman"/>
        <family val="18"/>
      </rPr>
      <t>Amtsträger (im Sinne des Strafrechts)</t>
    </r>
  </si>
  <si>
    <r>
      <rPr>
        <sz val="12"/>
        <rFont val="Times New Roman"/>
        <family val="18"/>
      </rPr>
      <t>Amtszeit der Kuratorien und ihrer Mitglieder</t>
    </r>
  </si>
  <si>
    <r>
      <rPr>
        <sz val="12"/>
        <rFont val="Times New Roman"/>
        <family val="18"/>
      </rPr>
      <t>Anerkennung von Hochschuldiplomen von EG-Ausländern</t>
    </r>
  </si>
  <si>
    <r>
      <rPr>
        <sz val="12"/>
        <rFont val="Times New Roman"/>
        <family val="18"/>
      </rPr>
      <t>Anpassungsgesetz Jugend</t>
    </r>
  </si>
  <si>
    <r>
      <rPr>
        <sz val="12"/>
        <rFont val="Times New Roman"/>
        <family val="18"/>
      </rPr>
      <t>Anschluss- und Benutzerzwang</t>
    </r>
  </si>
  <si>
    <r>
      <rPr>
        <sz val="12"/>
        <rFont val="Times New Roman"/>
        <family val="18"/>
      </rPr>
      <t>Anschrift (Abghs)</t>
    </r>
  </si>
  <si>
    <r>
      <rPr>
        <sz val="12"/>
        <rFont val="Times New Roman"/>
        <family val="18"/>
      </rPr>
      <t>Anstalt (nichtrechtsfähige)</t>
    </r>
  </si>
  <si>
    <r>
      <rPr>
        <b/>
        <sz val="12"/>
        <rFont val="Times New Roman"/>
        <family val="18"/>
      </rPr>
      <t>Anstaltsrecht</t>
    </r>
  </si>
  <si>
    <r>
      <rPr>
        <sz val="12"/>
        <rFont val="Times New Roman"/>
        <family val="18"/>
      </rPr>
      <t>Anteile an Unternehmen</t>
    </r>
  </si>
  <si>
    <r>
      <rPr>
        <sz val="12"/>
        <rFont val="Times New Roman"/>
        <family val="18"/>
      </rPr>
      <t>Anteilstreuhandschaften (Offenlegung bei Presseunternehmen)</t>
    </r>
  </si>
  <si>
    <r>
      <rPr>
        <sz val="12"/>
        <rFont val="Times New Roman"/>
        <family val="18"/>
      </rPr>
      <t>Antidiskriminierungsgesetz (Entwurf der PDS)</t>
    </r>
  </si>
  <si>
    <r>
      <rPr>
        <sz val="12"/>
        <rFont val="Times New Roman"/>
        <family val="18"/>
      </rPr>
      <t>Arbeitnehmerrechte bei Ausgliederung von Eigenbetrieben oder Teilen davon</t>
    </r>
  </si>
  <si>
    <r>
      <rPr>
        <sz val="12"/>
        <rFont val="Times New Roman"/>
        <family val="18"/>
      </rPr>
      <t>Arbeitsplatzgarantie (nach Beendigung der Mandatszeit)</t>
    </r>
  </si>
  <si>
    <r>
      <rPr>
        <sz val="12"/>
        <rFont val="Times New Roman"/>
        <family val="18"/>
      </rPr>
      <t>arbeitnehmerähnliche Personen</t>
    </r>
  </si>
  <si>
    <r>
      <rPr>
        <sz val="12"/>
        <rFont val="Times New Roman"/>
        <family val="18"/>
      </rPr>
      <t>Arbeitsvertrag (befristeter)</t>
    </r>
  </si>
  <si>
    <r>
      <rPr>
        <sz val="12"/>
        <rFont val="Times New Roman"/>
        <family val="18"/>
      </rPr>
      <t>Arbeitszeit</t>
    </r>
  </si>
  <si>
    <r>
      <rPr>
        <sz val="12"/>
        <rFont val="Times New Roman"/>
        <family val="18"/>
      </rPr>
      <t>Architekt (Planung und Leitung von Tiefbaumaßnahmen)</t>
    </r>
  </si>
  <si>
    <r>
      <rPr>
        <sz val="12"/>
        <rFont val="Times New Roman"/>
        <family val="18"/>
      </rPr>
      <t>Architektengesetz</t>
    </r>
  </si>
  <si>
    <r>
      <rPr>
        <sz val="12"/>
        <rFont val="Times New Roman"/>
        <family val="18"/>
      </rPr>
      <t>Architektenliste</t>
    </r>
  </si>
  <si>
    <r>
      <rPr>
        <sz val="12"/>
        <rFont val="Times New Roman"/>
        <family val="18"/>
      </rPr>
      <t>Arzneimittelgesetz (Arzneimittel i.S.d. AMG)</t>
    </r>
  </si>
  <si>
    <r>
      <rPr>
        <sz val="12"/>
        <rFont val="Times New Roman"/>
        <family val="18"/>
      </rPr>
      <t>Asylverfahrensgesetz</t>
    </r>
  </si>
  <si>
    <r>
      <rPr>
        <sz val="12"/>
        <rFont val="Times New Roman"/>
        <family val="18"/>
      </rPr>
      <t>Atomstromproduzent</t>
    </r>
  </si>
  <si>
    <r>
      <rPr>
        <sz val="12"/>
        <rFont val="Times New Roman"/>
        <family val="18"/>
      </rPr>
      <t>Aufenthaltserlaubnis</t>
    </r>
  </si>
  <si>
    <r>
      <rPr>
        <sz val="12"/>
        <rFont val="Times New Roman"/>
        <family val="18"/>
      </rPr>
      <t>Aufenthaltsrecht (von Ausländern)</t>
    </r>
  </si>
  <si>
    <r>
      <rPr>
        <sz val="12"/>
        <rFont val="Times New Roman"/>
        <family val="18"/>
      </rPr>
      <t>Aufhebung einer Ausschreibung (wegen fehlender Zustimmung des Hauptausschusses)</t>
    </r>
  </si>
  <si>
    <r>
      <rPr>
        <sz val="12"/>
        <rFont val="Times New Roman"/>
        <family val="18"/>
      </rPr>
      <t>Auflösung (der Akademie der Wissenschaften zu Berlin)</t>
    </r>
  </si>
  <si>
    <r>
      <rPr>
        <sz val="12"/>
        <rFont val="Times New Roman"/>
        <family val="18"/>
      </rPr>
      <t>Aufnahmekapazität (im Studiengang Humanmedizin; Abbau)</t>
    </r>
  </si>
  <si>
    <r>
      <rPr>
        <b/>
        <sz val="12"/>
        <rFont val="Times New Roman"/>
        <family val="18"/>
      </rPr>
      <t>Ausbildung</t>
    </r>
  </si>
  <si>
    <r>
      <rPr>
        <sz val="12"/>
        <rFont val="Times New Roman"/>
        <family val="18"/>
      </rPr>
      <t>Ausbildung (von Sozialarbeitern und Sozialpädagogen; Entlastung von Praxisanleitern)</t>
    </r>
  </si>
  <si>
    <r>
      <rPr>
        <sz val="12"/>
        <rFont val="Times New Roman"/>
        <family val="18"/>
      </rPr>
      <t>Ausbildungs- und Prüfungsordnung für Juristen</t>
    </r>
  </si>
  <si>
    <r>
      <rPr>
        <sz val="12"/>
        <rFont val="Times New Roman"/>
        <family val="18"/>
      </rPr>
      <t>Ausführungsgesetz zum Baugesetzbuch (§§ 7, 8, 9)</t>
    </r>
  </si>
  <si>
    <r>
      <rPr>
        <sz val="12"/>
        <rFont val="Times New Roman"/>
        <family val="18"/>
      </rPr>
      <t>Ausgleichsmandate</t>
    </r>
  </si>
  <si>
    <r>
      <rPr>
        <b/>
        <sz val="12"/>
        <rFont val="Times New Roman"/>
        <family val="18"/>
      </rPr>
      <t>Ausführungsvorschriften zur LHO</t>
    </r>
  </si>
  <si>
    <r>
      <rPr>
        <b/>
        <sz val="12"/>
        <rFont val="Times New Roman"/>
        <family val="18"/>
      </rPr>
      <t xml:space="preserve">Ausgleichsansprüche </t>
    </r>
    <r>
      <rPr>
        <sz val="12"/>
        <rFont val="Times New Roman"/>
        <family val="18"/>
      </rPr>
      <t>(Untersuchungsausschuss „Spreedreieck“)</t>
    </r>
  </si>
  <si>
    <r>
      <rPr>
        <sz val="12"/>
        <rFont val="Times New Roman"/>
        <family val="18"/>
      </rPr>
      <t>Auskunftsverlangen</t>
    </r>
  </si>
  <si>
    <r>
      <rPr>
        <sz val="12"/>
        <rFont val="Times New Roman"/>
        <family val="18"/>
      </rPr>
      <t>Auskunftsrechte der Abgeordneten</t>
    </r>
  </si>
  <si>
    <r>
      <rPr>
        <sz val="12"/>
        <rFont val="Times New Roman"/>
        <family val="18"/>
      </rPr>
      <t>Auskunftsverweigerungsrecht (vor Untersuchungsausschüssen)</t>
    </r>
  </si>
  <si>
    <r>
      <rPr>
        <sz val="12"/>
        <rFont val="Times New Roman"/>
        <family val="18"/>
      </rPr>
      <t>Ausschussarbeit (Beteiligungsrecht parlamentsfremder Institutionen)</t>
    </r>
  </si>
  <si>
    <r>
      <rPr>
        <sz val="12"/>
        <rFont val="Times New Roman"/>
        <family val="18"/>
      </rPr>
      <t>Ausschussberatung (Besprechung einer Vorlage zur Kenntnisnahme)</t>
    </r>
  </si>
  <si>
    <r>
      <rPr>
        <sz val="12"/>
        <rFont val="Times New Roman"/>
        <family val="18"/>
      </rPr>
      <t>Ausschussbesprechung einer Großen Anfrage, Redezeit</t>
    </r>
  </si>
  <si>
    <r>
      <rPr>
        <sz val="12"/>
        <rFont val="Times New Roman"/>
        <family val="18"/>
      </rPr>
      <t>Ausschussempfehlung (Abstimmungsgrundlage im Plenum)</t>
    </r>
  </si>
  <si>
    <r>
      <rPr>
        <sz val="12"/>
        <rFont val="Times New Roman"/>
        <family val="18"/>
      </rPr>
      <t>Ausschussrückruf</t>
    </r>
  </si>
  <si>
    <r>
      <rPr>
        <sz val="12"/>
        <rFont val="Times New Roman"/>
        <family val="18"/>
      </rPr>
      <t>Ausschusssitze (Verteilung)</t>
    </r>
  </si>
  <si>
    <r>
      <rPr>
        <sz val="12"/>
        <rFont val="Times New Roman"/>
        <family val="18"/>
      </rPr>
      <t>Aussprache (über persönliche Bemerkungen)</t>
    </r>
  </si>
  <si>
    <r>
      <rPr>
        <b/>
        <sz val="12"/>
        <rFont val="Times New Roman"/>
        <family val="18"/>
      </rPr>
      <t>Ausschreibungspflicht</t>
    </r>
  </si>
  <si>
    <r>
      <rPr>
        <b/>
        <sz val="12"/>
        <rFont val="Times New Roman"/>
        <family val="18"/>
      </rPr>
      <t xml:space="preserve">Ausschreibung </t>
    </r>
    <r>
      <rPr>
        <sz val="12"/>
        <rFont val="Times New Roman"/>
        <family val="18"/>
      </rPr>
      <t>S-Bahnnetz</t>
    </r>
  </si>
  <si>
    <r>
      <rPr>
        <sz val="12"/>
        <rFont val="Times New Roman"/>
        <family val="18"/>
      </rPr>
      <t>Äußerungen (eines Abgeordneten in Ausübung des Mandats)</t>
    </r>
  </si>
  <si>
    <r>
      <rPr>
        <sz val="12"/>
        <rFont val="Times New Roman"/>
        <family val="18"/>
      </rPr>
      <t>Auswahlverfahren</t>
    </r>
  </si>
  <si>
    <r>
      <rPr>
        <b/>
        <sz val="12"/>
        <rFont val="Times New Roman"/>
        <family val="18"/>
      </rPr>
      <t>Baugesetzbuch</t>
    </r>
  </si>
  <si>
    <r>
      <rPr>
        <b/>
        <sz val="12"/>
        <rFont val="Times New Roman"/>
        <family val="18"/>
      </rPr>
      <t>Bauverpflichtung</t>
    </r>
  </si>
  <si>
    <r>
      <rPr>
        <b/>
        <sz val="12"/>
        <rFont val="Times New Roman"/>
        <family val="18"/>
      </rPr>
      <t>Befristung von Arbeitsverträgen</t>
    </r>
  </si>
  <si>
    <r>
      <rPr>
        <sz val="12"/>
        <rFont val="Times New Roman"/>
        <family val="18"/>
      </rPr>
      <t>Beiräte (beim Senator für Schulwesen)</t>
    </r>
  </si>
  <si>
    <r>
      <rPr>
        <sz val="12"/>
        <rFont val="Times New Roman"/>
        <family val="18"/>
      </rPr>
      <t>Beleihung</t>
    </r>
  </si>
  <si>
    <r>
      <rPr>
        <sz val="12"/>
        <rFont val="Times New Roman"/>
        <family val="18"/>
      </rPr>
      <t>Belohnungen an Abgeordnete und Regierungsmitglieder</t>
    </r>
  </si>
  <si>
    <r>
      <rPr>
        <sz val="12"/>
        <rFont val="Times New Roman"/>
        <family val="18"/>
      </rPr>
      <t>Ben utzung auf eigene Gefahr</t>
    </r>
  </si>
  <si>
    <r>
      <rPr>
        <sz val="12"/>
        <rFont val="Times New Roman"/>
        <family val="18"/>
      </rPr>
      <t>Beratende Funktion (von Ausschüssen und Beiräten in der Exekutive/Gesetzesvorbehalt?)</t>
    </r>
  </si>
  <si>
    <r>
      <rPr>
        <sz val="12"/>
        <rFont val="Times New Roman"/>
        <family val="18"/>
      </rPr>
      <t>Berechnungsverfahren (Sitzververteilung)</t>
    </r>
  </si>
  <si>
    <r>
      <rPr>
        <sz val="12"/>
        <rFont val="Times New Roman"/>
        <family val="18"/>
      </rPr>
      <t>Bereichsentwicklungsplanung</t>
    </r>
  </si>
  <si>
    <r>
      <rPr>
        <sz val="12"/>
        <rFont val="Times New Roman"/>
        <family val="18"/>
      </rPr>
      <t>Bericht des Untersuchungsausschusses (öffentlich, vertraulich)</t>
    </r>
  </si>
  <si>
    <r>
      <rPr>
        <sz val="12"/>
        <rFont val="Times New Roman"/>
        <family val="18"/>
      </rPr>
      <t>Berichterstattung (in den Bezirksverordnetenversammlungen)</t>
    </r>
  </si>
  <si>
    <r>
      <rPr>
        <sz val="12"/>
        <rFont val="Times New Roman"/>
        <family val="18"/>
      </rPr>
      <t>Berichterstattungsanspruch der Bezirksverordnetenversammlungen</t>
    </r>
  </si>
  <si>
    <r>
      <rPr>
        <sz val="12"/>
        <rFont val="Times New Roman"/>
        <family val="18"/>
      </rPr>
      <t>Berliner Bäderbetriebe</t>
    </r>
  </si>
  <si>
    <r>
      <rPr>
        <sz val="12"/>
        <rFont val="Times New Roman"/>
        <family val="18"/>
      </rPr>
      <t>Berlin-Brandenburgische Akademie der Wissenschaften (BBAW)</t>
    </r>
  </si>
  <si>
    <r>
      <rPr>
        <sz val="12"/>
        <rFont val="Times New Roman"/>
        <family val="18"/>
      </rPr>
      <t>Berliner Datenschutzbeauftragter</t>
    </r>
  </si>
  <si>
    <r>
      <rPr>
        <sz val="12"/>
        <rFont val="Times New Roman"/>
        <family val="18"/>
      </rPr>
      <t>Berliner Immobillienmanagement GmbH (BIM GmbH)</t>
    </r>
  </si>
  <si>
    <r>
      <rPr>
        <sz val="12"/>
        <rFont val="Times New Roman"/>
        <family val="18"/>
      </rPr>
      <t>Berliner Kerngebiete (Ausschluss gewerblicher Nutzung)</t>
    </r>
  </si>
  <si>
    <r>
      <rPr>
        <sz val="12"/>
        <rFont val="Times New Roman"/>
        <family val="18"/>
      </rPr>
      <t>Berliner Landesrecht (Gesetz über den Geltungsbereich)</t>
    </r>
  </si>
  <si>
    <r>
      <rPr>
        <sz val="12"/>
        <rFont val="Times New Roman"/>
        <family val="18"/>
      </rPr>
      <t>Berliner Lehrervertretung</t>
    </r>
  </si>
  <si>
    <r>
      <rPr>
        <sz val="12"/>
        <rFont val="Times New Roman"/>
        <family val="18"/>
      </rPr>
      <t>Berliner Pressegesetz (Impressum)</t>
    </r>
  </si>
  <si>
    <r>
      <rPr>
        <sz val="12"/>
        <rFont val="Times New Roman"/>
        <family val="18"/>
      </rPr>
      <t>Berliner Richtergesetz (Drittes Gesetz zur Änderung)</t>
    </r>
  </si>
  <si>
    <r>
      <rPr>
        <sz val="12"/>
        <rFont val="Times New Roman"/>
        <family val="18"/>
      </rPr>
      <t>Berliner Straßenreinigungsgesetz</t>
    </r>
  </si>
  <si>
    <r>
      <rPr>
        <sz val="12"/>
        <rFont val="Times New Roman"/>
        <family val="18"/>
      </rPr>
      <t>Berliner Wasserbetriebe</t>
    </r>
  </si>
  <si>
    <r>
      <rPr>
        <sz val="12"/>
        <rFont val="Times New Roman"/>
        <family val="18"/>
      </rPr>
      <t>Berliner Wohnungsgesellschafts-Vermögensgesetz</t>
    </r>
  </si>
  <si>
    <r>
      <rPr>
        <sz val="12"/>
        <rFont val="Times New Roman"/>
        <family val="18"/>
      </rPr>
      <t>Berufsamt (Förderung von Maßnahmen nach § 40 c AFG)</t>
    </r>
  </si>
  <si>
    <r>
      <rPr>
        <sz val="12"/>
        <rFont val="Times New Roman"/>
        <family val="18"/>
      </rPr>
      <t>Berufsausbildung (AL-Antrag über Landesberufsbildungsgesetz)</t>
    </r>
  </si>
  <si>
    <r>
      <rPr>
        <sz val="12"/>
        <rFont val="Times New Roman"/>
        <family val="18"/>
      </rPr>
      <t>Berufsbeamtentum, hergebrachte Grundsätze</t>
    </r>
  </si>
  <si>
    <r>
      <rPr>
        <sz val="12"/>
        <rFont val="Times New Roman"/>
        <family val="18"/>
      </rPr>
      <t>Berufsfreiheit (Studienplatzabbau)</t>
    </r>
  </si>
  <si>
    <r>
      <rPr>
        <sz val="12"/>
        <rFont val="Times New Roman"/>
        <family val="18"/>
      </rPr>
      <t>Berufsfreiheit</t>
    </r>
  </si>
  <si>
    <r>
      <rPr>
        <sz val="12"/>
        <rFont val="Times New Roman"/>
        <family val="18"/>
      </rPr>
      <t>Berufungsvereinbarungen</t>
    </r>
  </si>
  <si>
    <r>
      <rPr>
        <sz val="12"/>
        <rFont val="Times New Roman"/>
        <family val="18"/>
      </rPr>
      <t>Beschlussfassung (Ausschussbeschlüsse)</t>
    </r>
  </si>
  <si>
    <r>
      <rPr>
        <b/>
        <sz val="12"/>
        <rFont val="Times New Roman"/>
        <family val="18"/>
      </rPr>
      <t>Bestimmtheitsgrundsatz</t>
    </r>
  </si>
  <si>
    <r>
      <rPr>
        <sz val="12"/>
        <rFont val="Times New Roman"/>
        <family val="18"/>
      </rPr>
      <t>Besoldungsrecht (Fehlentwicklungen)</t>
    </r>
  </si>
  <si>
    <r>
      <rPr>
        <sz val="12"/>
        <rFont val="Times New Roman"/>
        <family val="18"/>
      </rPr>
      <t>Besoldungs-Übergangsverordnung (Zweite)</t>
    </r>
  </si>
  <si>
    <r>
      <rPr>
        <sz val="12"/>
        <rFont val="Times New Roman"/>
        <family val="18"/>
      </rPr>
      <t>Bestands- und Entwicklungsgarantie</t>
    </r>
  </si>
  <si>
    <r>
      <rPr>
        <sz val="12"/>
        <rFont val="Times New Roman"/>
        <family val="18"/>
      </rPr>
      <t>Bestandsschutz  - siehe Grundgesetz Art. 14</t>
    </r>
  </si>
  <si>
    <r>
      <rPr>
        <sz val="12"/>
        <rFont val="Times New Roman"/>
        <family val="18"/>
      </rPr>
      <t>Bestimmtheitsgebot</t>
    </r>
  </si>
  <si>
    <r>
      <rPr>
        <sz val="12"/>
        <rFont val="Times New Roman"/>
        <family val="18"/>
      </rPr>
      <t>Bestimmtheitsgrundsatz</t>
    </r>
  </si>
  <si>
    <r>
      <rPr>
        <sz val="12"/>
        <rFont val="Times New Roman"/>
        <family val="18"/>
      </rPr>
      <t>Betätigungsverbot</t>
    </r>
  </si>
  <si>
    <r>
      <rPr>
        <sz val="12"/>
        <rFont val="Times New Roman"/>
        <family val="18"/>
      </rPr>
      <t>Betäubungsmittelgesetz (§ 1 Abs. 1, § 3)</t>
    </r>
  </si>
  <si>
    <r>
      <rPr>
        <sz val="12"/>
        <rFont val="Times New Roman"/>
        <family val="18"/>
      </rPr>
      <t>Beteiligung des Landes Berlin an privaten Unternehmen</t>
    </r>
  </si>
  <si>
    <r>
      <rPr>
        <sz val="12"/>
        <rFont val="Times New Roman"/>
        <family val="18"/>
      </rPr>
      <t>Beteiligung eines Untersuchungsausschussmitglieds an den zu untersuchenden Vorgängen</t>
    </r>
  </si>
  <si>
    <r>
      <rPr>
        <sz val="12"/>
        <rFont val="Times New Roman"/>
        <family val="18"/>
      </rPr>
      <t>Beteiligung des Volkes an der vollziehenden Gewalt</t>
    </r>
  </si>
  <si>
    <r>
      <rPr>
        <sz val="12"/>
        <rFont val="Times New Roman"/>
        <family val="18"/>
      </rPr>
      <t>Beteiligungen an Unternehmen</t>
    </r>
  </si>
  <si>
    <r>
      <rPr>
        <sz val="12"/>
        <rFont val="Times New Roman"/>
        <family val="18"/>
      </rPr>
      <t>Betreuung Minderjähriger</t>
    </r>
  </si>
  <si>
    <r>
      <rPr>
        <sz val="12"/>
        <rFont val="Times New Roman"/>
        <family val="18"/>
      </rPr>
      <t>Betriebliche Altersversorgung (Insolvenzsicherung)</t>
    </r>
  </si>
  <si>
    <r>
      <rPr>
        <sz val="12"/>
        <rFont val="Times New Roman"/>
        <family val="18"/>
      </rPr>
      <t>Betriebspension (Insolvenzsicherung)</t>
    </r>
  </si>
  <si>
    <r>
      <rPr>
        <sz val="12"/>
        <rFont val="Times New Roman"/>
        <family val="18"/>
      </rPr>
      <t>Betriebsrente (Insolvenzsicherung)</t>
    </r>
  </si>
  <si>
    <r>
      <rPr>
        <sz val="12"/>
        <rFont val="Times New Roman"/>
        <family val="18"/>
      </rPr>
      <t>Betriebs- und Geschäftsgeheimnisse (Schutz bei Kleinen Anfragen)</t>
    </r>
  </si>
  <si>
    <r>
      <rPr>
        <sz val="12"/>
        <rFont val="Times New Roman"/>
        <family val="18"/>
      </rPr>
      <t>Betriebssatzungen</t>
    </r>
  </si>
  <si>
    <r>
      <rPr>
        <sz val="12"/>
        <rFont val="Times New Roman"/>
        <family val="18"/>
      </rPr>
      <t>Betteln</t>
    </r>
  </si>
  <si>
    <r>
      <rPr>
        <sz val="12"/>
        <rFont val="Times New Roman"/>
        <family val="18"/>
      </rPr>
      <t>Beurlaubung (von Beamten)</t>
    </r>
  </si>
  <si>
    <r>
      <rPr>
        <sz val="12"/>
        <rFont val="Times New Roman"/>
        <family val="18"/>
      </rPr>
      <t>Beurteilungsvorschriften für die Beamten des Verwaltungsdienstes (AV BVVD)</t>
    </r>
  </si>
  <si>
    <r>
      <rPr>
        <sz val="12"/>
        <rFont val="Times New Roman"/>
        <family val="18"/>
      </rPr>
      <t>Beurteilungsvorschriften</t>
    </r>
  </si>
  <si>
    <r>
      <rPr>
        <sz val="12"/>
        <rFont val="Times New Roman"/>
        <family val="18"/>
      </rPr>
      <t>Bevölkerungszahl und Größe des Parlaments in Bund u.Ländern</t>
    </r>
  </si>
  <si>
    <r>
      <rPr>
        <sz val="12"/>
        <rFont val="Times New Roman"/>
        <family val="18"/>
      </rPr>
      <t>Bewährungshilfe (Zuständigkeit für -)</t>
    </r>
  </si>
  <si>
    <r>
      <rPr>
        <sz val="12"/>
        <rFont val="Times New Roman"/>
        <family val="18"/>
      </rPr>
      <t>Bewegungsfreiheit</t>
    </r>
  </si>
  <si>
    <r>
      <rPr>
        <sz val="12"/>
        <rFont val="Times New Roman"/>
        <family val="18"/>
      </rPr>
      <t>Beweiserhebungspflicht der Untersuchungsausschüsse</t>
    </r>
  </si>
  <si>
    <r>
      <rPr>
        <sz val="12"/>
        <rFont val="Times New Roman"/>
        <family val="18"/>
      </rPr>
      <t>Beweiserhebungsrecht (der Untersuchungsausschüsse)</t>
    </r>
  </si>
  <si>
    <r>
      <rPr>
        <sz val="12"/>
        <rFont val="Times New Roman"/>
        <family val="18"/>
      </rPr>
      <t>Beweiserhebungsverfahren (Umfang und Grenzen bei Untersuchungsausschüssen)</t>
    </r>
  </si>
  <si>
    <r>
      <rPr>
        <sz val="12"/>
        <rFont val="Times New Roman"/>
        <family val="18"/>
      </rPr>
      <t>Bezeichnung Berlins (verfassungsrechtliche Beurteilung)</t>
    </r>
  </si>
  <si>
    <r>
      <rPr>
        <sz val="12"/>
        <rFont val="Times New Roman"/>
        <family val="18"/>
      </rPr>
      <t>Bezirksamtsmitglieder (Disziplinarverfahren)</t>
    </r>
  </si>
  <si>
    <r>
      <rPr>
        <sz val="12"/>
        <rFont val="Times New Roman"/>
        <family val="18"/>
      </rPr>
      <t>Bezirksfinanzen</t>
    </r>
  </si>
  <si>
    <r>
      <rPr>
        <sz val="12"/>
        <rFont val="Times New Roman"/>
        <family val="18"/>
      </rPr>
      <t>Bezirkshaushaltspläne</t>
    </r>
  </si>
  <si>
    <r>
      <rPr>
        <sz val="12"/>
        <rFont val="Times New Roman"/>
        <family val="18"/>
      </rPr>
      <t>Bezirkshaushalte</t>
    </r>
  </si>
  <si>
    <r>
      <rPr>
        <sz val="12"/>
        <rFont val="Times New Roman"/>
        <family val="18"/>
      </rPr>
      <t>Bezirkslisten (zur Frage des unterschiedlichen Gewichts der einzelnen -) Bezirksverfassungsstreitverfahren</t>
    </r>
  </si>
  <si>
    <r>
      <rPr>
        <sz val="12"/>
        <rFont val="Times New Roman"/>
        <family val="18"/>
      </rPr>
      <t>Entscheidungsbefugnisse gem. § 12 Abs. 2 BezVG</t>
    </r>
  </si>
  <si>
    <r>
      <rPr>
        <sz val="12"/>
        <rFont val="Times New Roman"/>
        <family val="18"/>
      </rPr>
      <t>Bezirksverordnetenversammlungen (Wahlen am 24. Mai 1992)</t>
    </r>
  </si>
  <si>
    <r>
      <rPr>
        <sz val="12"/>
        <rFont val="Times New Roman"/>
        <family val="18"/>
      </rPr>
      <t>Bezirksverordnetenvorsteher (Tragen von Amtsketten)</t>
    </r>
  </si>
  <si>
    <r>
      <rPr>
        <sz val="12"/>
        <rFont val="Times New Roman"/>
        <family val="18"/>
      </rPr>
      <t>Bezirksverwaltung (Wahrnehmung der Schulaufsicht)</t>
    </r>
  </si>
  <si>
    <r>
      <rPr>
        <sz val="12"/>
        <rFont val="Times New Roman"/>
        <family val="18"/>
      </rPr>
      <t>Bildschirmtext (Formulierungsvorschlag für Gesetzentwurf)</t>
    </r>
  </si>
  <si>
    <r>
      <rPr>
        <b/>
        <sz val="12"/>
        <rFont val="Times New Roman"/>
        <family val="18"/>
      </rPr>
      <t>Bezügebericht</t>
    </r>
  </si>
  <si>
    <r>
      <rPr>
        <b/>
        <sz val="12"/>
        <rFont val="Times New Roman"/>
        <family val="18"/>
      </rPr>
      <t>Geschlossene Unterbringung Minderjähriger</t>
    </r>
    <r>
      <rPr>
        <sz val="12"/>
        <rFont val="Times New Roman"/>
        <family val="18"/>
      </rPr>
      <t>, § 1631b BGB</t>
    </r>
  </si>
  <si>
    <r>
      <rPr>
        <sz val="12"/>
        <rFont val="Times New Roman"/>
        <family val="18"/>
      </rPr>
      <t>Bildungsurlaubsgesetz (Ländervorschriften)</t>
    </r>
  </si>
  <si>
    <r>
      <rPr>
        <sz val="12"/>
        <rFont val="Times New Roman"/>
        <family val="18"/>
      </rPr>
      <t>BIM-GmbH (Pflicht in eigenem Namen zu handeln)</t>
    </r>
  </si>
  <si>
    <r>
      <rPr>
        <sz val="12"/>
        <rFont val="Times New Roman"/>
        <family val="18"/>
      </rPr>
      <t>Binnengewässer</t>
    </r>
  </si>
  <si>
    <r>
      <rPr>
        <sz val="12"/>
        <rFont val="Times New Roman"/>
        <family val="18"/>
      </rPr>
      <t>Binnenschiffahrt</t>
    </r>
  </si>
  <si>
    <r>
      <rPr>
        <sz val="12"/>
        <rFont val="Times New Roman"/>
        <family val="18"/>
      </rPr>
      <t>Bodenversiegelungsausgleichsverordnung</t>
    </r>
  </si>
  <si>
    <r>
      <rPr>
        <sz val="12"/>
        <rFont val="Times New Roman"/>
        <family val="18"/>
      </rPr>
      <t>Budgetierung</t>
    </r>
  </si>
  <si>
    <r>
      <rPr>
        <sz val="12"/>
        <rFont val="Times New Roman"/>
        <family val="18"/>
      </rPr>
      <t>Budgetrecht (des Parlaments)</t>
    </r>
  </si>
  <si>
    <r>
      <rPr>
        <sz val="12"/>
        <rFont val="Times New Roman"/>
        <family val="18"/>
      </rPr>
      <t>Bund/Länder-Vergleich (Bevölkerungszahl u. Größe desParlaments)</t>
    </r>
  </si>
  <si>
    <r>
      <rPr>
        <sz val="12"/>
        <rFont val="Times New Roman"/>
        <family val="18"/>
      </rPr>
      <t>Bundesausbildungsförderungsgesetz</t>
    </r>
  </si>
  <si>
    <r>
      <rPr>
        <b/>
        <sz val="12"/>
        <rFont val="Times New Roman"/>
        <family val="18"/>
      </rPr>
      <t>Bruttoprinzip</t>
    </r>
  </si>
  <si>
    <r>
      <rPr>
        <b/>
        <sz val="12"/>
        <rFont val="Times New Roman"/>
        <family val="18"/>
      </rPr>
      <t>Bruttonachweis</t>
    </r>
  </si>
  <si>
    <r>
      <rPr>
        <sz val="12"/>
        <rFont val="Times New Roman"/>
        <family val="18"/>
      </rPr>
      <t>Bundeskompetenz (für die Errichtung eines Deutschen Historischen Museums)</t>
    </r>
  </si>
  <si>
    <r>
      <rPr>
        <sz val="12"/>
        <rFont val="Times New Roman"/>
        <family val="18"/>
      </rPr>
      <t>Bundesmietengesetz</t>
    </r>
  </si>
  <si>
    <r>
      <rPr>
        <b/>
        <sz val="12"/>
        <rFont val="Times New Roman"/>
        <family val="18"/>
      </rPr>
      <t>Bundesdatenschutzgesetz</t>
    </r>
  </si>
  <si>
    <r>
      <rPr>
        <sz val="12"/>
        <rFont val="Times New Roman"/>
        <family val="18"/>
      </rPr>
      <t>Bundespersonalvertretungsgesetz</t>
    </r>
  </si>
  <si>
    <r>
      <rPr>
        <sz val="12"/>
        <rFont val="Times New Roman"/>
        <family val="18"/>
      </rPr>
      <t>Bundesratsangelegenheiten (Informations- und Beteiligungsrechte der Landesparlamente)</t>
    </r>
  </si>
  <si>
    <r>
      <rPr>
        <sz val="12"/>
        <rFont val="Times New Roman"/>
        <family val="18"/>
      </rPr>
      <t>Bundesrecht (Verfahren der Übernahme durch das Abgeordnetenhaus)</t>
    </r>
  </si>
  <si>
    <r>
      <rPr>
        <sz val="12"/>
        <rFont val="Times New Roman"/>
        <family val="18"/>
      </rPr>
      <t>Bundesschienenwegeausbaugesetz, § 9</t>
    </r>
  </si>
  <si>
    <r>
      <rPr>
        <sz val="12"/>
        <rFont val="Times New Roman"/>
        <family val="18"/>
      </rPr>
      <t>Bundestagsabgeordneter (Berliner - ;Wahl durch das Abgeordnetenhaus)</t>
    </r>
  </si>
  <si>
    <r>
      <rPr>
        <sz val="12"/>
        <rFont val="Times New Roman"/>
        <family val="18"/>
      </rPr>
      <t>Bundestreue, bei Staatsverträgen</t>
    </r>
  </si>
  <si>
    <r>
      <rPr>
        <sz val="12"/>
        <rFont val="Times New Roman"/>
        <family val="18"/>
      </rPr>
      <t>Bundestreue</t>
    </r>
  </si>
  <si>
    <r>
      <rPr>
        <sz val="12"/>
        <rFont val="Times New Roman"/>
        <family val="18"/>
      </rPr>
      <t>Bundesverfassungsrecht (Vereinbarkeit des Verfassungsentwurfs für Berlin (Ost))</t>
    </r>
  </si>
  <si>
    <r>
      <rPr>
        <sz val="12"/>
        <rFont val="Times New Roman"/>
        <family val="18"/>
      </rPr>
      <t>Bundesversammlung</t>
    </r>
  </si>
  <si>
    <r>
      <rPr>
        <sz val="12"/>
        <rFont val="Times New Roman"/>
        <family val="18"/>
      </rPr>
      <t>Bundeswahlrecht und Landeswahlrecht (Änderungen)</t>
    </r>
  </si>
  <si>
    <r>
      <rPr>
        <sz val="12"/>
        <rFont val="Times New Roman"/>
        <family val="18"/>
      </rPr>
      <t>Bunkerausbau (Berlin-Schöneberg)</t>
    </r>
  </si>
  <si>
    <r>
      <rPr>
        <b/>
        <sz val="12"/>
        <rFont val="Times New Roman"/>
        <family val="18"/>
      </rPr>
      <t>Bürgerentscheid</t>
    </r>
  </si>
  <si>
    <r>
      <rPr>
        <sz val="12"/>
        <rFont val="Times New Roman"/>
        <family val="18"/>
      </rPr>
      <t>Bürgermeisterverfassung</t>
    </r>
  </si>
  <si>
    <r>
      <rPr>
        <sz val="12"/>
        <rFont val="Times New Roman"/>
        <family val="18"/>
      </rPr>
      <t>Bürgschaften, Garantien und sonstige Gewährleistungen des Landes Berlin</t>
    </r>
  </si>
  <si>
    <r>
      <rPr>
        <sz val="12"/>
        <rFont val="Times New Roman"/>
        <family val="18"/>
      </rPr>
      <t>Busbetrieb (auf der Flughafenlinie)</t>
    </r>
  </si>
  <si>
    <r>
      <rPr>
        <sz val="12"/>
        <rFont val="Times New Roman"/>
        <family val="18"/>
      </rPr>
      <t>Cannabis (Verwendung als Arzneimittel)</t>
    </r>
  </si>
  <si>
    <r>
      <rPr>
        <b/>
        <sz val="12"/>
        <rFont val="Times New Roman"/>
        <family val="18"/>
      </rPr>
      <t>Charité</t>
    </r>
  </si>
  <si>
    <r>
      <rPr>
        <sz val="12"/>
        <rFont val="Times New Roman"/>
        <family val="18"/>
      </rPr>
      <t>Datenschutzbeauftragter (Stellungnahme zum Krebsregister)</t>
    </r>
  </si>
  <si>
    <r>
      <rPr>
        <sz val="12"/>
        <rFont val="Times New Roman"/>
        <family val="18"/>
      </rPr>
      <t>Datenschutzordnung (Stellungnahme zu einem Entwurf)</t>
    </r>
  </si>
  <si>
    <r>
      <rPr>
        <sz val="12"/>
        <rFont val="Times New Roman"/>
        <family val="18"/>
      </rPr>
      <t>Demokratieprinzip</t>
    </r>
  </si>
  <si>
    <r>
      <rPr>
        <sz val="12"/>
        <rFont val="Times New Roman"/>
        <family val="18"/>
      </rPr>
      <t>Datenschutzrecht</t>
    </r>
  </si>
  <si>
    <r>
      <rPr>
        <sz val="12"/>
        <rFont val="Times New Roman"/>
        <family val="18"/>
      </rPr>
      <t xml:space="preserve">(personenbezogene) </t>
    </r>
    <r>
      <rPr>
        <b/>
        <sz val="12"/>
        <rFont val="Times New Roman"/>
        <family val="18"/>
      </rPr>
      <t>Daten</t>
    </r>
  </si>
  <si>
    <r>
      <rPr>
        <b/>
        <sz val="12"/>
        <rFont val="Times New Roman"/>
        <family val="18"/>
      </rPr>
      <t>Demokratieprinzip</t>
    </r>
  </si>
  <si>
    <r>
      <rPr>
        <sz val="12"/>
        <rFont val="Times New Roman"/>
        <family val="18"/>
      </rPr>
      <t>Deutsche Bundespost (technisches Versuchsprogramm zum Kabelpilotprojekt)</t>
    </r>
  </si>
  <si>
    <r>
      <rPr>
        <sz val="12"/>
        <rFont val="Times New Roman"/>
        <family val="18"/>
      </rPr>
      <t>Deutsche Klassenlotterie Berlin</t>
    </r>
  </si>
  <si>
    <r>
      <rPr>
        <sz val="12"/>
        <rFont val="Times New Roman"/>
        <family val="18"/>
      </rPr>
      <t>Deutsches Richtergesetz (§ 3:Richter im Dienst des Bundes oder eines Landes)</t>
    </r>
  </si>
  <si>
    <r>
      <rPr>
        <sz val="12"/>
        <rFont val="Times New Roman"/>
        <family val="18"/>
      </rPr>
      <t>Diätenurteil (des Bundesverfassungsgerichts)</t>
    </r>
  </si>
  <si>
    <r>
      <rPr>
        <sz val="12"/>
        <rFont val="Times New Roman"/>
        <family val="18"/>
      </rPr>
      <t>Die Grünen (Rotationsprinzip)</t>
    </r>
  </si>
  <si>
    <r>
      <rPr>
        <sz val="12"/>
        <rFont val="Times New Roman"/>
        <family val="18"/>
      </rPr>
      <t>Dienstaufsicht (über den Berliner Datenschutzbeauftragten)</t>
    </r>
  </si>
  <si>
    <r>
      <rPr>
        <sz val="12"/>
        <rFont val="Times New Roman"/>
        <family val="18"/>
      </rPr>
      <t>Dienstkraft (Begriff der -)</t>
    </r>
  </si>
  <si>
    <r>
      <rPr>
        <sz val="12"/>
        <rFont val="Times New Roman"/>
        <family val="18"/>
      </rPr>
      <t>Dienstrechtliche Stellung von Fraktionsmitarbeitern</t>
    </r>
  </si>
  <si>
    <r>
      <rPr>
        <sz val="12"/>
        <rFont val="Times New Roman"/>
        <family val="18"/>
      </rPr>
      <t>Dienstreise eines Abgeordneten (Reisekostenvergütung bei Benutzung des eigenen PKW)</t>
    </r>
  </si>
  <si>
    <r>
      <rPr>
        <sz val="12"/>
        <rFont val="Times New Roman"/>
        <family val="18"/>
      </rPr>
      <t>Dien stvereinbarungen</t>
    </r>
  </si>
  <si>
    <r>
      <rPr>
        <sz val="12"/>
        <rFont val="Times New Roman"/>
        <family val="18"/>
      </rPr>
      <t>Dienstwagen des Präsidenten (einkommensteuerrechtliche Behandlung der Privatnutzung)</t>
    </r>
  </si>
  <si>
    <r>
      <rPr>
        <sz val="12"/>
        <rFont val="Times New Roman"/>
        <family val="18"/>
      </rPr>
      <t>Diskontinuität (Grundsatz der parlamentarischen -)</t>
    </r>
  </si>
  <si>
    <r>
      <rPr>
        <sz val="12"/>
        <rFont val="Times New Roman"/>
        <family val="18"/>
      </rPr>
      <t>Diskriminierungsverbot (bei der Vergabe öffentlicher Aufträge)</t>
    </r>
  </si>
  <si>
    <r>
      <rPr>
        <sz val="12"/>
        <rFont val="Times New Roman"/>
        <family val="18"/>
      </rPr>
      <t>Disziplinarmaßnahmen (gegen Abgeordnete)</t>
    </r>
  </si>
  <si>
    <r>
      <rPr>
        <sz val="12"/>
        <rFont val="Times New Roman"/>
        <family val="18"/>
      </rPr>
      <t>Ehrenbezeichnungen</t>
    </r>
  </si>
  <si>
    <r>
      <rPr>
        <sz val="12"/>
        <rFont val="Times New Roman"/>
        <family val="18"/>
      </rPr>
      <t>Ehrengewalt</t>
    </r>
  </si>
  <si>
    <r>
      <rPr>
        <sz val="12"/>
        <rFont val="Times New Roman"/>
        <family val="18"/>
      </rPr>
      <t>Ehrenordnung</t>
    </r>
  </si>
  <si>
    <r>
      <rPr>
        <sz val="12"/>
        <rFont val="Times New Roman"/>
        <family val="18"/>
      </rPr>
      <t>Ehrenrat</t>
    </r>
  </si>
  <si>
    <r>
      <rPr>
        <sz val="12"/>
        <rFont val="Times New Roman"/>
        <family val="18"/>
      </rPr>
      <t>Eigenbetriebsgesetz vom 13. Juli 1999</t>
    </r>
  </si>
  <si>
    <r>
      <rPr>
        <sz val="12"/>
        <rFont val="Times New Roman"/>
        <family val="18"/>
      </rPr>
      <t>Eigentumsfrage (von Grundstücken, u.a. des Preußischen Landtags)</t>
    </r>
  </si>
  <si>
    <r>
      <rPr>
        <sz val="12"/>
        <rFont val="Times New Roman"/>
        <family val="18"/>
      </rPr>
      <t>Eignung (i.S.d. Beamtenrechts)</t>
    </r>
  </si>
  <si>
    <r>
      <rPr>
        <sz val="12"/>
        <rFont val="Times New Roman"/>
        <family val="18"/>
      </rPr>
      <t>Einberufung (von Ausschusssitzungen)</t>
    </r>
  </si>
  <si>
    <r>
      <rPr>
        <sz val="12"/>
        <rFont val="Times New Roman"/>
        <family val="18"/>
      </rPr>
      <t>Einbürgerung (Möglichkeit der Rücknahme)</t>
    </r>
  </si>
  <si>
    <r>
      <rPr>
        <sz val="12"/>
        <rFont val="Times New Roman"/>
        <family val="18"/>
      </rPr>
      <t>Einsetzung des 1. Untersuchungsausschusses (12. WP) (Rechtmäßigkeit)</t>
    </r>
  </si>
  <si>
    <r>
      <rPr>
        <sz val="12"/>
        <rFont val="Times New Roman"/>
        <family val="18"/>
      </rPr>
      <t>Einstellungsteilzeit (im Beamtenrecht)</t>
    </r>
  </si>
  <si>
    <r>
      <rPr>
        <sz val="12"/>
        <rFont val="Times New Roman"/>
        <family val="18"/>
      </rPr>
      <t>Einwohnerzahl und Parlamentsgröße in Bund und Ländern</t>
    </r>
  </si>
  <si>
    <r>
      <rPr>
        <sz val="12"/>
        <rFont val="Times New Roman"/>
        <family val="18"/>
      </rPr>
      <t>Einzelabstimmungen bei Verfassungsänderung (Zweidrittelmehrheit notwendig?)</t>
    </r>
  </si>
  <si>
    <r>
      <rPr>
        <sz val="12"/>
        <rFont val="Times New Roman"/>
        <family val="18"/>
      </rPr>
      <t>Einzelfallentscheidung (des Abgeordnetenhauses)</t>
    </r>
  </si>
  <si>
    <r>
      <rPr>
        <sz val="12"/>
        <rFont val="Times New Roman"/>
        <family val="18"/>
      </rPr>
      <t>Einspeisung</t>
    </r>
  </si>
  <si>
    <r>
      <rPr>
        <b/>
        <sz val="12"/>
        <rFont val="Times New Roman"/>
        <family val="18"/>
      </rPr>
      <t>Einstein-Stiftung Berlin</t>
    </r>
  </si>
  <si>
    <r>
      <rPr>
        <sz val="12"/>
        <rFont val="Times New Roman"/>
        <family val="18"/>
      </rPr>
      <t>Elektronische Datenverarbeitung (Zusammenfassung zur Literatur über -)</t>
    </r>
  </si>
  <si>
    <r>
      <rPr>
        <b/>
        <sz val="12"/>
        <rFont val="Times New Roman"/>
        <family val="18"/>
      </rPr>
      <t>Einweggeschirr</t>
    </r>
  </si>
  <si>
    <r>
      <rPr>
        <b/>
        <sz val="12"/>
        <rFont val="Times New Roman"/>
        <family val="18"/>
      </rPr>
      <t>Elternrecht</t>
    </r>
  </si>
  <si>
    <r>
      <rPr>
        <sz val="12"/>
        <rFont val="Times New Roman"/>
        <family val="18"/>
      </rPr>
      <t>Energiewirtschaftsrecht (§ 46 EnWG)</t>
    </r>
  </si>
  <si>
    <r>
      <rPr>
        <sz val="12"/>
        <rFont val="Times New Roman"/>
        <family val="18"/>
      </rPr>
      <t>Entgelt (für Erteilung zusätzlicher Vertretungsstunden durch Lehrer)</t>
    </r>
  </si>
  <si>
    <r>
      <rPr>
        <sz val="12"/>
        <rFont val="Times New Roman"/>
        <family val="18"/>
      </rPr>
      <t>Entschädigungsregelungen (für Bezirksverordnete)</t>
    </r>
  </si>
  <si>
    <r>
      <rPr>
        <sz val="12"/>
        <rFont val="Times New Roman"/>
        <family val="18"/>
      </rPr>
      <t>Entwicklungsgarantie</t>
    </r>
  </si>
  <si>
    <r>
      <rPr>
        <sz val="12"/>
        <rFont val="Times New Roman"/>
        <family val="18"/>
      </rPr>
      <t>Entwicklungsgebot (§ 8 BauGB)</t>
    </r>
  </si>
  <si>
    <r>
      <rPr>
        <sz val="12"/>
        <rFont val="Times New Roman"/>
        <family val="18"/>
      </rPr>
      <t>Erbbaurecht (Auswirkung gesellschaftsrechtlicher Veränderungen)</t>
    </r>
  </si>
  <si>
    <r>
      <rPr>
        <sz val="12"/>
        <rFont val="Times New Roman"/>
        <family val="18"/>
      </rPr>
      <t>Erfolgswert (der Wählerstimmen)</t>
    </r>
  </si>
  <si>
    <r>
      <rPr>
        <sz val="12"/>
        <rFont val="Times New Roman"/>
        <family val="18"/>
      </rPr>
      <t>Erklärungen zur Abstimmung</t>
    </r>
  </si>
  <si>
    <r>
      <rPr>
        <sz val="12"/>
        <rFont val="Times New Roman"/>
        <family val="18"/>
      </rPr>
      <t>Ermessensentscheidung</t>
    </r>
  </si>
  <si>
    <r>
      <rPr>
        <sz val="12"/>
        <rFont val="Times New Roman"/>
        <family val="18"/>
      </rPr>
      <t>Erziehungsauftrag</t>
    </r>
  </si>
  <si>
    <r>
      <rPr>
        <sz val="12"/>
        <rFont val="Times New Roman"/>
        <family val="18"/>
      </rPr>
      <t>Europarat (Rahmenübereinkommen zum Schutz nationaler Minderheiten)</t>
    </r>
  </si>
  <si>
    <r>
      <rPr>
        <sz val="12"/>
        <rFont val="Times New Roman"/>
        <family val="18"/>
      </rPr>
      <t>Evokationsrecht</t>
    </r>
  </si>
  <si>
    <r>
      <rPr>
        <sz val="12"/>
        <rFont val="Times New Roman"/>
        <family val="18"/>
      </rPr>
      <t>Ex-post-Kontrolle der Untersuchungsausschüsse</t>
    </r>
  </si>
  <si>
    <r>
      <rPr>
        <sz val="12"/>
        <rFont val="Times New Roman"/>
        <family val="18"/>
      </rPr>
      <t>Exekutivrechtssätze (Geltung für Abghs.)</t>
    </r>
  </si>
  <si>
    <r>
      <rPr>
        <sz val="12"/>
        <rFont val="Times New Roman"/>
        <family val="18"/>
      </rPr>
      <t>Externe Notfallpläne (§ 5 E-KatSG)</t>
    </r>
  </si>
  <si>
    <r>
      <rPr>
        <sz val="12"/>
        <rFont val="Times New Roman"/>
        <family val="18"/>
      </rPr>
      <t>Fahrerlaubnis (Wiedererteilung)</t>
    </r>
  </si>
  <si>
    <r>
      <rPr>
        <sz val="12"/>
        <rFont val="Times New Roman"/>
        <family val="18"/>
      </rPr>
      <t>Fehlbelegungsabgabe</t>
    </r>
  </si>
  <si>
    <r>
      <rPr>
        <sz val="12"/>
        <rFont val="Times New Roman"/>
        <family val="18"/>
      </rPr>
      <t>Fehlerhaftigkeit von Staatsakten (hier: Wahl von zwei Vizepräsidenten/Rechtsfolgen)</t>
    </r>
  </si>
  <si>
    <r>
      <rPr>
        <sz val="12"/>
        <rFont val="Times New Roman"/>
        <family val="18"/>
      </rPr>
      <t>Fehlsubventionierung, Abbau der Fehlsubventionierung im Berliner Wohnungswesen</t>
    </r>
  </si>
  <si>
    <r>
      <rPr>
        <sz val="12"/>
        <rFont val="Times New Roman"/>
        <family val="18"/>
      </rPr>
      <t>Fernwärme</t>
    </r>
  </si>
  <si>
    <r>
      <rPr>
        <sz val="12"/>
        <rFont val="Times New Roman"/>
        <family val="18"/>
      </rPr>
      <t>Feuerbestattung</t>
    </r>
  </si>
  <si>
    <r>
      <rPr>
        <sz val="12"/>
        <rFont val="Times New Roman"/>
        <family val="18"/>
      </rPr>
      <t>Fiktion einer bestimmten Mandatszeit (Zulässigkeit der Regelung in Drs. 12/5469)</t>
    </r>
  </si>
  <si>
    <r>
      <rPr>
        <sz val="12"/>
        <rFont val="Times New Roman"/>
        <family val="18"/>
      </rPr>
      <t>Finanzierung der VBL</t>
    </r>
  </si>
  <si>
    <r>
      <rPr>
        <sz val="12"/>
        <rFont val="Times New Roman"/>
        <family val="18"/>
      </rPr>
      <t>Firmennamen (Nennung bei Kleinen Anfragen)</t>
    </r>
  </si>
  <si>
    <r>
      <rPr>
        <sz val="12"/>
        <rFont val="Times New Roman"/>
        <family val="18"/>
      </rPr>
      <t>Flächenstaaten (Kommunale Selbstverwaltung)</t>
    </r>
  </si>
  <si>
    <r>
      <rPr>
        <sz val="12"/>
        <rFont val="Times New Roman"/>
        <family val="18"/>
      </rPr>
      <t>Flagrantes Delikt gem. Art. 51 Abs. 3 VvB</t>
    </r>
  </si>
  <si>
    <r>
      <rPr>
        <sz val="12"/>
        <rFont val="Times New Roman"/>
        <family val="18"/>
      </rPr>
      <t>Flughafen (Anbindung durch Busbetrieb)</t>
    </r>
  </si>
  <si>
    <r>
      <rPr>
        <sz val="12"/>
        <rFont val="Times New Roman"/>
        <family val="18"/>
      </rPr>
      <t>Flughafen Berlin-Tegel (Weiterbetrieb)</t>
    </r>
  </si>
  <si>
    <r>
      <rPr>
        <sz val="12"/>
        <rFont val="Times New Roman"/>
        <family val="18"/>
      </rPr>
      <t>Föderalismusreform (Auflösung der Rahmengesetzgebungskompetenz)</t>
    </r>
  </si>
  <si>
    <r>
      <rPr>
        <sz val="12"/>
        <rFont val="Times New Roman"/>
        <family val="18"/>
      </rPr>
      <t>Förderausschuß (Ermittlung des Förderbedarfs)</t>
    </r>
  </si>
  <si>
    <r>
      <rPr>
        <sz val="12"/>
        <rFont val="Times New Roman"/>
        <family val="18"/>
      </rPr>
      <t>Förderausschüsse (Rundschreiben der Senatsschulverwaltung zur Bildung von -)</t>
    </r>
  </si>
  <si>
    <r>
      <rPr>
        <sz val="12"/>
        <rFont val="Times New Roman"/>
        <family val="18"/>
      </rPr>
      <t>§ 9 des Gesetzes zur Förderung der Stabilität und des Wachstums der Wirtschaft</t>
    </r>
  </si>
  <si>
    <r>
      <rPr>
        <sz val="12"/>
        <rFont val="Times New Roman"/>
        <family val="18"/>
      </rPr>
      <t>Förderungspflicht des Staates (anerkannte Privatschulen, Ersatzschulen)</t>
    </r>
  </si>
  <si>
    <r>
      <rPr>
        <sz val="12"/>
        <rFont val="Times New Roman"/>
        <family val="18"/>
      </rPr>
      <t>Förderungsprogramm (für Eltern-Kinder-Gruppen)</t>
    </r>
  </si>
  <si>
    <r>
      <rPr>
        <sz val="12"/>
        <rFont val="Times New Roman"/>
        <family val="18"/>
      </rPr>
      <t>Fondsgesellschaften</t>
    </r>
  </si>
  <si>
    <r>
      <rPr>
        <sz val="12"/>
        <rFont val="Times New Roman"/>
        <family val="18"/>
      </rPr>
      <t>Forschungsfinanzierung</t>
    </r>
  </si>
  <si>
    <r>
      <rPr>
        <sz val="12"/>
        <rFont val="Times New Roman"/>
        <family val="18"/>
      </rPr>
      <t>Fragemöglichkeiten (von Abgeordneten, Einschränkungen)</t>
    </r>
  </si>
  <si>
    <r>
      <rPr>
        <sz val="12"/>
        <rFont val="Times New Roman"/>
        <family val="18"/>
      </rPr>
      <t>Freie Universität Berlin (Philosophie und Sozialwissenschaften)</t>
    </r>
  </si>
  <si>
    <r>
      <rPr>
        <sz val="12"/>
        <rFont val="Times New Roman"/>
        <family val="18"/>
      </rPr>
      <t>Freier Träger (nach § 40c AFG)</t>
    </r>
  </si>
  <si>
    <r>
      <rPr>
        <sz val="12"/>
        <rFont val="Times New Roman"/>
        <family val="18"/>
      </rPr>
      <t>Freiwillige Polizeireserve</t>
    </r>
  </si>
  <si>
    <r>
      <rPr>
        <sz val="12"/>
        <rFont val="Times New Roman"/>
        <family val="18"/>
      </rPr>
      <t>Freizügigkeit</t>
    </r>
  </si>
  <si>
    <r>
      <rPr>
        <sz val="12"/>
        <rFont val="Times New Roman"/>
        <family val="18"/>
      </rPr>
      <t>Fremdenverkehrsabgabe</t>
    </r>
  </si>
  <si>
    <r>
      <rPr>
        <sz val="12"/>
        <rFont val="Times New Roman"/>
        <family val="18"/>
      </rPr>
      <t>Führungspositionen auf Probe</t>
    </r>
  </si>
  <si>
    <r>
      <rPr>
        <sz val="12"/>
        <rFont val="Times New Roman"/>
        <family val="18"/>
      </rPr>
      <t>Führungspositionen auf Zeit</t>
    </r>
  </si>
  <si>
    <r>
      <rPr>
        <sz val="12"/>
        <rFont val="Times New Roman"/>
        <family val="18"/>
      </rPr>
      <t>Fürsorgepflicht</t>
    </r>
  </si>
  <si>
    <r>
      <rPr>
        <sz val="12"/>
        <rFont val="Times New Roman"/>
        <family val="18"/>
      </rPr>
      <t>Gästeregelung (bei Gremiensitzungen)</t>
    </r>
  </si>
  <si>
    <r>
      <rPr>
        <sz val="12"/>
        <rFont val="Times New Roman"/>
        <family val="18"/>
      </rPr>
      <t>Gebühren</t>
    </r>
  </si>
  <si>
    <r>
      <rPr>
        <sz val="12"/>
        <rFont val="Times New Roman"/>
        <family val="18"/>
      </rPr>
      <t>Gebühren und Beiträge, verfassungsrechtliche Anforderungen</t>
    </r>
  </si>
  <si>
    <r>
      <rPr>
        <sz val="12"/>
        <rFont val="Times New Roman"/>
        <family val="18"/>
      </rPr>
      <t>Gebührenerhebung bei personalrechtlich veranlassten Untersuchungen</t>
    </r>
  </si>
  <si>
    <r>
      <rPr>
        <sz val="12"/>
        <rFont val="Times New Roman"/>
        <family val="18"/>
      </rPr>
      <t>Gebührenpflicht innerhalb der Berliner Verwaltung, insbes. nach der GesGebO</t>
    </r>
  </si>
  <si>
    <r>
      <rPr>
        <sz val="12"/>
        <rFont val="Times New Roman"/>
        <family val="18"/>
      </rPr>
      <t>gebundene Entscheidung</t>
    </r>
  </si>
  <si>
    <r>
      <rPr>
        <sz val="12"/>
        <rFont val="Times New Roman"/>
        <family val="18"/>
      </rPr>
      <t>Gefahr im Verzug</t>
    </r>
  </si>
  <si>
    <r>
      <rPr>
        <sz val="12"/>
        <rFont val="Times New Roman"/>
        <family val="18"/>
      </rPr>
      <t>Geheimhaltungsinteresse, staatliches</t>
    </r>
  </si>
  <si>
    <r>
      <rPr>
        <sz val="12"/>
        <rFont val="Times New Roman"/>
        <family val="18"/>
      </rPr>
      <t>Geldleistungen (an parlamentarische Gruppen)</t>
    </r>
  </si>
  <si>
    <r>
      <rPr>
        <sz val="12"/>
        <rFont val="Times New Roman"/>
        <family val="18"/>
      </rPr>
      <t>Geltungsdauer von Gesetzen</t>
    </r>
  </si>
  <si>
    <r>
      <rPr>
        <sz val="12"/>
        <rFont val="Times New Roman"/>
        <family val="18"/>
      </rPr>
      <t>Gemeindeverfassungsrecht, Vorschriften über die Bestellung der Verwaltungsleitung</t>
    </r>
  </si>
  <si>
    <r>
      <rPr>
        <sz val="12"/>
        <rFont val="Times New Roman"/>
        <family val="18"/>
      </rPr>
      <t>Gemeinschaftsaufgaben</t>
    </r>
  </si>
  <si>
    <r>
      <rPr>
        <sz val="12"/>
        <rFont val="Times New Roman"/>
        <family val="18"/>
      </rPr>
      <t>Generalisierung (des Wohngeldgesetzes, Zulässigkeit)</t>
    </r>
  </si>
  <si>
    <r>
      <rPr>
        <sz val="12"/>
        <rFont val="Times New Roman"/>
        <family val="18"/>
      </rPr>
      <t>Geringfügigkeitsgrenze</t>
    </r>
  </si>
  <si>
    <r>
      <rPr>
        <sz val="12"/>
        <rFont val="Times New Roman"/>
        <family val="18"/>
      </rPr>
      <t>Gesamtnetzkarte (einkommensabhängige; Sperrzeiten für Rentner)</t>
    </r>
  </si>
  <si>
    <r>
      <rPr>
        <sz val="12"/>
        <rFont val="Times New Roman"/>
        <family val="18"/>
      </rPr>
      <t>Geschäftsleiter der Eigenbetriebe (Befugnisse)</t>
    </r>
  </si>
  <si>
    <r>
      <rPr>
        <sz val="12"/>
        <rFont val="Times New Roman"/>
        <family val="18"/>
      </rPr>
      <t>Gesetz über ein Vorkaufsrecht (Vereinbarkeit mit Art. 14 GG)</t>
    </r>
  </si>
  <si>
    <r>
      <rPr>
        <sz val="12"/>
        <rFont val="Times New Roman"/>
        <family val="18"/>
      </rPr>
      <t>Gesetz zu Artikel 11 der Verfassung von Berlin (Entwurf), Art. VII</t>
    </r>
  </si>
  <si>
    <r>
      <rPr>
        <sz val="12"/>
        <rFont val="Times New Roman"/>
        <family val="18"/>
      </rPr>
      <t>Gesetz zur Beschränkung des Brief-, Post- und Fernmeldegeheimnisses</t>
    </r>
  </si>
  <si>
    <r>
      <rPr>
        <sz val="12"/>
        <rFont val="Times New Roman"/>
        <family val="18"/>
      </rPr>
      <t>Gesetz zur Beseitigung von Wohnungsmissständen (Änderung des Gesetzes)</t>
    </r>
  </si>
  <si>
    <r>
      <rPr>
        <sz val="12"/>
        <rFont val="Times New Roman"/>
        <family val="18"/>
      </rPr>
      <t>Gesetz zur Ergänzung des Berliner Hochschulgesetzes</t>
    </r>
  </si>
  <si>
    <r>
      <rPr>
        <sz val="12"/>
        <rFont val="Times New Roman"/>
        <family val="18"/>
      </rPr>
      <t>Gesetzesberatung (Umfang)</t>
    </r>
  </si>
  <si>
    <r>
      <rPr>
        <sz val="12"/>
        <rFont val="Times New Roman"/>
        <family val="18"/>
      </rPr>
      <t>Gesetzesbeschluß (Art. 60 Abs. 1 VvB), Unverrückbarkeit</t>
    </r>
  </si>
  <si>
    <r>
      <rPr>
        <sz val="12"/>
        <rFont val="Times New Roman"/>
        <family val="18"/>
      </rPr>
      <t>Gesetzesinitiativrecht der Fraktionen</t>
    </r>
  </si>
  <si>
    <r>
      <rPr>
        <sz val="12"/>
        <rFont val="Times New Roman"/>
        <family val="18"/>
      </rPr>
      <t>Gesetzestechnik</t>
    </r>
  </si>
  <si>
    <r>
      <rPr>
        <sz val="12"/>
        <rFont val="Times New Roman"/>
        <family val="18"/>
      </rPr>
      <t>Gewerberecht</t>
    </r>
  </si>
  <si>
    <r>
      <rPr>
        <sz val="12"/>
        <rFont val="Times New Roman"/>
        <family val="18"/>
      </rPr>
      <t>Gleichbehandlungsgebot</t>
    </r>
  </si>
  <si>
    <r>
      <rPr>
        <sz val="12"/>
        <rFont val="Times New Roman"/>
        <family val="18"/>
      </rPr>
      <t>Gleichbehandlungsanspruch</t>
    </r>
  </si>
  <si>
    <r>
      <rPr>
        <sz val="12"/>
        <rFont val="Times New Roman"/>
        <family val="18"/>
      </rPr>
      <t>Gleichberechtigung der Frau (Rechtsvorschriften im Arbeitsrecht)</t>
    </r>
  </si>
  <si>
    <r>
      <rPr>
        <sz val="12"/>
        <rFont val="Times New Roman"/>
        <family val="18"/>
      </rPr>
      <t>Gleichheit der Abgeordneten</t>
    </r>
  </si>
  <si>
    <r>
      <rPr>
        <sz val="12"/>
        <rFont val="Times New Roman"/>
        <family val="18"/>
      </rPr>
      <t>Gleichheit der Fraktionen</t>
    </r>
  </si>
  <si>
    <r>
      <rPr>
        <sz val="12"/>
        <rFont val="Times New Roman"/>
        <family val="18"/>
      </rPr>
      <t>Gleichheit der Wahl</t>
    </r>
  </si>
  <si>
    <r>
      <rPr>
        <sz val="12"/>
        <rFont val="Times New Roman"/>
        <family val="18"/>
      </rPr>
      <t>Gleichheitssatz, allgemeiner (Vereinbarkeit des Wohngeldgesetzes mit -)</t>
    </r>
  </si>
  <si>
    <r>
      <rPr>
        <sz val="12"/>
        <rFont val="Times New Roman"/>
        <family val="18"/>
      </rPr>
      <t>Gleichstellungsbeauftragte</t>
    </r>
  </si>
  <si>
    <r>
      <rPr>
        <sz val="12"/>
        <rFont val="Times New Roman"/>
        <family val="18"/>
      </rPr>
      <t>Gleichwertigkeitsanerkennung</t>
    </r>
  </si>
  <si>
    <r>
      <rPr>
        <sz val="12"/>
        <rFont val="Times New Roman"/>
        <family val="18"/>
      </rPr>
      <t>Gliedkörperschaft</t>
    </r>
  </si>
  <si>
    <r>
      <rPr>
        <sz val="12"/>
        <rFont val="Times New Roman"/>
        <family val="18"/>
      </rPr>
      <t>Globale Minderausgaben (Zulässigkeit)</t>
    </r>
  </si>
  <si>
    <r>
      <rPr>
        <sz val="12"/>
        <rFont val="Times New Roman"/>
        <family val="18"/>
      </rPr>
      <t>Globalsummen</t>
    </r>
  </si>
  <si>
    <r>
      <rPr>
        <sz val="12"/>
        <rFont val="Times New Roman"/>
        <family val="18"/>
      </rPr>
      <t>Graduiertenförderungsgesetz</t>
    </r>
  </si>
  <si>
    <r>
      <rPr>
        <sz val="12"/>
        <rFont val="Times New Roman"/>
        <family val="18"/>
      </rPr>
      <t>Gremienliste</t>
    </r>
  </si>
  <si>
    <r>
      <rPr>
        <sz val="12"/>
        <rFont val="Times New Roman"/>
        <family val="18"/>
      </rPr>
      <t>Gremienwahlen</t>
    </r>
  </si>
  <si>
    <r>
      <rPr>
        <sz val="12"/>
        <rFont val="Times New Roman"/>
        <family val="18"/>
      </rPr>
      <t>Große Anfrage (Besprechung im Ausschuss, Redezeit)</t>
    </r>
  </si>
  <si>
    <r>
      <rPr>
        <sz val="12"/>
        <rFont val="Times New Roman"/>
        <family val="18"/>
      </rPr>
      <t>Grünanlagen, Verbot von Versammlungen und Aufzügen in -</t>
    </r>
  </si>
  <si>
    <r>
      <rPr>
        <sz val="12"/>
        <rFont val="Times New Roman"/>
        <family val="18"/>
      </rPr>
      <t>Grundsatz der Spiegelbildlichkeit der Zusammensetzung von Parlament und Ausschüssen</t>
    </r>
  </si>
  <si>
    <r>
      <rPr>
        <sz val="12"/>
        <rFont val="Times New Roman"/>
        <family val="18"/>
      </rPr>
      <t>Grundsatz der Unverrückbarkeit des parlamentarischen Votums</t>
    </r>
  </si>
  <si>
    <r>
      <rPr>
        <sz val="12"/>
        <rFont val="Times New Roman"/>
        <family val="18"/>
      </rPr>
      <t>Grundsatz der Unverrückbarkeit</t>
    </r>
  </si>
  <si>
    <r>
      <rPr>
        <sz val="12"/>
        <rFont val="Times New Roman"/>
        <family val="18"/>
      </rPr>
      <t>Grundsätze, hergebrachte - des Berufsbeamtentums</t>
    </r>
  </si>
  <si>
    <r>
      <rPr>
        <sz val="12"/>
        <rFont val="Times New Roman"/>
        <family val="18"/>
      </rPr>
      <t>Grundständige Gymnasien</t>
    </r>
  </si>
  <si>
    <r>
      <rPr>
        <sz val="12"/>
        <rFont val="Times New Roman"/>
        <family val="18"/>
      </rPr>
      <t>Grundstückskauffälle</t>
    </r>
  </si>
  <si>
    <r>
      <rPr>
        <sz val="12"/>
        <rFont val="Times New Roman"/>
        <family val="18"/>
      </rPr>
      <t>Grundversorgung</t>
    </r>
  </si>
  <si>
    <r>
      <rPr>
        <sz val="12"/>
        <rFont val="Times New Roman"/>
        <family val="18"/>
      </rPr>
      <t>Hauseigentümer (Hausverbot für Abgeordnete)</t>
    </r>
  </si>
  <si>
    <r>
      <rPr>
        <sz val="12"/>
        <rFont val="Times New Roman"/>
        <family val="18"/>
      </rPr>
      <t>Haushalt (verfassungsmäßige Grenzen für die Höhe der Neuverschuldung)</t>
    </r>
  </si>
  <si>
    <r>
      <rPr>
        <sz val="12"/>
        <rFont val="Times New Roman"/>
        <family val="18"/>
      </rPr>
      <t>Haushaltsaufstellung</t>
    </r>
  </si>
  <si>
    <r>
      <rPr>
        <sz val="12"/>
        <rFont val="Times New Roman"/>
        <family val="18"/>
      </rPr>
      <t>Haushaltsgesetz 2004/2005, Kapitalzuführung an Vivantes GmbH</t>
    </r>
  </si>
  <si>
    <r>
      <rPr>
        <sz val="12"/>
        <rFont val="Times New Roman"/>
        <family val="18"/>
      </rPr>
      <t>Hauptausschuss</t>
    </r>
  </si>
  <si>
    <r>
      <rPr>
        <b/>
        <sz val="12"/>
        <rFont val="Times New Roman"/>
        <family val="18"/>
      </rPr>
      <t xml:space="preserve">Haushaltsgesetz </t>
    </r>
    <r>
      <rPr>
        <sz val="12"/>
        <rFont val="Times New Roman"/>
        <family val="18"/>
      </rPr>
      <t>2006/2007, § 3 –Kreditermächtigung</t>
    </r>
  </si>
  <si>
    <r>
      <rPr>
        <sz val="12"/>
        <rFont val="Times New Roman"/>
        <family val="18"/>
      </rPr>
      <t>Haushaltsgrundsätze</t>
    </r>
  </si>
  <si>
    <r>
      <rPr>
        <sz val="12"/>
        <rFont val="Times New Roman"/>
        <family val="18"/>
      </rPr>
      <t>Haushaltsgrundsatz der sachlichen Bindung</t>
    </r>
  </si>
  <si>
    <r>
      <rPr>
        <sz val="12"/>
        <rFont val="Times New Roman"/>
        <family val="18"/>
      </rPr>
      <t>Haushaltsgrundsätzegesetz (§ 23 Abs. 1, Gewährleistungen)</t>
    </r>
  </si>
  <si>
    <r>
      <rPr>
        <sz val="12"/>
        <rFont val="Times New Roman"/>
        <family val="18"/>
      </rPr>
      <t>Haushaltsgesetz</t>
    </r>
  </si>
  <si>
    <r>
      <rPr>
        <sz val="12"/>
        <rFont val="Times New Roman"/>
        <family val="18"/>
      </rPr>
      <t>Haushaltssperre</t>
    </r>
  </si>
  <si>
    <r>
      <rPr>
        <sz val="12"/>
        <rFont val="Times New Roman"/>
        <family val="18"/>
      </rPr>
      <t>Haushaltsstrukturgesetz 1996 (Personaleinsparungen)</t>
    </r>
  </si>
  <si>
    <r>
      <rPr>
        <sz val="12"/>
        <rFont val="Times New Roman"/>
        <family val="18"/>
      </rPr>
      <t>Haushaltswirtschaft Begriff</t>
    </r>
  </si>
  <si>
    <r>
      <rPr>
        <b/>
        <sz val="12"/>
        <rFont val="Times New Roman"/>
        <family val="18"/>
      </rPr>
      <t>Haushaltswahrheit (Grundsatz)</t>
    </r>
  </si>
  <si>
    <r>
      <rPr>
        <b/>
        <sz val="12"/>
        <rFont val="Times New Roman"/>
        <family val="18"/>
      </rPr>
      <t>Haushaltsklarheit (Grundsatz)</t>
    </r>
  </si>
  <si>
    <r>
      <rPr>
        <b/>
        <sz val="12"/>
        <rFont val="Times New Roman"/>
        <family val="18"/>
      </rPr>
      <t>Hausrecht (Parlamentsgebäude)</t>
    </r>
  </si>
  <si>
    <r>
      <rPr>
        <sz val="12"/>
        <rFont val="Times New Roman"/>
        <family val="18"/>
      </rPr>
      <t>Haushaltsvollzug (durch die Exekutive)</t>
    </r>
  </si>
  <si>
    <r>
      <rPr>
        <sz val="12"/>
        <rFont val="Times New Roman"/>
        <family val="18"/>
      </rPr>
      <t>Heimaufsicht nach § 78 JWG</t>
    </r>
  </si>
  <si>
    <r>
      <rPr>
        <sz val="12"/>
        <rFont val="Times New Roman"/>
        <family val="18"/>
      </rPr>
      <t>Hochschulbeiträge (für Studenten aus anderen Bundesländern)</t>
    </r>
  </si>
  <si>
    <r>
      <rPr>
        <sz val="12"/>
        <rFont val="Times New Roman"/>
        <family val="18"/>
      </rPr>
      <t>Hochschuldiplome (von EG-Ausländern, Anerkennung)</t>
    </r>
  </si>
  <si>
    <r>
      <rPr>
        <sz val="12"/>
        <rFont val="Times New Roman"/>
        <family val="18"/>
      </rPr>
      <t>Hochschulfinanzierung (leistungsbasiert)</t>
    </r>
  </si>
  <si>
    <r>
      <rPr>
        <sz val="12"/>
        <rFont val="Times New Roman"/>
        <family val="18"/>
      </rPr>
      <t>Hochschulgremien, Amtszeit</t>
    </r>
  </si>
  <si>
    <r>
      <rPr>
        <sz val="12"/>
        <rFont val="Times New Roman"/>
        <family val="18"/>
      </rPr>
      <t>Hochschullehrer (Fachhochschule für Verwaltung und Rechtspflege Berlin)</t>
    </r>
  </si>
  <si>
    <r>
      <rPr>
        <sz val="12"/>
        <rFont val="Times New Roman"/>
        <family val="18"/>
      </rPr>
      <t>Hochschullehrergesetz</t>
    </r>
  </si>
  <si>
    <r>
      <rPr>
        <sz val="12"/>
        <rFont val="Times New Roman"/>
        <family val="18"/>
      </rPr>
      <t>Hochschulmedizin</t>
    </r>
  </si>
  <si>
    <r>
      <rPr>
        <sz val="12"/>
        <rFont val="Times New Roman"/>
        <family val="18"/>
      </rPr>
      <t>Hochschulpersonal-Übernahmegesetz (Auslegung von § 2 Abs. 3)</t>
    </r>
  </si>
  <si>
    <r>
      <rPr>
        <sz val="12"/>
        <rFont val="Times New Roman"/>
        <family val="18"/>
      </rPr>
      <t>Hochschulprofessoren (Inkompatibilität)</t>
    </r>
  </si>
  <si>
    <r>
      <rPr>
        <b/>
        <sz val="12"/>
        <rFont val="Times New Roman"/>
        <family val="18"/>
      </rPr>
      <t>Hochschulverträge 2010 bis 2013</t>
    </r>
  </si>
  <si>
    <r>
      <rPr>
        <sz val="12"/>
        <rFont val="Times New Roman"/>
        <family val="18"/>
      </rPr>
      <t>Höchstzahlverfahren d'Hondt  (Sitzverteilung)</t>
    </r>
  </si>
  <si>
    <r>
      <rPr>
        <sz val="12"/>
        <rFont val="Times New Roman"/>
        <family val="18"/>
      </rPr>
      <t>Homogenitätsklausel</t>
    </r>
  </si>
  <si>
    <r>
      <rPr>
        <sz val="12"/>
        <rFont val="Times New Roman"/>
        <family val="18"/>
      </rPr>
      <t>Humanmedizin (Regelung im Hochschulgesetz)</t>
    </r>
  </si>
  <si>
    <r>
      <rPr>
        <sz val="12"/>
        <rFont val="Times New Roman"/>
        <family val="18"/>
      </rPr>
      <t>Humboldthaften II</t>
    </r>
  </si>
  <si>
    <r>
      <rPr>
        <sz val="12"/>
        <rFont val="Times New Roman"/>
        <family val="18"/>
      </rPr>
      <t>Informative Kontrolle (des Parlaments gegenüber Aktiengesellschaften)</t>
    </r>
  </si>
  <si>
    <r>
      <rPr>
        <sz val="12"/>
        <rFont val="Times New Roman"/>
        <family val="18"/>
      </rPr>
      <t>Ingenieur (Planung und Leitung von Tiefbaumaßnahmen)</t>
    </r>
  </si>
  <si>
    <r>
      <rPr>
        <sz val="12"/>
        <rFont val="Times New Roman"/>
        <family val="18"/>
      </rPr>
      <t>Ingewahrsamnahme eines Abgeordneten durch die Polizei</t>
    </r>
  </si>
  <si>
    <r>
      <rPr>
        <sz val="12"/>
        <rFont val="Times New Roman"/>
        <family val="18"/>
      </rPr>
      <t>Inkrafttreten, rückwirkend</t>
    </r>
  </si>
  <si>
    <r>
      <rPr>
        <sz val="12"/>
        <rFont val="Times New Roman"/>
        <family val="18"/>
      </rPr>
      <t>Insichprozess</t>
    </r>
  </si>
  <si>
    <r>
      <rPr>
        <b/>
        <sz val="12"/>
        <rFont val="Times New Roman"/>
        <family val="18"/>
      </rPr>
      <t>Insolvenzabsicherung</t>
    </r>
  </si>
  <si>
    <r>
      <rPr>
        <sz val="12"/>
        <rFont val="Times New Roman"/>
        <family val="18"/>
      </rPr>
      <t>Insolvenzsicherung für Betriebsrenten</t>
    </r>
  </si>
  <si>
    <r>
      <rPr>
        <sz val="12"/>
        <rFont val="Times New Roman"/>
        <family val="18"/>
      </rPr>
      <t>Integration behinderter Schüler</t>
    </r>
  </si>
  <si>
    <r>
      <rPr>
        <sz val="12"/>
        <rFont val="Times New Roman"/>
        <family val="18"/>
      </rPr>
      <t>Interkantonale Vereinbarungen</t>
    </r>
  </si>
  <si>
    <r>
      <rPr>
        <sz val="12"/>
        <rFont val="Times New Roman"/>
        <family val="18"/>
      </rPr>
      <t>Investitionsbegriff, verfassungsrechtlich und haushaltsrechtlich</t>
    </r>
  </si>
  <si>
    <r>
      <rPr>
        <sz val="12"/>
        <rFont val="Times New Roman"/>
        <family val="18"/>
      </rPr>
      <t>Investitionsplanung</t>
    </r>
  </si>
  <si>
    <r>
      <rPr>
        <sz val="12"/>
        <rFont val="Times New Roman"/>
        <family val="18"/>
      </rPr>
      <t>Inzidente Normenkontrolle</t>
    </r>
  </si>
  <si>
    <r>
      <rPr>
        <sz val="12"/>
        <rFont val="Times New Roman"/>
        <family val="18"/>
      </rPr>
      <t>Jugendamt</t>
    </r>
  </si>
  <si>
    <r>
      <rPr>
        <sz val="12"/>
        <rFont val="Times New Roman"/>
        <family val="18"/>
      </rPr>
      <t>Jugendaufbauwerk (JAW), Auflösung, Auswirkung auf VBL</t>
    </r>
  </si>
  <si>
    <r>
      <rPr>
        <sz val="12"/>
        <rFont val="Times New Roman"/>
        <family val="18"/>
      </rPr>
      <t>Jugendhilfe, öffentliche</t>
    </r>
  </si>
  <si>
    <r>
      <rPr>
        <sz val="12"/>
        <rFont val="Times New Roman"/>
        <family val="18"/>
      </rPr>
      <t>Jugendhilfeträger</t>
    </r>
  </si>
  <si>
    <r>
      <rPr>
        <sz val="12"/>
        <rFont val="Times New Roman"/>
        <family val="18"/>
      </rPr>
      <t>Jugendverbände (staatliche Förderung)</t>
    </r>
  </si>
  <si>
    <r>
      <rPr>
        <sz val="12"/>
        <rFont val="Times New Roman"/>
        <family val="18"/>
      </rPr>
      <t>Jugendwohlfahrtsausschuss (Sitzverteilung)</t>
    </r>
  </si>
  <si>
    <r>
      <rPr>
        <sz val="12"/>
        <rFont val="Times New Roman"/>
        <family val="18"/>
      </rPr>
      <t>Kandidatennominierung (vor der Veröffentlichung der Wahlkreiseinteilung)</t>
    </r>
  </si>
  <si>
    <r>
      <rPr>
        <sz val="12"/>
        <rFont val="Times New Roman"/>
        <family val="18"/>
      </rPr>
      <t>Kapazitätsregelung (Studienplätze)</t>
    </r>
  </si>
  <si>
    <r>
      <rPr>
        <sz val="12"/>
        <rFont val="Times New Roman"/>
        <family val="18"/>
      </rPr>
      <t>Kapitalerhöhung gem. §§ 182 ff Aktiengesetz</t>
    </r>
  </si>
  <si>
    <r>
      <rPr>
        <sz val="12"/>
        <rFont val="Times New Roman"/>
        <family val="18"/>
      </rPr>
      <t>Kennzeichnung (von Polizeibeamten)</t>
    </r>
  </si>
  <si>
    <r>
      <rPr>
        <sz val="12"/>
        <rFont val="Times New Roman"/>
        <family val="18"/>
      </rPr>
      <t>„Kernbereich“ der Exekutive</t>
    </r>
  </si>
  <si>
    <r>
      <rPr>
        <sz val="12"/>
        <rFont val="Times New Roman"/>
        <family val="18"/>
      </rPr>
      <t>„Kernbereich“ exekutiver Eigenverantwortung</t>
    </r>
  </si>
  <si>
    <r>
      <rPr>
        <sz val="12"/>
        <rFont val="Times New Roman"/>
        <family val="18"/>
      </rPr>
      <t>Kindergeldkürzung</t>
    </r>
  </si>
  <si>
    <r>
      <rPr>
        <sz val="12"/>
        <rFont val="Times New Roman"/>
        <family val="18"/>
      </rPr>
      <t>Kinder- und Jugendhilfegesetz (§§ 12, 74 SGB VIII)</t>
    </r>
  </si>
  <si>
    <r>
      <rPr>
        <sz val="12"/>
        <rFont val="Times New Roman"/>
        <family val="18"/>
      </rPr>
      <t>Kinder- und Jugendhilferecht (Berliner Ausführungsgesetz, Entwurf)</t>
    </r>
  </si>
  <si>
    <r>
      <rPr>
        <sz val="12"/>
        <rFont val="Times New Roman"/>
        <family val="18"/>
      </rPr>
      <t>Kindertagesbetreuungsgesetz</t>
    </r>
  </si>
  <si>
    <r>
      <rPr>
        <sz val="12"/>
        <rFont val="Times New Roman"/>
        <family val="18"/>
      </rPr>
      <t>Kindertageseinrichtungs-Personalverordnung</t>
    </r>
  </si>
  <si>
    <r>
      <rPr>
        <sz val="12"/>
        <rFont val="Times New Roman"/>
        <family val="18"/>
      </rPr>
      <t>Kindertagesförderungsgesetz (Entwurtf)</t>
    </r>
  </si>
  <si>
    <r>
      <rPr>
        <sz val="12"/>
        <rFont val="Times New Roman"/>
        <family val="18"/>
      </rPr>
      <t>Kindertagesstättengesetze der Bundesländer (Synopse)</t>
    </r>
  </si>
  <si>
    <r>
      <rPr>
        <sz val="12"/>
        <rFont val="Times New Roman"/>
        <family val="18"/>
      </rPr>
      <t>Kindertagesstätten-Kostenbeteiligungsgesetz</t>
    </r>
  </si>
  <si>
    <r>
      <rPr>
        <sz val="12"/>
        <rFont val="Times New Roman"/>
        <family val="18"/>
      </rPr>
      <t>Kindertagesstätten-Personalbemessung</t>
    </r>
  </si>
  <si>
    <r>
      <rPr>
        <sz val="12"/>
        <rFont val="Times New Roman"/>
        <family val="18"/>
      </rPr>
      <t>Kita-Eigenbetriebe</t>
    </r>
  </si>
  <si>
    <r>
      <rPr>
        <sz val="12"/>
        <rFont val="Times New Roman"/>
        <family val="18"/>
      </rPr>
      <t xml:space="preserve">allgemeine </t>
    </r>
    <r>
      <rPr>
        <b/>
        <sz val="12"/>
        <rFont val="Times New Roman"/>
        <family val="18"/>
      </rPr>
      <t>Kitapflicht</t>
    </r>
  </si>
  <si>
    <r>
      <rPr>
        <sz val="12"/>
        <rFont val="Times New Roman"/>
        <family val="18"/>
      </rPr>
      <t>Kinderuntersuchungen (U1 bis U 10)</t>
    </r>
  </si>
  <si>
    <r>
      <rPr>
        <sz val="12"/>
        <rFont val="Times New Roman"/>
        <family val="18"/>
      </rPr>
      <t>Kinderlärm (Zumutbarkeit)</t>
    </r>
  </si>
  <si>
    <r>
      <rPr>
        <b/>
        <sz val="12"/>
        <rFont val="Times New Roman"/>
        <family val="18"/>
      </rPr>
      <t>Kartellvergaberecht</t>
    </r>
  </si>
  <si>
    <r>
      <rPr>
        <sz val="12"/>
        <rFont val="Times New Roman"/>
        <family val="18"/>
      </rPr>
      <t>Kleingartenanlagen (i.S.d. BKleingG)</t>
    </r>
  </si>
  <si>
    <r>
      <rPr>
        <sz val="12"/>
        <rFont val="Times New Roman"/>
        <family val="18"/>
      </rPr>
      <t>Kommunalabgabengesetz (Bürgerbeteiligung, Härtefallregelungen)</t>
    </r>
  </si>
  <si>
    <r>
      <rPr>
        <sz val="12"/>
        <rFont val="Times New Roman"/>
        <family val="18"/>
      </rPr>
      <t>Kommunale Selbstverwaltung (Aufgaben in Flächenstaaten)</t>
    </r>
  </si>
  <si>
    <r>
      <rPr>
        <sz val="12"/>
        <rFont val="Times New Roman"/>
        <family val="18"/>
      </rPr>
      <t>Kommunale Selbstverwaltungsgarantie nach Art. 28 Abs. 2 Satz 1 GG</t>
    </r>
  </si>
  <si>
    <r>
      <rPr>
        <sz val="12"/>
        <rFont val="Times New Roman"/>
        <family val="18"/>
      </rPr>
      <t>Kompetenzen des Abgeordnetenhauses (Verbot von Kriegsspielzeug)</t>
    </r>
  </si>
  <si>
    <r>
      <rPr>
        <sz val="12"/>
        <rFont val="Times New Roman"/>
        <family val="18"/>
      </rPr>
      <t>Komplementär</t>
    </r>
  </si>
  <si>
    <r>
      <rPr>
        <sz val="12"/>
        <rFont val="Times New Roman"/>
        <family val="18"/>
      </rPr>
      <t>Konkrete Normenkontrolle (Art. 100 Abs. 1 GG), Umfang und Bedeutung</t>
    </r>
  </si>
  <si>
    <r>
      <rPr>
        <sz val="12"/>
        <rFont val="Times New Roman"/>
        <family val="18"/>
      </rPr>
      <t>Konkurrenzverhältnis</t>
    </r>
  </si>
  <si>
    <r>
      <rPr>
        <sz val="12"/>
        <rFont val="Times New Roman"/>
        <family val="18"/>
      </rPr>
      <t>Konkurs(un)fähigkeit</t>
    </r>
  </si>
  <si>
    <r>
      <rPr>
        <sz val="12"/>
        <rFont val="Times New Roman"/>
        <family val="18"/>
      </rPr>
      <t>Kontrollaufgaben (im Strafvollzug)</t>
    </r>
  </si>
  <si>
    <r>
      <rPr>
        <sz val="12"/>
        <rFont val="Times New Roman"/>
        <family val="18"/>
      </rPr>
      <t>Konzessionsvergabe bei Energienetzen</t>
    </r>
  </si>
  <si>
    <r>
      <rPr>
        <sz val="12"/>
        <rFont val="Times New Roman"/>
        <family val="18"/>
      </rPr>
      <t>Konzessionsvertrag</t>
    </r>
  </si>
  <si>
    <r>
      <rPr>
        <sz val="12"/>
        <rFont val="Times New Roman"/>
        <family val="18"/>
      </rPr>
      <t>Kooperationsprinzip (Umweltrecht)</t>
    </r>
  </si>
  <si>
    <r>
      <rPr>
        <sz val="12"/>
        <rFont val="Times New Roman"/>
        <family val="18"/>
      </rPr>
      <t>Kopftuch</t>
    </r>
  </si>
  <si>
    <r>
      <rPr>
        <sz val="12"/>
        <rFont val="Times New Roman"/>
        <family val="18"/>
      </rPr>
      <t>Korruptionsregister</t>
    </r>
  </si>
  <si>
    <r>
      <rPr>
        <sz val="12"/>
        <rFont val="Times New Roman"/>
        <family val="18"/>
      </rPr>
      <t>Kostenbeteiligung (bei Kindertagesstätten)</t>
    </r>
  </si>
  <si>
    <r>
      <rPr>
        <sz val="12"/>
        <rFont val="Times New Roman"/>
        <family val="18"/>
      </rPr>
      <t>Kostendeckung</t>
    </r>
  </si>
  <si>
    <r>
      <rPr>
        <sz val="12"/>
        <rFont val="Times New Roman"/>
        <family val="18"/>
      </rPr>
      <t>Kostendeckungsprinzip</t>
    </r>
  </si>
  <si>
    <r>
      <rPr>
        <sz val="12"/>
        <rFont val="Times New Roman"/>
        <family val="18"/>
      </rPr>
      <t>Kostenübernahme für überbetriebliche Ausbildung  (nach § 40c AFG)</t>
    </r>
  </si>
  <si>
    <r>
      <rPr>
        <sz val="12"/>
        <rFont val="Times New Roman"/>
        <family val="18"/>
      </rPr>
      <t>Krankenhaus Zehlendorf (fehlerhafte Planung und Bauausführung)</t>
    </r>
  </si>
  <si>
    <r>
      <rPr>
        <sz val="12"/>
        <rFont val="Times New Roman"/>
        <family val="18"/>
      </rPr>
      <t>Krankenhausbetriebe, Zusammenlegung von -</t>
    </r>
  </si>
  <si>
    <r>
      <rPr>
        <sz val="12"/>
        <rFont val="Times New Roman"/>
        <family val="18"/>
      </rPr>
      <t>Krankenhäuser (Trägerschaft)</t>
    </r>
  </si>
  <si>
    <r>
      <rPr>
        <sz val="12"/>
        <rFont val="Times New Roman"/>
        <family val="18"/>
      </rPr>
      <t>Krankenhäuser Berlins, Status</t>
    </r>
  </si>
  <si>
    <r>
      <rPr>
        <sz val="12"/>
        <rFont val="Times New Roman"/>
        <family val="18"/>
      </rPr>
      <t>Krankenhausfinanzierungsgesetz (§ 1, Grundsatz)</t>
    </r>
  </si>
  <si>
    <r>
      <rPr>
        <sz val="12"/>
        <rFont val="Times New Roman"/>
        <family val="18"/>
      </rPr>
      <t>Krankenhauskonferenz (Zuständigkeit für Bestellung von Abteilungsleitern)</t>
    </r>
  </si>
  <si>
    <r>
      <rPr>
        <sz val="12"/>
        <rFont val="Times New Roman"/>
        <family val="18"/>
      </rPr>
      <t>Krankenhausleitung (Bestellung von Abteilungsleitern)</t>
    </r>
  </si>
  <si>
    <r>
      <rPr>
        <sz val="12"/>
        <rFont val="Times New Roman"/>
        <family val="18"/>
      </rPr>
      <t>Krankenhausplan (Verabschiedung in Gesetzesform? Verfahren bei Änderungen)</t>
    </r>
  </si>
  <si>
    <r>
      <rPr>
        <sz val="12"/>
        <rFont val="Times New Roman"/>
        <family val="18"/>
      </rPr>
      <t>Krankenhausrahmenplan 1991 (Rechtscharakter; Beteiligung der Krankenhäuser)</t>
    </r>
  </si>
  <si>
    <r>
      <rPr>
        <sz val="12"/>
        <rFont val="Times New Roman"/>
        <family val="18"/>
      </rPr>
      <t>Krankenhausunternehmens-Gesetz, Kapitalzuführung an die Vivantes-GmbH</t>
    </r>
  </si>
  <si>
    <r>
      <rPr>
        <sz val="12"/>
        <rFont val="Times New Roman"/>
        <family val="18"/>
      </rPr>
      <t>Krankenkassen, gesetzliche</t>
    </r>
  </si>
  <si>
    <r>
      <rPr>
        <sz val="12"/>
        <rFont val="Times New Roman"/>
        <family val="18"/>
      </rPr>
      <t>Kreditermächtigung nach Art. 89 Abs. 2 VvB</t>
    </r>
  </si>
  <si>
    <r>
      <rPr>
        <sz val="12"/>
        <rFont val="Times New Roman"/>
        <family val="18"/>
      </rPr>
      <t>Kreditgrenze des Art. 87 Abs. 2 Satz 2 VvB während der vorläufigen Haushaltsführung</t>
    </r>
  </si>
  <si>
    <r>
      <rPr>
        <sz val="12"/>
        <rFont val="Times New Roman"/>
        <family val="18"/>
      </rPr>
      <t>Kreditobergrenze, Überschreitung wegen Haushaltsnotlage</t>
    </r>
  </si>
  <si>
    <r>
      <rPr>
        <sz val="12"/>
        <rFont val="Times New Roman"/>
        <family val="18"/>
      </rPr>
      <t>Kreisfreie Städte (Kommunale Selbstverwaltung)</t>
    </r>
  </si>
  <si>
    <r>
      <rPr>
        <sz val="12"/>
        <rFont val="Times New Roman"/>
        <family val="18"/>
      </rPr>
      <t>Kriegsspielzeug (Verbot)</t>
    </r>
  </si>
  <si>
    <r>
      <rPr>
        <sz val="12"/>
        <rFont val="Times New Roman"/>
        <family val="18"/>
      </rPr>
      <t>Kumulativklausel (Wahlrecht)</t>
    </r>
  </si>
  <si>
    <r>
      <rPr>
        <sz val="12"/>
        <rFont val="Times New Roman"/>
        <family val="18"/>
      </rPr>
      <t>Kunsthalle</t>
    </r>
  </si>
  <si>
    <r>
      <rPr>
        <sz val="12"/>
        <rFont val="Times New Roman"/>
        <family val="18"/>
      </rPr>
      <t>Kündigungsschutz eines Abgeordneten</t>
    </r>
  </si>
  <si>
    <r>
      <rPr>
        <sz val="12"/>
        <rFont val="Times New Roman"/>
        <family val="18"/>
      </rPr>
      <t>Kw-Vermerk</t>
    </r>
  </si>
  <si>
    <r>
      <rPr>
        <sz val="12"/>
        <rFont val="Times New Roman"/>
        <family val="18"/>
      </rPr>
      <t>Landesabfallgesetz (Kompetenz zum Erlass)</t>
    </r>
  </si>
  <si>
    <r>
      <rPr>
        <sz val="12"/>
        <rFont val="Times New Roman"/>
        <family val="18"/>
      </rPr>
      <t>Landes-Immissionsschutzgesetz</t>
    </r>
  </si>
  <si>
    <r>
      <rPr>
        <sz val="12"/>
        <rFont val="Times New Roman"/>
        <family val="18"/>
      </rPr>
      <t>Landesjugendamt</t>
    </r>
  </si>
  <si>
    <r>
      <rPr>
        <sz val="12"/>
        <rFont val="Times New Roman"/>
        <family val="18"/>
      </rPr>
      <t>Landeskinderklauseln</t>
    </r>
  </si>
  <si>
    <r>
      <rPr>
        <sz val="12"/>
        <rFont val="Times New Roman"/>
        <family val="18"/>
      </rPr>
      <t>Landeskommission für die Struktur der Universitäten</t>
    </r>
  </si>
  <si>
    <r>
      <rPr>
        <sz val="12"/>
        <rFont val="Times New Roman"/>
        <family val="18"/>
      </rPr>
      <t>Landeskompetenz (Verbot von Kriegsspielzeug)</t>
    </r>
  </si>
  <si>
    <r>
      <rPr>
        <sz val="12"/>
        <rFont val="Times New Roman"/>
        <family val="18"/>
      </rPr>
      <t>Landesminister (Geheime Abwahl)</t>
    </r>
  </si>
  <si>
    <r>
      <rPr>
        <sz val="12"/>
        <rFont val="Times New Roman"/>
        <family val="18"/>
      </rPr>
      <t>Landesrechnungshof (nichtfristgerechte Vorlage des Haushaltsplanentwurfs 1997)</t>
    </r>
  </si>
  <si>
    <r>
      <rPr>
        <sz val="12"/>
        <rFont val="Times New Roman"/>
        <family val="18"/>
      </rPr>
      <t>Landesrecht (Kollision mit Bundesrecht)</t>
    </r>
  </si>
  <si>
    <r>
      <rPr>
        <sz val="12"/>
        <rFont val="Times New Roman"/>
        <family val="18"/>
      </rPr>
      <t>Landeswahlordnung (§ 80a: Fristen bei vorzeitiger Beendigung der Wahlperiode)</t>
    </r>
  </si>
  <si>
    <r>
      <rPr>
        <sz val="12"/>
        <rFont val="Times New Roman"/>
        <family val="18"/>
      </rPr>
      <t>Landeswahlrecht und Bundeswahlrecht (Änderungen)</t>
    </r>
  </si>
  <si>
    <r>
      <rPr>
        <sz val="12"/>
        <rFont val="Times New Roman"/>
        <family val="18"/>
      </rPr>
      <t>Landeswaldgesetz (Entwurf)</t>
    </r>
  </si>
  <si>
    <r>
      <rPr>
        <sz val="12"/>
        <rFont val="Times New Roman"/>
        <family val="18"/>
      </rPr>
      <t>Landgericht Berlin (Beschluss vom 8. Januar 1975)</t>
    </r>
  </si>
  <si>
    <r>
      <rPr>
        <sz val="12"/>
        <rFont val="Times New Roman"/>
        <family val="18"/>
      </rPr>
      <t>Landkreise (Kommunale Selbstverwaltung)</t>
    </r>
  </si>
  <si>
    <r>
      <rPr>
        <sz val="12"/>
        <rFont val="Times New Roman"/>
        <family val="18"/>
      </rPr>
      <t>Landschaftspflegegesetz (Entwurf)</t>
    </r>
  </si>
  <si>
    <r>
      <rPr>
        <sz val="12"/>
        <rFont val="Times New Roman"/>
        <family val="18"/>
      </rPr>
      <t>Laufbahnrecht</t>
    </r>
  </si>
  <si>
    <r>
      <rPr>
        <sz val="12"/>
        <rFont val="Times New Roman"/>
        <family val="18"/>
      </rPr>
      <t>Laufbahngesetz Berlin: § 39</t>
    </r>
  </si>
  <si>
    <r>
      <rPr>
        <sz val="12"/>
        <rFont val="Times New Roman"/>
        <family val="18"/>
      </rPr>
      <t>Laufende Vorgänge als Gegenstand der Kontrolle der Untersuchungsausschüsse?</t>
    </r>
  </si>
  <si>
    <r>
      <rPr>
        <sz val="12"/>
        <rFont val="Times New Roman"/>
        <family val="18"/>
      </rPr>
      <t>Lebenszeitprinzip bei Beamten</t>
    </r>
  </si>
  <si>
    <r>
      <rPr>
        <sz val="12"/>
        <rFont val="Times New Roman"/>
        <family val="18"/>
      </rPr>
      <t>Leerstehenlassen von Wohnraum</t>
    </r>
  </si>
  <si>
    <r>
      <rPr>
        <sz val="12"/>
        <rFont val="Times New Roman"/>
        <family val="18"/>
      </rPr>
      <t>Legitimation, demokratische - eines Gremiums</t>
    </r>
  </si>
  <si>
    <r>
      <rPr>
        <sz val="12"/>
        <rFont val="Times New Roman"/>
        <family val="18"/>
      </rPr>
      <t>Lehrauftragsentgelte (Richtlinien über die Höhe der -)</t>
    </r>
  </si>
  <si>
    <r>
      <rPr>
        <sz val="12"/>
        <rFont val="Times New Roman"/>
        <family val="18"/>
      </rPr>
      <t>Lehrerstellen</t>
    </r>
  </si>
  <si>
    <r>
      <rPr>
        <sz val="12"/>
        <rFont val="Times New Roman"/>
        <family val="18"/>
      </rPr>
      <t>Leistungen (Bundesausbildungs- und Landesausbildungsförderungsgesetz)</t>
    </r>
  </si>
  <si>
    <r>
      <rPr>
        <sz val="12"/>
        <rFont val="Times New Roman"/>
        <family val="18"/>
      </rPr>
      <t>Leistungen an Parlamentarische Gruppen</t>
    </r>
  </si>
  <si>
    <r>
      <rPr>
        <sz val="12"/>
        <rFont val="Times New Roman"/>
        <family val="18"/>
      </rPr>
      <t>Leistungs- und Verantwortungszentren</t>
    </r>
  </si>
  <si>
    <r>
      <rPr>
        <sz val="12"/>
        <rFont val="Times New Roman"/>
        <family val="18"/>
      </rPr>
      <t>Leistungsprinzip (Art. 33 Abs. 2 GG; Vereinbarkeit des LADG mit dem Leistungsprinzip)</t>
    </r>
  </si>
  <si>
    <r>
      <rPr>
        <sz val="12"/>
        <rFont val="Times New Roman"/>
        <family val="18"/>
      </rPr>
      <t>Lenkungspreise (BSR)</t>
    </r>
  </si>
  <si>
    <r>
      <rPr>
        <sz val="12"/>
        <rFont val="Times New Roman"/>
        <family val="18"/>
      </rPr>
      <t>Letztentscheidungsrecht des Senats (gegenüber Eigenbetrieben)</t>
    </r>
  </si>
  <si>
    <r>
      <rPr>
        <sz val="12"/>
        <rFont val="Times New Roman"/>
        <family val="18"/>
      </rPr>
      <t>Listenverbindung (bei den Wahlen zum Abgeordnetenhaus)</t>
    </r>
  </si>
  <si>
    <r>
      <rPr>
        <sz val="12"/>
        <rFont val="Times New Roman"/>
        <family val="18"/>
      </rPr>
      <t>LHO, Investitionsplanung, § 31 LHO + AV LHO</t>
    </r>
  </si>
  <si>
    <r>
      <rPr>
        <sz val="12"/>
        <rFont val="Times New Roman"/>
        <family val="18"/>
      </rPr>
      <t>Louise-Schroeder-Orden, -Plakette, -Preis</t>
    </r>
  </si>
  <si>
    <r>
      <rPr>
        <b/>
        <sz val="12"/>
        <rFont val="Times New Roman"/>
        <family val="18"/>
      </rPr>
      <t>Liegenschaftsfonds</t>
    </r>
  </si>
  <si>
    <r>
      <rPr>
        <sz val="12"/>
        <rFont val="Times New Roman"/>
        <family val="18"/>
      </rPr>
      <t>Mandatsfreiheit</t>
    </r>
  </si>
  <si>
    <r>
      <rPr>
        <sz val="12"/>
        <rFont val="Times New Roman"/>
        <family val="18"/>
      </rPr>
      <t>Mandatsniederlegung</t>
    </r>
  </si>
  <si>
    <r>
      <rPr>
        <sz val="12"/>
        <rFont val="Times New Roman"/>
        <family val="18"/>
      </rPr>
      <t>Mantelgesetz (§ 1; Geltung des Landesrechts in Berlin (Ost))</t>
    </r>
  </si>
  <si>
    <r>
      <rPr>
        <sz val="12"/>
        <rFont val="Times New Roman"/>
        <family val="18"/>
      </rPr>
      <t>Mantelgesetzgebung (Übernahme von Bundesrecht)</t>
    </r>
  </si>
  <si>
    <r>
      <rPr>
        <sz val="12"/>
        <rFont val="Times New Roman"/>
        <family val="18"/>
      </rPr>
      <t>MEAB</t>
    </r>
  </si>
  <si>
    <r>
      <rPr>
        <sz val="12"/>
        <rFont val="Times New Roman"/>
        <family val="18"/>
      </rPr>
      <t>Medienstaatsvertrag</t>
    </r>
  </si>
  <si>
    <r>
      <rPr>
        <sz val="12"/>
        <rFont val="Times New Roman"/>
        <family val="18"/>
      </rPr>
      <t>Mehrarbeit</t>
    </r>
  </si>
  <si>
    <r>
      <rPr>
        <sz val="12"/>
        <rFont val="Times New Roman"/>
        <family val="18"/>
      </rPr>
      <t>Mehrheit der gesetzlichen Mitglieder des Abgeordnetenhauses</t>
    </r>
  </si>
  <si>
    <r>
      <rPr>
        <sz val="12"/>
        <rFont val="Times New Roman"/>
        <family val="18"/>
      </rPr>
      <t>Mehrheitswahl (bei Wahl von Ausschussmitgliedern)</t>
    </r>
  </si>
  <si>
    <r>
      <rPr>
        <sz val="12"/>
        <rFont val="Times New Roman"/>
        <family val="18"/>
      </rPr>
      <t>Minderheitenrechte</t>
    </r>
  </si>
  <si>
    <r>
      <rPr>
        <sz val="12"/>
        <rFont val="Times New Roman"/>
        <family val="18"/>
      </rPr>
      <t>Mietausgleich (für Empfänger von Wohngeld in Sozialwohnungen)</t>
    </r>
  </si>
  <si>
    <r>
      <rPr>
        <sz val="12"/>
        <rFont val="Times New Roman"/>
        <family val="18"/>
      </rPr>
      <t>Mieterberatung (durch Abgeordnete)</t>
    </r>
  </si>
  <si>
    <r>
      <rPr>
        <sz val="12"/>
        <rFont val="Times New Roman"/>
        <family val="18"/>
      </rPr>
      <t>Mieterhöhung für Altbauwohnungen</t>
    </r>
  </si>
  <si>
    <r>
      <rPr>
        <sz val="12"/>
        <rFont val="Times New Roman"/>
        <family val="18"/>
      </rPr>
      <t>Minderausgaben (pauschale)</t>
    </r>
  </si>
  <si>
    <r>
      <rPr>
        <sz val="12"/>
        <rFont val="Times New Roman"/>
        <family val="18"/>
      </rPr>
      <t>Minderheiten, nationale (Definition)</t>
    </r>
  </si>
  <si>
    <r>
      <rPr>
        <sz val="12"/>
        <rFont val="Times New Roman"/>
        <family val="18"/>
      </rPr>
      <t>Minderheitenrechte (bei Untersuchungsausschüssen)</t>
    </r>
  </si>
  <si>
    <r>
      <rPr>
        <sz val="12"/>
        <rFont val="Times New Roman"/>
        <family val="18"/>
      </rPr>
      <t>Mindestwahlalter</t>
    </r>
  </si>
  <si>
    <r>
      <rPr>
        <sz val="12"/>
        <rFont val="Times New Roman"/>
        <family val="18"/>
      </rPr>
      <t>Ministerialfreie Verwaltung</t>
    </r>
  </si>
  <si>
    <r>
      <rPr>
        <sz val="12"/>
        <rFont val="Times New Roman"/>
        <family val="18"/>
      </rPr>
      <t>Ministerinkompatibilität</t>
    </r>
  </si>
  <si>
    <r>
      <rPr>
        <b/>
        <sz val="12"/>
        <rFont val="Times New Roman"/>
        <family val="18"/>
      </rPr>
      <t>Misstrauensvotum</t>
    </r>
  </si>
  <si>
    <r>
      <rPr>
        <sz val="12"/>
        <rFont val="Times New Roman"/>
        <family val="18"/>
      </rPr>
      <t>Neues Abgeordnetenhaus (Eigentumsfrage)</t>
    </r>
  </si>
  <si>
    <r>
      <rPr>
        <sz val="12"/>
        <rFont val="Times New Roman"/>
        <family val="18"/>
      </rPr>
      <t>Neues Forum (Gruppenstatus für die Abgeordneten der Bürgerbewegung)</t>
    </r>
  </si>
  <si>
    <r>
      <rPr>
        <sz val="12"/>
        <rFont val="Times New Roman"/>
        <family val="18"/>
      </rPr>
      <t>Neues Steuerungsmodell</t>
    </r>
  </si>
  <si>
    <r>
      <rPr>
        <sz val="12"/>
        <rFont val="Times New Roman"/>
        <family val="18"/>
      </rPr>
      <t>Neuwahl (des Senats)</t>
    </r>
  </si>
  <si>
    <r>
      <rPr>
        <sz val="12"/>
        <rFont val="Times New Roman"/>
        <family val="18"/>
      </rPr>
      <t>Nichtigkeitslehre (Folgen der Verfassungswidrigkeit einer Rechtsnorm)</t>
    </r>
  </si>
  <si>
    <r>
      <rPr>
        <sz val="12"/>
        <rFont val="Times New Roman"/>
        <family val="18"/>
      </rPr>
      <t>Nominierung (der Bundestagskandidaten durch die Fraktionen)</t>
    </r>
  </si>
  <si>
    <r>
      <rPr>
        <sz val="12"/>
        <rFont val="Times New Roman"/>
        <family val="18"/>
      </rPr>
      <t>Norddeutsche Ratsverfassung</t>
    </r>
  </si>
  <si>
    <r>
      <rPr>
        <sz val="12"/>
        <rFont val="Times New Roman"/>
        <family val="18"/>
      </rPr>
      <t>Normenkontrolle</t>
    </r>
  </si>
  <si>
    <r>
      <rPr>
        <sz val="12"/>
        <rFont val="Times New Roman"/>
        <family val="18"/>
      </rPr>
      <t>Normenklarheit</t>
    </r>
  </si>
  <si>
    <r>
      <rPr>
        <sz val="12"/>
        <rFont val="Times New Roman"/>
        <family val="18"/>
      </rPr>
      <t>Notarrevision</t>
    </r>
  </si>
  <si>
    <r>
      <rPr>
        <sz val="12"/>
        <rFont val="Times New Roman"/>
        <family val="18"/>
      </rPr>
      <t>Notetatrecht</t>
    </r>
  </si>
  <si>
    <r>
      <rPr>
        <sz val="12"/>
        <rFont val="Times New Roman"/>
        <family val="18"/>
      </rPr>
      <t>Oberverteilung (Verteilung der im Wahlgebiet zu vergebenden Sitze auf die Parteien)</t>
    </r>
  </si>
  <si>
    <r>
      <rPr>
        <sz val="12"/>
        <rFont val="Times New Roman"/>
        <family val="18"/>
      </rPr>
      <t>Offensichtlichkeit</t>
    </r>
  </si>
  <si>
    <r>
      <rPr>
        <sz val="12"/>
        <rFont val="Times New Roman"/>
        <family val="18"/>
      </rPr>
      <t>Öffentliche Aufträge (Anwendung von EU-Recht)</t>
    </r>
  </si>
  <si>
    <r>
      <rPr>
        <sz val="12"/>
        <rFont val="Times New Roman"/>
        <family val="18"/>
      </rPr>
      <t>Öffentlicher Auftrag</t>
    </r>
  </si>
  <si>
    <r>
      <rPr>
        <sz val="12"/>
        <rFont val="Times New Roman"/>
        <family val="18"/>
      </rPr>
      <t>Öffentlich-Private Partnerschaft (ÖPP) bei der Berlinwasser Holding AG</t>
    </r>
  </si>
  <si>
    <r>
      <rPr>
        <sz val="12"/>
        <rFont val="Times New Roman"/>
        <family val="18"/>
      </rPr>
      <t>ÖPP-Projekt</t>
    </r>
  </si>
  <si>
    <r>
      <rPr>
        <sz val="12"/>
        <rFont val="Times New Roman"/>
        <family val="18"/>
      </rPr>
      <t>Öffentliche Verhandlung (Zuhörerplätze im Plenarsaal)</t>
    </r>
  </si>
  <si>
    <r>
      <rPr>
        <sz val="12"/>
        <rFont val="Times New Roman"/>
        <family val="18"/>
      </rPr>
      <t>Öffentliche Verkehrsflächen</t>
    </r>
  </si>
  <si>
    <r>
      <rPr>
        <sz val="12"/>
        <rFont val="Times New Roman"/>
        <family val="18"/>
      </rPr>
      <t>Öffentlicher Gesundheitsdienst (Aufgabenstellung)</t>
    </r>
  </si>
  <si>
    <r>
      <rPr>
        <sz val="12"/>
        <rFont val="Times New Roman"/>
        <family val="18"/>
      </rPr>
      <t>Öffentlicher Personennahverkehr</t>
    </r>
  </si>
  <si>
    <r>
      <rPr>
        <b/>
        <sz val="12"/>
        <rFont val="Times New Roman"/>
        <family val="18"/>
      </rPr>
      <t>Öffentlichkeitsarbeit des Senats</t>
    </r>
  </si>
  <si>
    <r>
      <rPr>
        <sz val="12"/>
        <rFont val="Times New Roman"/>
        <family val="18"/>
      </rPr>
      <t>Öffentlichkeitsgrundsatz</t>
    </r>
  </si>
  <si>
    <r>
      <rPr>
        <sz val="12"/>
        <rFont val="Times New Roman"/>
        <family val="18"/>
      </rPr>
      <t>Öffentlich-rechtlicher Entsorgungsträger</t>
    </r>
  </si>
  <si>
    <r>
      <rPr>
        <sz val="12"/>
        <rFont val="Times New Roman"/>
        <family val="18"/>
      </rPr>
      <t>Öffnungszeit (für Schankvorgärten, insbesondere auf öffentlichem Straßenland)</t>
    </r>
  </si>
  <si>
    <r>
      <rPr>
        <sz val="12"/>
        <rFont val="Times New Roman"/>
        <family val="18"/>
      </rPr>
      <t>Open-Source-Software, eingeschränkte Ausschreibung</t>
    </r>
  </si>
  <si>
    <r>
      <rPr>
        <sz val="12"/>
        <rFont val="Times New Roman"/>
        <family val="18"/>
      </rPr>
      <t>Ordnungsämter, bezirkliche (Gesetz zur Errichtung)</t>
    </r>
  </si>
  <si>
    <r>
      <rPr>
        <sz val="12"/>
        <rFont val="Times New Roman"/>
        <family val="18"/>
      </rPr>
      <t>Ordnungsmaßnahmen des Präsidenten in Plenarsitzungen</t>
    </r>
  </si>
  <si>
    <r>
      <rPr>
        <sz val="12"/>
        <rFont val="Times New Roman"/>
        <family val="18"/>
      </rPr>
      <t>Ordnungspflicht von Hoheitsträgern (hier: der Verwaltung des Abgeordnetenhauses)</t>
    </r>
  </si>
  <si>
    <r>
      <rPr>
        <sz val="12"/>
        <rFont val="Times New Roman"/>
        <family val="18"/>
      </rPr>
      <t>Organisationsgewalt (Zusammenlegung von Krankenhausbetrieben)</t>
    </r>
  </si>
  <si>
    <r>
      <rPr>
        <sz val="12"/>
        <rFont val="Times New Roman"/>
        <family val="18"/>
      </rPr>
      <t>Organisatorischer Gestaltungsspielraum (der Exekutive)</t>
    </r>
  </si>
  <si>
    <r>
      <rPr>
        <sz val="12"/>
        <rFont val="Times New Roman"/>
        <family val="18"/>
      </rPr>
      <t>Organstreitverfahren</t>
    </r>
  </si>
  <si>
    <r>
      <rPr>
        <sz val="12"/>
        <rFont val="Times New Roman"/>
        <family val="18"/>
      </rPr>
      <t>Organstreitverfahren wg. Unterlassen</t>
    </r>
  </si>
  <si>
    <r>
      <rPr>
        <sz val="12"/>
        <rFont val="Times New Roman"/>
        <family val="18"/>
      </rPr>
      <t>Örtliche Zuständigkeit (der Bezirke)</t>
    </r>
  </si>
  <si>
    <r>
      <rPr>
        <sz val="12"/>
        <rFont val="Times New Roman"/>
        <family val="18"/>
      </rPr>
      <t>Örtlicher Sonderzuschlag (§ 74 Bundesbesoldungsgesetz)</t>
    </r>
  </si>
  <si>
    <r>
      <rPr>
        <sz val="12"/>
        <rFont val="Times New Roman"/>
        <family val="18"/>
      </rPr>
      <t>Pairing (Begriff, Zulässigkeit der normativen Festlegung)</t>
    </r>
  </si>
  <si>
    <r>
      <rPr>
        <sz val="12"/>
        <rFont val="Times New Roman"/>
        <family val="18"/>
      </rPr>
      <t>Parität in Hochschulgremien</t>
    </r>
  </si>
  <si>
    <r>
      <rPr>
        <sz val="12"/>
        <rFont val="Times New Roman"/>
        <family val="18"/>
      </rPr>
      <t>Paritätische Mitbestimmung (Eigenbetriebe Berlins)</t>
    </r>
  </si>
  <si>
    <r>
      <rPr>
        <sz val="12"/>
        <rFont val="Times New Roman"/>
        <family val="18"/>
      </rPr>
      <t>Parkraumbewirtschaftung</t>
    </r>
  </si>
  <si>
    <r>
      <rPr>
        <b/>
        <sz val="12"/>
        <rFont val="Times New Roman"/>
        <family val="18"/>
      </rPr>
      <t xml:space="preserve">Parlamentarische Materialien </t>
    </r>
    <r>
      <rPr>
        <sz val="12"/>
        <rFont val="Times New Roman"/>
        <family val="18"/>
      </rPr>
      <t>(Urheberrechtsschutz)</t>
    </r>
  </si>
  <si>
    <r>
      <rPr>
        <sz val="12"/>
        <rFont val="Times New Roman"/>
        <family val="18"/>
      </rPr>
      <t>Parlamentarische Kontrollkommission (Fragen der Konstituierung)</t>
    </r>
  </si>
  <si>
    <r>
      <rPr>
        <sz val="12"/>
        <rFont val="Times New Roman"/>
        <family val="18"/>
      </rPr>
      <t>Parlamentarische Kontrollrechte</t>
    </r>
  </si>
  <si>
    <r>
      <rPr>
        <sz val="12"/>
        <rFont val="Times New Roman"/>
        <family val="18"/>
      </rPr>
      <t>Parlamentarische Ordnung (Maßnahmen des Präsidenten)</t>
    </r>
  </si>
  <si>
    <r>
      <rPr>
        <sz val="12"/>
        <rFont val="Times New Roman"/>
        <family val="18"/>
      </rPr>
      <t>Parlamentarisches Aktenvorlagerecht</t>
    </r>
  </si>
  <si>
    <r>
      <rPr>
        <sz val="12"/>
        <rFont val="Times New Roman"/>
        <family val="18"/>
      </rPr>
      <t>Parlamentarisches Budgetrecht</t>
    </r>
  </si>
  <si>
    <r>
      <rPr>
        <sz val="12"/>
        <rFont val="Times New Roman"/>
        <family val="18"/>
      </rPr>
      <t>Parlamentsexterne Gremien</t>
    </r>
  </si>
  <si>
    <r>
      <rPr>
        <sz val="12"/>
        <rFont val="Times New Roman"/>
        <family val="18"/>
      </rPr>
      <t>Parlamentsgebäude (Hausverbot)</t>
    </r>
  </si>
  <si>
    <r>
      <rPr>
        <sz val="12"/>
        <rFont val="Times New Roman"/>
        <family val="18"/>
      </rPr>
      <t>Parlamentsgebäude des ehemaligen Landes Preußen (Eigentumsfrage)</t>
    </r>
  </si>
  <si>
    <r>
      <rPr>
        <sz val="12"/>
        <rFont val="Times New Roman"/>
        <family val="18"/>
      </rPr>
      <t>Parlamentsgröße und Einwohnerzahl in Bund und Ländern</t>
    </r>
  </si>
  <si>
    <r>
      <rPr>
        <sz val="12"/>
        <rFont val="Times New Roman"/>
        <family val="18"/>
      </rPr>
      <t>Parlamentsinformationsgesetz</t>
    </r>
  </si>
  <si>
    <r>
      <rPr>
        <sz val="12"/>
        <rFont val="Times New Roman"/>
        <family val="18"/>
      </rPr>
      <t>Parlamentsspezifisches Datenschutzrecht</t>
    </r>
  </si>
  <si>
    <r>
      <rPr>
        <sz val="12"/>
        <rFont val="Times New Roman"/>
        <family val="18"/>
      </rPr>
      <t>Parteienstatus (Berücksichtigung durch Untersuchungsausschuss)</t>
    </r>
  </si>
  <si>
    <r>
      <rPr>
        <sz val="12"/>
        <rFont val="Times New Roman"/>
        <family val="18"/>
      </rPr>
      <t>Pauschale Minderausgaben (Rechtmäßigkeit der Veranschlagung)</t>
    </r>
  </si>
  <si>
    <r>
      <rPr>
        <sz val="12"/>
        <rFont val="Times New Roman"/>
        <family val="18"/>
      </rPr>
      <t>Persönliche Bemerkungen (§ 65 GO Abghs; Zulässigkeit der Aussprache)</t>
    </r>
  </si>
  <si>
    <r>
      <rPr>
        <sz val="12"/>
        <rFont val="Times New Roman"/>
        <family val="18"/>
      </rPr>
      <t>Persönlichkeitsrecht (Zeugenvernehmung durch Untersuchungsausschuss)</t>
    </r>
  </si>
  <si>
    <r>
      <rPr>
        <sz val="12"/>
        <rFont val="Times New Roman"/>
        <family val="18"/>
      </rPr>
      <t>Personalakte (von Beamten, Tatsachenfeststellungen)</t>
    </r>
  </si>
  <si>
    <r>
      <rPr>
        <sz val="12"/>
        <rFont val="Times New Roman"/>
        <family val="18"/>
      </rPr>
      <t>Personalangelegenheiten (von Lehrern)</t>
    </r>
  </si>
  <si>
    <r>
      <rPr>
        <sz val="12"/>
        <rFont val="Times New Roman"/>
        <family val="18"/>
      </rPr>
      <t>Personaleinzelangelegenheiten (Erörterung in Ausschusssitzungen)</t>
    </r>
  </si>
  <si>
    <r>
      <rPr>
        <b/>
        <sz val="12"/>
        <rFont val="Times New Roman"/>
        <family val="18"/>
      </rPr>
      <t>Personalkommission</t>
    </r>
  </si>
  <si>
    <r>
      <rPr>
        <b/>
        <sz val="12"/>
        <rFont val="Times New Roman"/>
        <family val="18"/>
      </rPr>
      <t>personenbezogene Daten</t>
    </r>
  </si>
  <si>
    <r>
      <rPr>
        <sz val="12"/>
        <rFont val="Times New Roman"/>
        <family val="18"/>
      </rPr>
      <t>Petitionen (Begriff und Behandlung)</t>
    </r>
  </si>
  <si>
    <r>
      <rPr>
        <b/>
        <sz val="12"/>
        <rFont val="Times New Roman"/>
        <family val="18"/>
      </rPr>
      <t>PET</t>
    </r>
    <r>
      <rPr>
        <sz val="12"/>
        <rFont val="Times New Roman"/>
        <family val="18"/>
      </rPr>
      <t>-Einkaufstragetaschen (Besteuerung)</t>
    </r>
  </si>
  <si>
    <r>
      <rPr>
        <sz val="12"/>
        <rFont val="Times New Roman"/>
        <family val="18"/>
      </rPr>
      <t>Rahmenübereinkommen zum Schutz nationaler Minderheiten</t>
    </r>
  </si>
  <si>
    <r>
      <rPr>
        <sz val="12"/>
        <rFont val="Times New Roman"/>
        <family val="18"/>
      </rPr>
      <t>Raumvergabe</t>
    </r>
  </si>
  <si>
    <r>
      <rPr>
        <b/>
        <sz val="12"/>
        <rFont val="Times New Roman"/>
        <family val="18"/>
      </rPr>
      <t>Rat der Bürgermeister</t>
    </r>
  </si>
  <si>
    <r>
      <rPr>
        <sz val="12"/>
        <rFont val="Times New Roman"/>
        <family val="18"/>
      </rPr>
      <t>Rechnungsprüfungsausschuss (Besprechung von Feststellung des Rechnungshofes)</t>
    </r>
  </si>
  <si>
    <r>
      <rPr>
        <sz val="12"/>
        <rFont val="Times New Roman"/>
        <family val="18"/>
      </rPr>
      <t>Rechtsanwaltskanzlei</t>
    </r>
  </si>
  <si>
    <r>
      <rPr>
        <sz val="12"/>
        <rFont val="Times New Roman"/>
        <family val="18"/>
      </rPr>
      <t>Rechtsaufsicht</t>
    </r>
  </si>
  <si>
    <r>
      <rPr>
        <sz val="12"/>
        <rFont val="Times New Roman"/>
        <family val="18"/>
      </rPr>
      <t>Rechtsausschuss (Anhörung der Berufsverbände der Richter)</t>
    </r>
  </si>
  <si>
    <r>
      <rPr>
        <sz val="12"/>
        <rFont val="Times New Roman"/>
        <family val="18"/>
      </rPr>
      <t>Rechtsausschuss (betr. Öffentlichkeit der Sitzungen)</t>
    </r>
  </si>
  <si>
    <r>
      <rPr>
        <sz val="12"/>
        <rFont val="Times New Roman"/>
        <family val="18"/>
      </rPr>
      <t>Rechtsförmlichkeitsprüfung (Antidiskriminierungsgesetz)</t>
    </r>
  </si>
  <si>
    <r>
      <rPr>
        <sz val="12"/>
        <rFont val="Times New Roman"/>
        <family val="18"/>
      </rPr>
      <t>Rechtskraft, materielle (von Gerichtsentscheidungen)</t>
    </r>
  </si>
  <si>
    <r>
      <rPr>
        <sz val="12"/>
        <rFont val="Times New Roman"/>
        <family val="18"/>
      </rPr>
      <t>Rechtsnachfolger in das Vermögen der ehemaligen DDR</t>
    </r>
  </si>
  <si>
    <r>
      <rPr>
        <sz val="12"/>
        <rFont val="Times New Roman"/>
        <family val="18"/>
      </rPr>
      <t>Rechtssicherheit</t>
    </r>
  </si>
  <si>
    <r>
      <rPr>
        <sz val="12"/>
        <rFont val="Times New Roman"/>
        <family val="18"/>
      </rPr>
      <t>Rechtswidrigkeit von Staatsakten (hier: Vizepräsidentenwahl)/Rechtsfolgen</t>
    </r>
  </si>
  <si>
    <r>
      <rPr>
        <sz val="12"/>
        <rFont val="Times New Roman"/>
        <family val="18"/>
      </rPr>
      <t>Rededauer bei der Ausschussbesprechung einer Großen Anfrage</t>
    </r>
  </si>
  <si>
    <r>
      <rPr>
        <sz val="12"/>
        <rFont val="Times New Roman"/>
        <family val="18"/>
      </rPr>
      <t>Rederecht des Abgeordneten</t>
    </r>
  </si>
  <si>
    <r>
      <rPr>
        <sz val="12"/>
        <rFont val="Times New Roman"/>
        <family val="18"/>
      </rPr>
      <t>Regelstudienzeit (Überschreitung)</t>
    </r>
  </si>
  <si>
    <r>
      <rPr>
        <sz val="12"/>
        <rFont val="Times New Roman"/>
        <family val="18"/>
      </rPr>
      <t>Regierungsplanung</t>
    </r>
  </si>
  <si>
    <r>
      <rPr>
        <sz val="12"/>
        <rFont val="Times New Roman"/>
        <family val="18"/>
      </rPr>
      <t>Regressansprüche (gegen Mitarbeiter im öffentlichen Dienst)</t>
    </r>
  </si>
  <si>
    <r>
      <rPr>
        <sz val="12"/>
        <rFont val="Times New Roman"/>
        <family val="18"/>
      </rPr>
      <t>Regulierung (hier: Fernwärme)</t>
    </r>
  </si>
  <si>
    <r>
      <rPr>
        <sz val="12"/>
        <rFont val="Times New Roman"/>
        <family val="18"/>
      </rPr>
      <t>Reihenfolge der Fraktionen bei der Besetzung der Vizepräsidentenstellen</t>
    </r>
  </si>
  <si>
    <r>
      <rPr>
        <sz val="12"/>
        <rFont val="Times New Roman"/>
        <family val="18"/>
      </rPr>
      <t>Reisekostenvergütung (bei Dienstreise eines Abgeordneten mit dem eigenen PKW)</t>
    </r>
  </si>
  <si>
    <r>
      <rPr>
        <b/>
        <sz val="12"/>
        <rFont val="Times New Roman"/>
        <family val="18"/>
      </rPr>
      <t>Religionsfreiheit</t>
    </r>
  </si>
  <si>
    <r>
      <rPr>
        <sz val="12"/>
        <rFont val="Times New Roman"/>
        <family val="18"/>
      </rPr>
      <t>Religionsgemeinschaften (i.S.d. Art. 7 Abs. 3 GG)</t>
    </r>
  </si>
  <si>
    <r>
      <rPr>
        <sz val="12"/>
        <rFont val="Times New Roman"/>
        <family val="18"/>
      </rPr>
      <t>Religionsunterricht</t>
    </r>
  </si>
  <si>
    <r>
      <rPr>
        <sz val="12"/>
        <rFont val="Times New Roman"/>
        <family val="18"/>
      </rPr>
      <t>Religionsunterricht (staatliche Kontrolle)</t>
    </r>
  </si>
  <si>
    <r>
      <rPr>
        <sz val="12"/>
        <rFont val="Times New Roman"/>
        <family val="18"/>
      </rPr>
      <t>Rentenversicherung</t>
    </r>
  </si>
  <si>
    <r>
      <rPr>
        <sz val="12"/>
        <rFont val="Times New Roman"/>
        <family val="18"/>
      </rPr>
      <t>Rentner (einkommensabhängige Gesamtnetzkarte bei der BVG)</t>
    </r>
  </si>
  <si>
    <r>
      <rPr>
        <sz val="12"/>
        <rFont val="Times New Roman"/>
        <family val="18"/>
      </rPr>
      <t>Repräsentation (parlamentarische; verfassungsrechtliche Grundsätze)</t>
    </r>
  </si>
  <si>
    <r>
      <rPr>
        <sz val="12"/>
        <rFont val="Times New Roman"/>
        <family val="18"/>
      </rPr>
      <t>Repräsentationsmittel des Präsidenten</t>
    </r>
  </si>
  <si>
    <r>
      <rPr>
        <sz val="12"/>
        <rFont val="Times New Roman"/>
        <family val="18"/>
      </rPr>
      <t>Restitution</t>
    </r>
  </si>
  <si>
    <r>
      <rPr>
        <sz val="12"/>
        <rFont val="Times New Roman"/>
        <family val="18"/>
      </rPr>
      <t>Residenzpflicht</t>
    </r>
  </si>
  <si>
    <r>
      <rPr>
        <sz val="12"/>
        <rFont val="Times New Roman"/>
        <family val="18"/>
      </rPr>
      <t>Reisebedarf</t>
    </r>
  </si>
  <si>
    <r>
      <rPr>
        <sz val="12"/>
        <rFont val="Times New Roman"/>
        <family val="18"/>
      </rPr>
      <t>Richtlinien über die Höhe der Lehrauftragsentgelte</t>
    </r>
  </si>
  <si>
    <r>
      <rPr>
        <sz val="12"/>
        <rFont val="Times New Roman"/>
        <family val="18"/>
      </rPr>
      <t>Rotationsprinzip (Verfassungsmäßigkeit)</t>
    </r>
  </si>
  <si>
    <r>
      <rPr>
        <sz val="12"/>
        <rFont val="Times New Roman"/>
        <family val="18"/>
      </rPr>
      <t>Rückkehrrecht des Arbeitnehmers zum Land Berlin bei Privatisierung</t>
    </r>
  </si>
  <si>
    <r>
      <rPr>
        <sz val="12"/>
        <rFont val="Times New Roman"/>
        <family val="18"/>
      </rPr>
      <t>Rückmeldegebühren an Hochschulen</t>
    </r>
  </si>
  <si>
    <r>
      <rPr>
        <sz val="12"/>
        <rFont val="Times New Roman"/>
        <family val="18"/>
      </rPr>
      <t>Rücktritt (eines Senatsmitglieds, kommissarische Wahrnehmung der Amtsgeschäfte)</t>
    </r>
  </si>
  <si>
    <r>
      <rPr>
        <b/>
        <sz val="12"/>
        <rFont val="Times New Roman"/>
        <family val="18"/>
      </rPr>
      <t xml:space="preserve">Rückruf </t>
    </r>
    <r>
      <rPr>
        <sz val="12"/>
        <rFont val="Times New Roman"/>
        <family val="18"/>
      </rPr>
      <t>(des Ausschussvorsitzenden durch die Fraktion)</t>
    </r>
  </si>
  <si>
    <r>
      <rPr>
        <sz val="12"/>
        <rFont val="Times New Roman"/>
        <family val="18"/>
      </rPr>
      <t>Rudolf-Steiner-Schule</t>
    </r>
  </si>
  <si>
    <r>
      <rPr>
        <sz val="12"/>
        <rFont val="Times New Roman"/>
        <family val="18"/>
      </rPr>
      <t>Ruhendes Mandat (Begriff, Zulässigkeit)</t>
    </r>
  </si>
  <si>
    <r>
      <rPr>
        <sz val="12"/>
        <rFont val="Times New Roman"/>
        <family val="18"/>
      </rPr>
      <t>Ruhestand (einstweiliger)</t>
    </r>
  </si>
  <si>
    <r>
      <rPr>
        <sz val="12"/>
        <rFont val="Times New Roman"/>
        <family val="18"/>
      </rPr>
      <t>Rundfunkfreiheit</t>
    </r>
  </si>
  <si>
    <r>
      <rPr>
        <sz val="12"/>
        <rFont val="Times New Roman"/>
        <family val="18"/>
      </rPr>
      <t>Rundfunkanstalt (Wahlwerbung)</t>
    </r>
  </si>
  <si>
    <r>
      <rPr>
        <sz val="12"/>
        <rFont val="Times New Roman"/>
        <family val="18"/>
      </rPr>
      <t>Rundfunkgebühren (Tatbestand der Rundfunkgebührenpflicht)</t>
    </r>
  </si>
  <si>
    <r>
      <rPr>
        <sz val="12"/>
        <rFont val="Times New Roman"/>
        <family val="18"/>
      </rPr>
      <t>Rundfunkgebührenstaatsvertrag, Datenerhebung durch GEZ</t>
    </r>
  </si>
  <si>
    <r>
      <rPr>
        <sz val="12"/>
        <rFont val="Times New Roman"/>
        <family val="18"/>
      </rPr>
      <t>Rundfunkrat (Änderung der Zusammensetzung gem. Drs. 12/735)</t>
    </r>
  </si>
  <si>
    <r>
      <rPr>
        <sz val="12"/>
        <rFont val="Times New Roman"/>
        <family val="18"/>
      </rPr>
      <t>Rundfunkrecht (Fraktionsproporz bei Wahl zum Rundfunkrat)</t>
    </r>
  </si>
  <si>
    <r>
      <rPr>
        <sz val="12"/>
        <rFont val="Times New Roman"/>
        <family val="18"/>
      </rPr>
      <t>Rundfunksendezeit (Wahlwerbung)</t>
    </r>
  </si>
  <si>
    <r>
      <rPr>
        <sz val="12"/>
        <rFont val="Times New Roman"/>
        <family val="18"/>
      </rPr>
      <t>Sachenrechtsbereinigungsgesetz</t>
    </r>
  </si>
  <si>
    <r>
      <rPr>
        <sz val="12"/>
        <rFont val="Times New Roman"/>
        <family val="18"/>
      </rPr>
      <t>Sachverständiger (in Untersuchungsverfahren)</t>
    </r>
  </si>
  <si>
    <r>
      <rPr>
        <sz val="12"/>
        <rFont val="Times New Roman"/>
        <family val="18"/>
      </rPr>
      <t>Sekten und Psychogruppen/Psychomarktanbieter</t>
    </r>
  </si>
  <si>
    <r>
      <rPr>
        <sz val="12"/>
        <rFont val="Times New Roman"/>
        <family val="18"/>
      </rPr>
      <t>Sekundarstufe II</t>
    </r>
  </si>
  <si>
    <r>
      <rPr>
        <sz val="12"/>
        <rFont val="Times New Roman"/>
        <family val="18"/>
      </rPr>
      <t>Semesterticket</t>
    </r>
  </si>
  <si>
    <r>
      <rPr>
        <sz val="12"/>
        <rFont val="Times New Roman"/>
        <family val="18"/>
      </rPr>
      <t>Senator (geheime Abwahl)</t>
    </r>
  </si>
  <si>
    <r>
      <rPr>
        <sz val="12"/>
        <rFont val="Times New Roman"/>
        <family val="18"/>
      </rPr>
      <t>Senatsbildung (nach Abgeordnetenhauswahl)</t>
    </r>
  </si>
  <si>
    <r>
      <rPr>
        <sz val="12"/>
        <rFont val="Times New Roman"/>
        <family val="18"/>
      </rPr>
      <t>Senatsdirektor (Wiederverwendung im Beamtenverhältnis)</t>
    </r>
  </si>
  <si>
    <r>
      <rPr>
        <sz val="12"/>
        <rFont val="Times New Roman"/>
        <family val="18"/>
      </rPr>
      <t>Seniorenkarte bei der BVG (Aufhebung der Sperrzeiten)</t>
    </r>
  </si>
  <si>
    <r>
      <rPr>
        <sz val="12"/>
        <rFont val="Times New Roman"/>
        <family val="18"/>
      </rPr>
      <t>Seniorenmitwirkungsgesetz</t>
    </r>
  </si>
  <si>
    <r>
      <rPr>
        <sz val="12"/>
        <rFont val="Times New Roman"/>
        <family val="18"/>
      </rPr>
      <t>Sexuelle Belästigung am Arbeitsplatz (Beschäftigtenschutzgesetz)</t>
    </r>
  </si>
  <si>
    <r>
      <rPr>
        <sz val="12"/>
        <rFont val="Times New Roman"/>
        <family val="18"/>
      </rPr>
      <t>SGB VIII (§§3, 5, 79)</t>
    </r>
  </si>
  <si>
    <r>
      <rPr>
        <sz val="12"/>
        <rFont val="Times New Roman"/>
        <family val="18"/>
      </rPr>
      <t>Sicherheitsüberprüfung</t>
    </r>
  </si>
  <si>
    <r>
      <rPr>
        <sz val="12"/>
        <rFont val="Times New Roman"/>
        <family val="18"/>
      </rPr>
      <t>Silvesterfeierlichkeiten 1999/2000</t>
    </r>
  </si>
  <si>
    <r>
      <rPr>
        <sz val="12"/>
        <rFont val="Times New Roman"/>
        <family val="18"/>
      </rPr>
      <t>Sitzverteilung (Ausschüsse)</t>
    </r>
  </si>
  <si>
    <r>
      <rPr>
        <sz val="12"/>
        <rFont val="Times New Roman"/>
        <family val="18"/>
      </rPr>
      <t>Solidarfonds für zusätzliche Beschäftigungsmaßnahmen</t>
    </r>
  </si>
  <si>
    <r>
      <rPr>
        <sz val="12"/>
        <rFont val="Times New Roman"/>
        <family val="18"/>
      </rPr>
      <t>Sollstärkeprinzip (Begriff, Zulässigkeit der Verankerung in der GO)</t>
    </r>
  </si>
  <si>
    <r>
      <rPr>
        <sz val="12"/>
        <rFont val="Times New Roman"/>
        <family val="18"/>
      </rPr>
      <t>Sondernutzungen an Straßen (§ 11 BerlStrG)</t>
    </r>
  </si>
  <si>
    <r>
      <rPr>
        <sz val="12"/>
        <rFont val="Times New Roman"/>
        <family val="18"/>
      </rPr>
      <t>Sonderschulförderung</t>
    </r>
  </si>
  <si>
    <r>
      <rPr>
        <b/>
        <sz val="12"/>
        <rFont val="Times New Roman"/>
        <family val="18"/>
      </rPr>
      <t>Sonderfinanzierungen</t>
    </r>
  </si>
  <si>
    <r>
      <rPr>
        <sz val="12"/>
        <rFont val="Times New Roman"/>
        <family val="18"/>
      </rPr>
      <t>Sonderurlaubsverordnung</t>
    </r>
  </si>
  <si>
    <r>
      <rPr>
        <sz val="12"/>
        <rFont val="Times New Roman"/>
        <family val="18"/>
      </rPr>
      <t>Sonn- und Feiertagsruhe</t>
    </r>
  </si>
  <si>
    <r>
      <rPr>
        <sz val="12"/>
        <rFont val="Times New Roman"/>
        <family val="18"/>
      </rPr>
      <t>Sozialgeheimnis</t>
    </r>
  </si>
  <si>
    <r>
      <rPr>
        <sz val="12"/>
        <rFont val="Times New Roman"/>
        <family val="18"/>
      </rPr>
      <t>Sozietät</t>
    </r>
  </si>
  <si>
    <r>
      <rPr>
        <sz val="12"/>
        <rFont val="Times New Roman"/>
        <family val="18"/>
      </rPr>
      <t>Sperrvermerk (im Haushaltsplan)</t>
    </r>
  </si>
  <si>
    <r>
      <rPr>
        <sz val="12"/>
        <rFont val="Times New Roman"/>
        <family val="18"/>
      </rPr>
      <t>Sperrzeit (für Schankvorgärten, insbes. auf öffentlichem Straßenland)</t>
    </r>
  </si>
  <si>
    <r>
      <rPr>
        <sz val="12"/>
        <rFont val="Times New Roman"/>
        <family val="18"/>
      </rPr>
      <t>Spielbank Berlin (Kompetenz für Zulassungsgesetz)</t>
    </r>
  </si>
  <si>
    <r>
      <rPr>
        <b/>
        <sz val="12"/>
        <rFont val="Times New Roman"/>
        <family val="18"/>
      </rPr>
      <t>Sportanlagen-Nutzungsvorschriften (SPAN)</t>
    </r>
  </si>
  <si>
    <r>
      <rPr>
        <sz val="12"/>
        <rFont val="Times New Roman"/>
        <family val="18"/>
      </rPr>
      <t>Sportförderung</t>
    </r>
  </si>
  <si>
    <r>
      <rPr>
        <sz val="12"/>
        <rFont val="Times New Roman"/>
        <family val="18"/>
      </rPr>
      <t>Sprachförderung, vorschullische verpflichtende</t>
    </r>
  </si>
  <si>
    <r>
      <rPr>
        <b/>
        <sz val="12"/>
        <rFont val="Times New Roman"/>
        <family val="18"/>
      </rPr>
      <t>Stimmrecht</t>
    </r>
  </si>
  <si>
    <r>
      <rPr>
        <sz val="12"/>
        <rFont val="Times New Roman"/>
        <family val="18"/>
      </rPr>
      <t>Subjektives öffentliches Recht</t>
    </r>
  </si>
  <si>
    <r>
      <rPr>
        <sz val="12"/>
        <rFont val="Times New Roman"/>
        <family val="18"/>
      </rPr>
      <t>Subvention (von Privatschulen)</t>
    </r>
  </si>
  <si>
    <r>
      <rPr>
        <sz val="12"/>
        <rFont val="Times New Roman"/>
        <family val="18"/>
      </rPr>
      <t>Süddeutsche Ratsverfassung</t>
    </r>
  </si>
  <si>
    <r>
      <rPr>
        <b/>
        <sz val="12"/>
        <rFont val="Times New Roman"/>
        <family val="18"/>
      </rPr>
      <t>Squeeze Out</t>
    </r>
  </si>
  <si>
    <r>
      <rPr>
        <sz val="12"/>
        <rFont val="Times New Roman"/>
        <family val="18"/>
      </rPr>
      <t>Schadensersatzansprüche (Untersuchungsausschuss „Spreedreieck“)</t>
    </r>
  </si>
  <si>
    <r>
      <rPr>
        <sz val="12"/>
        <rFont val="Times New Roman"/>
        <family val="18"/>
      </rPr>
      <t>Schadensersatzregelungen (im geltenden Umweltrecht)</t>
    </r>
  </si>
  <si>
    <r>
      <rPr>
        <sz val="12"/>
        <rFont val="Times New Roman"/>
        <family val="18"/>
      </rPr>
      <t>Schankvorgärten (Öffnungszeit für -, insbesondere auf öffentlichem Straßenland)</t>
    </r>
  </si>
  <si>
    <r>
      <rPr>
        <sz val="12"/>
        <rFont val="Times New Roman"/>
        <family val="18"/>
      </rPr>
      <t>Schlichter Parlamentsbeschluss (Stiftung und Verleihung von Titeln usw. durch -)</t>
    </r>
  </si>
  <si>
    <r>
      <rPr>
        <sz val="12"/>
        <rFont val="Times New Roman"/>
        <family val="18"/>
      </rPr>
      <t>Schlichter Parlamentsbeschluss (grundsätzliche Unverbindlichkeit)</t>
    </r>
  </si>
  <si>
    <r>
      <rPr>
        <sz val="12"/>
        <rFont val="Times New Roman"/>
        <family val="18"/>
      </rPr>
      <t>Schluss der Debatte (GO Abghs)</t>
    </r>
  </si>
  <si>
    <r>
      <rPr>
        <sz val="12"/>
        <rFont val="Times New Roman"/>
        <family val="18"/>
      </rPr>
      <t>Schlussabstimmung (§ 33 Abs. 4 GO), Unverrückbarkeit des Ergebnisses</t>
    </r>
  </si>
  <si>
    <r>
      <rPr>
        <sz val="12"/>
        <rFont val="Times New Roman"/>
        <family val="18"/>
      </rPr>
      <t>Schriftliche Anträge im Sinne des Art. 34 VvB/Reichweite des Begriffs</t>
    </r>
  </si>
  <si>
    <r>
      <rPr>
        <sz val="12"/>
        <rFont val="Times New Roman"/>
        <family val="18"/>
      </rPr>
      <t>Schule (Religionsunterricht)</t>
    </r>
  </si>
  <si>
    <r>
      <rPr>
        <sz val="12"/>
        <rFont val="Times New Roman"/>
        <family val="18"/>
      </rPr>
      <t>Schulgeld (von Privatschulen erhoben)</t>
    </r>
  </si>
  <si>
    <r>
      <rPr>
        <sz val="12"/>
        <rFont val="Times New Roman"/>
        <family val="18"/>
      </rPr>
      <t>Schulpersonal</t>
    </r>
  </si>
  <si>
    <r>
      <rPr>
        <sz val="12"/>
        <rFont val="Times New Roman"/>
        <family val="18"/>
      </rPr>
      <t>Schulpflichtverordnung</t>
    </r>
  </si>
  <si>
    <r>
      <rPr>
        <sz val="12"/>
        <rFont val="Times New Roman"/>
        <family val="18"/>
      </rPr>
      <t>Schulreife (Anerkennung)</t>
    </r>
  </si>
  <si>
    <r>
      <rPr>
        <sz val="12"/>
        <rFont val="Times New Roman"/>
        <family val="18"/>
      </rPr>
      <t>Schulunterricht (Entscheidungsrechte von Schülern und Erziehungsberechtigten)</t>
    </r>
  </si>
  <si>
    <r>
      <rPr>
        <sz val="12"/>
        <rFont val="Times New Roman"/>
        <family val="18"/>
      </rPr>
      <t>Schülerstreik</t>
    </r>
  </si>
  <si>
    <r>
      <rPr>
        <sz val="12"/>
        <rFont val="Times New Roman"/>
        <family val="18"/>
      </rPr>
      <t>Schulversäumnis</t>
    </r>
  </si>
  <si>
    <r>
      <rPr>
        <sz val="12"/>
        <rFont val="Times New Roman"/>
        <family val="18"/>
      </rPr>
      <t>Schulversuch (als innere Schulangelegenheit)</t>
    </r>
  </si>
  <si>
    <r>
      <rPr>
        <sz val="12"/>
        <rFont val="Times New Roman"/>
        <family val="18"/>
      </rPr>
      <t>Schulwesen (Zuständigkeit von Hauptverwaltung und Bezirksverwaltungen)</t>
    </r>
  </si>
  <si>
    <r>
      <rPr>
        <sz val="12"/>
        <rFont val="Times New Roman"/>
        <family val="18"/>
      </rPr>
      <t>Wächteramt des Staates</t>
    </r>
  </si>
  <si>
    <r>
      <rPr>
        <sz val="12"/>
        <rFont val="Times New Roman"/>
        <family val="18"/>
      </rPr>
      <t>staatlicher Erziehungsauftrag</t>
    </r>
  </si>
  <si>
    <r>
      <rPr>
        <sz val="12"/>
        <rFont val="Times New Roman"/>
        <family val="18"/>
      </rPr>
      <t>Staatsangehörigkeitsrecht (§ 24 StAngRegG)</t>
    </r>
  </si>
  <si>
    <r>
      <rPr>
        <sz val="12"/>
        <rFont val="Times New Roman"/>
        <family val="18"/>
      </rPr>
      <t>Staatsaufsicht (Universitäten Berlin)</t>
    </r>
  </si>
  <si>
    <r>
      <rPr>
        <sz val="12"/>
        <rFont val="Times New Roman"/>
        <family val="18"/>
      </rPr>
      <t>Staatsfreiheit des Rundfunks</t>
    </r>
  </si>
  <si>
    <r>
      <rPr>
        <sz val="12"/>
        <rFont val="Times New Roman"/>
        <family val="18"/>
      </rPr>
      <t>Staatsoberhaupt</t>
    </r>
  </si>
  <si>
    <r>
      <rPr>
        <sz val="12"/>
        <rFont val="Times New Roman"/>
        <family val="18"/>
      </rPr>
      <t>Staatssekretäre (als Beamte auf Zeit)</t>
    </r>
  </si>
  <si>
    <r>
      <rPr>
        <sz val="12"/>
        <rFont val="Times New Roman"/>
        <family val="18"/>
      </rPr>
      <t>Staatsziel</t>
    </r>
  </si>
  <si>
    <r>
      <rPr>
        <sz val="12"/>
        <rFont val="Times New Roman"/>
        <family val="18"/>
      </rPr>
      <t>Stadtälteste (Ehrenbezeichnungen)</t>
    </r>
  </si>
  <si>
    <r>
      <rPr>
        <sz val="12"/>
        <rFont val="Times New Roman"/>
        <family val="18"/>
      </rPr>
      <t>Stadtreinigungsgesetz (§ 8 Abs. 2;  Vereinbarkeit mit Bundesabfallgesetz)</t>
    </r>
  </si>
  <si>
    <r>
      <rPr>
        <sz val="12"/>
        <rFont val="Times New Roman"/>
        <family val="18"/>
      </rPr>
      <t>Stadtstaatenklausel (Art. 22 KJHG)</t>
    </r>
  </si>
  <si>
    <r>
      <rPr>
        <sz val="12"/>
        <rFont val="Times New Roman"/>
        <family val="18"/>
      </rPr>
      <t>Städtebauförderungsgesetz</t>
    </r>
  </si>
  <si>
    <r>
      <rPr>
        <sz val="12"/>
        <rFont val="Times New Roman"/>
        <family val="18"/>
      </rPr>
      <t>Städtebauliche Entwicklungsmaßnahme</t>
    </r>
  </si>
  <si>
    <r>
      <rPr>
        <sz val="12"/>
        <rFont val="Times New Roman"/>
        <family val="18"/>
      </rPr>
      <t>Stasi-Unterlagen-Gesetz, § 38 (Einsetzung eines Landesbeauftragten)</t>
    </r>
  </si>
  <si>
    <r>
      <rPr>
        <sz val="12"/>
        <rFont val="Times New Roman"/>
        <family val="18"/>
      </rPr>
      <t>Stasi-Untersuchungsausschuss</t>
    </r>
  </si>
  <si>
    <r>
      <rPr>
        <sz val="12"/>
        <rFont val="Times New Roman"/>
        <family val="18"/>
      </rPr>
      <t>Stellenausschreibung</t>
    </r>
  </si>
  <si>
    <r>
      <rPr>
        <sz val="12"/>
        <rFont val="Times New Roman"/>
        <family val="18"/>
      </rPr>
      <t>Stellenbesetzung</t>
    </r>
  </si>
  <si>
    <r>
      <rPr>
        <sz val="12"/>
        <rFont val="Times New Roman"/>
        <family val="18"/>
      </rPr>
      <t>Stellvertretung (in vertraulich tagenden Ausschüssen)</t>
    </r>
  </si>
  <si>
    <r>
      <rPr>
        <sz val="12"/>
        <rFont val="Times New Roman"/>
        <family val="18"/>
      </rPr>
      <t>Steuerberatungsgesellschaft</t>
    </r>
  </si>
  <si>
    <r>
      <rPr>
        <sz val="12"/>
        <rFont val="Times New Roman"/>
        <family val="18"/>
      </rPr>
      <t>Steuererfindungsrecht</t>
    </r>
  </si>
  <si>
    <r>
      <rPr>
        <sz val="12"/>
        <rFont val="Times New Roman"/>
        <family val="18"/>
      </rPr>
      <t>Steuergesetzgebung der Länder</t>
    </r>
  </si>
  <si>
    <r>
      <rPr>
        <sz val="12"/>
        <rFont val="Times New Roman"/>
        <family val="18"/>
      </rPr>
      <t>Steuergesetzgebungkompetenz des Landes</t>
    </r>
  </si>
  <si>
    <r>
      <rPr>
        <sz val="12"/>
        <rFont val="Times New Roman"/>
        <family val="18"/>
      </rPr>
      <t>Steuerrecht (Gleichbehandlungs- und Bestimmtheitsgebot bei Steuergesetzen)</t>
    </r>
  </si>
  <si>
    <r>
      <rPr>
        <sz val="12"/>
        <rFont val="Times New Roman"/>
        <family val="18"/>
      </rPr>
      <t>Steuerungsdienst, Aufgaben, Stellung</t>
    </r>
  </si>
  <si>
    <r>
      <rPr>
        <sz val="12"/>
        <rFont val="Times New Roman"/>
        <family val="18"/>
      </rPr>
      <t>Stichtagsregelung (bei der Aufnahme in Kindertagesstätten)</t>
    </r>
  </si>
  <si>
    <r>
      <rPr>
        <sz val="12"/>
        <rFont val="Times New Roman"/>
        <family val="18"/>
      </rPr>
      <t>Stiftung des bürgerlichen Rechts</t>
    </r>
  </si>
  <si>
    <r>
      <rPr>
        <sz val="12"/>
        <rFont val="Times New Roman"/>
        <family val="18"/>
      </rPr>
      <t>Stille Gesellschaft (Offenlegungspflicht bei Presseunternehmen)</t>
    </r>
  </si>
  <si>
    <r>
      <rPr>
        <sz val="12"/>
        <rFont val="Times New Roman"/>
        <family val="18"/>
      </rPr>
      <t>Stimmabgabe (ungültige Stimmen bei der Wahl der Vizepräsidenten)</t>
    </r>
  </si>
  <si>
    <r>
      <rPr>
        <sz val="12"/>
        <rFont val="Times New Roman"/>
        <family val="18"/>
      </rPr>
      <t>Stimmgewicht (der einzelnen Wählerstimmen bei der Ober- und Unterverteilung)</t>
    </r>
  </si>
  <si>
    <r>
      <rPr>
        <sz val="12"/>
        <rFont val="Times New Roman"/>
        <family val="18"/>
      </rPr>
      <t>Stimmrecht im Ausschuss</t>
    </r>
  </si>
  <si>
    <r>
      <rPr>
        <sz val="12"/>
        <rFont val="Times New Roman"/>
        <family val="18"/>
      </rPr>
      <t>Stimmrecht in Gesellschaften</t>
    </r>
  </si>
  <si>
    <r>
      <rPr>
        <b/>
        <sz val="12"/>
        <rFont val="Times New Roman"/>
        <family val="18"/>
      </rPr>
      <t>Studentenwerk Berlin</t>
    </r>
  </si>
  <si>
    <r>
      <rPr>
        <b/>
        <sz val="12"/>
        <rFont val="Times New Roman"/>
        <family val="18"/>
      </rPr>
      <t>Studierendenschaft</t>
    </r>
  </si>
  <si>
    <r>
      <rPr>
        <sz val="12"/>
        <rFont val="Times New Roman"/>
        <family val="18"/>
      </rPr>
      <t>Sozialdatenübermittlung</t>
    </r>
  </si>
  <si>
    <r>
      <rPr>
        <sz val="12"/>
        <rFont val="Times New Roman"/>
        <family val="18"/>
      </rPr>
      <t>Symbolgewalt</t>
    </r>
  </si>
  <si>
    <r>
      <rPr>
        <sz val="12"/>
        <rFont val="Times New Roman"/>
        <family val="18"/>
      </rPr>
      <t>Symbolhoheit</t>
    </r>
  </si>
  <si>
    <r>
      <rPr>
        <sz val="12"/>
        <rFont val="Times New Roman"/>
        <family val="18"/>
      </rPr>
      <t>Teilzeitparlament</t>
    </r>
  </si>
  <si>
    <r>
      <rPr>
        <sz val="12"/>
        <rFont val="Times New Roman"/>
        <family val="18"/>
      </rPr>
      <t>Teilzeitparlamentarier</t>
    </r>
  </si>
  <si>
    <r>
      <rPr>
        <sz val="12"/>
        <rFont val="Times New Roman"/>
        <family val="18"/>
      </rPr>
      <t>Teilzeit- und Befristungsgesetz (TzBfG)</t>
    </r>
  </si>
  <si>
    <r>
      <rPr>
        <sz val="12"/>
        <rFont val="Times New Roman"/>
        <family val="18"/>
      </rPr>
      <t>Telefonüberwachung, Auskunftspflicht des Senats</t>
    </r>
  </si>
  <si>
    <r>
      <rPr>
        <sz val="12"/>
        <rFont val="Times New Roman"/>
        <family val="18"/>
      </rPr>
      <t>Tempo-30-Zonen (im Berliner Stadtgebiet)</t>
    </r>
  </si>
  <si>
    <r>
      <rPr>
        <sz val="12"/>
        <rFont val="Times New Roman"/>
        <family val="18"/>
      </rPr>
      <t>Tempelhofer Feld</t>
    </r>
  </si>
  <si>
    <r>
      <rPr>
        <sz val="12"/>
        <rFont val="Times New Roman"/>
        <family val="18"/>
      </rPr>
      <t>Tischvorlage (Zulässigkeit von Änderungsanträgen)</t>
    </r>
  </si>
  <si>
    <r>
      <rPr>
        <sz val="12"/>
        <rFont val="Times New Roman"/>
        <family val="18"/>
      </rPr>
      <t>Titel (Stiftung und Verleihung)</t>
    </r>
  </si>
  <si>
    <r>
      <rPr>
        <sz val="12"/>
        <rFont val="Times New Roman"/>
        <family val="18"/>
      </rPr>
      <t>Tonbandaufnahme (durch parlamentarischen Untersuchungsausschuss)</t>
    </r>
  </si>
  <si>
    <r>
      <rPr>
        <sz val="12"/>
        <rFont val="Times New Roman"/>
        <family val="18"/>
      </rPr>
      <t>Transparenzvorschriften</t>
    </r>
  </si>
  <si>
    <r>
      <rPr>
        <sz val="12"/>
        <rFont val="Times New Roman"/>
        <family val="18"/>
      </rPr>
      <t>Träger der öffentlichen Jugendhilfe</t>
    </r>
  </si>
  <si>
    <r>
      <rPr>
        <sz val="12"/>
        <rFont val="Times New Roman"/>
        <family val="18"/>
      </rPr>
      <t>Treuhand (treuhänderische Tätigkeit)</t>
    </r>
  </si>
  <si>
    <r>
      <rPr>
        <sz val="12"/>
        <rFont val="Times New Roman"/>
        <family val="18"/>
      </rPr>
      <t>Treuhandkommanditist</t>
    </r>
  </si>
  <si>
    <r>
      <rPr>
        <sz val="12"/>
        <rFont val="Times New Roman"/>
        <family val="18"/>
      </rPr>
      <t>Typisierung (des Wohngeldgesetzes, Zulässigkeit)</t>
    </r>
  </si>
  <si>
    <r>
      <rPr>
        <sz val="12"/>
        <rFont val="Times New Roman"/>
        <family val="18"/>
      </rPr>
      <t>Überprüfung von Anträgen</t>
    </r>
  </si>
  <si>
    <r>
      <rPr>
        <sz val="12"/>
        <rFont val="Times New Roman"/>
        <family val="18"/>
      </rPr>
      <t>Übertragene Vorbehaltsaufgaben (Weisungsrecht in Personalangelegenheiten für Lehrer)</t>
    </r>
  </si>
  <si>
    <r>
      <rPr>
        <sz val="12"/>
        <rFont val="Times New Roman"/>
        <family val="18"/>
      </rPr>
      <t>Über- und außerplanmäßige Ausgaben während der vorläufigen Haushaltsführung</t>
    </r>
  </si>
  <si>
    <r>
      <rPr>
        <sz val="12"/>
        <rFont val="Times New Roman"/>
        <family val="18"/>
      </rPr>
      <t>Überwachung der Telekommunikation</t>
    </r>
  </si>
  <si>
    <r>
      <rPr>
        <sz val="12"/>
        <rFont val="Times New Roman"/>
        <family val="18"/>
      </rPr>
      <t>Ultra Vires</t>
    </r>
  </si>
  <si>
    <r>
      <rPr>
        <sz val="12"/>
        <rFont val="Times New Roman"/>
        <family val="18"/>
      </rPr>
      <t>Umwandlung von Krediten ind Gesellschaftereinlage, Berücksichtigung im Haushalt</t>
    </r>
  </si>
  <si>
    <r>
      <rPr>
        <sz val="12"/>
        <rFont val="Times New Roman"/>
        <family val="18"/>
      </rPr>
      <t>Umweltrecht (Schadensersatzregelungen)</t>
    </r>
  </si>
  <si>
    <r>
      <rPr>
        <sz val="12"/>
        <rFont val="Times New Roman"/>
        <family val="18"/>
      </rPr>
      <t>Ungültigkeit der Wahl</t>
    </r>
  </si>
  <si>
    <r>
      <rPr>
        <sz val="12"/>
        <rFont val="Times New Roman"/>
        <family val="18"/>
      </rPr>
      <t>Universitäten (Staatsaufsicht)</t>
    </r>
  </si>
  <si>
    <r>
      <rPr>
        <sz val="12"/>
        <rFont val="Times New Roman"/>
        <family val="18"/>
      </rPr>
      <t>Universitätsmedizingesetz (Charité)</t>
    </r>
  </si>
  <si>
    <r>
      <rPr>
        <sz val="12"/>
        <rFont val="Times New Roman"/>
        <family val="18"/>
      </rPr>
      <t>Universitätsgesetz</t>
    </r>
  </si>
  <si>
    <r>
      <rPr>
        <sz val="12"/>
        <rFont val="Times New Roman"/>
        <family val="18"/>
      </rPr>
      <t>Universitätsklinika</t>
    </r>
  </si>
  <si>
    <r>
      <rPr>
        <sz val="12"/>
        <rFont val="Times New Roman"/>
        <family val="18"/>
      </rPr>
      <t>Universitätsklinikum Rudolf-Virchow (Besetzung von Arbeitsplätzen)</t>
    </r>
  </si>
  <si>
    <r>
      <rPr>
        <sz val="12"/>
        <rFont val="Times New Roman"/>
        <family val="18"/>
      </rPr>
      <t>Unmittelbarkeit der Wahl</t>
    </r>
  </si>
  <si>
    <r>
      <rPr>
        <sz val="12"/>
        <rFont val="Times New Roman"/>
        <family val="18"/>
      </rPr>
      <t>Unmöglichkeit, tatsächliche</t>
    </r>
  </si>
  <si>
    <r>
      <rPr>
        <sz val="12"/>
        <rFont val="Times New Roman"/>
        <family val="18"/>
      </rPr>
      <t>Untersuchungsausschuss</t>
    </r>
  </si>
  <si>
    <r>
      <rPr>
        <sz val="12"/>
        <rFont val="Times New Roman"/>
        <family val="18"/>
      </rPr>
      <t>Unternehmensgründung i.S.d. § 65 LHO</t>
    </r>
  </si>
  <si>
    <r>
      <rPr>
        <sz val="12"/>
        <rFont val="Times New Roman"/>
        <family val="18"/>
      </rPr>
      <t>Unterausschuss (Besetzung)</t>
    </r>
  </si>
  <si>
    <r>
      <rPr>
        <sz val="12"/>
        <rFont val="Times New Roman"/>
        <family val="18"/>
      </rPr>
      <t>Unterrichtsangebote (alternative)</t>
    </r>
  </si>
  <si>
    <r>
      <rPr>
        <sz val="12"/>
        <rFont val="Times New Roman"/>
        <family val="18"/>
      </rPr>
      <t>Unterrichtungspflichten des Senats</t>
    </r>
  </si>
  <si>
    <r>
      <rPr>
        <sz val="12"/>
        <rFont val="Times New Roman"/>
        <family val="18"/>
      </rPr>
      <t>„Spreedreieck“</t>
    </r>
  </si>
  <si>
    <r>
      <rPr>
        <sz val="12"/>
        <rFont val="Times New Roman"/>
        <family val="18"/>
      </rPr>
      <t>Veräußerung von Grundstücken Berlins an Wohnungsgenossenschaften (Gesetzentwurf)</t>
    </r>
  </si>
  <si>
    <r>
      <rPr>
        <sz val="12"/>
        <rFont val="Times New Roman"/>
        <family val="18"/>
      </rPr>
      <t>Verbandsklage</t>
    </r>
  </si>
  <si>
    <r>
      <rPr>
        <sz val="12"/>
        <rFont val="Times New Roman"/>
        <family val="18"/>
      </rPr>
      <t>Verbandskompetenz</t>
    </r>
  </si>
  <si>
    <r>
      <rPr>
        <sz val="12"/>
        <rFont val="Times New Roman"/>
        <family val="18"/>
      </rPr>
      <t>Verbesserungsvorschläge, Vergütung von - (Gesetzgebungskompetenz)</t>
    </r>
  </si>
  <si>
    <r>
      <rPr>
        <sz val="12"/>
        <rFont val="Times New Roman"/>
        <family val="18"/>
      </rPr>
      <t>Verbindlichkeit der Zusage</t>
    </r>
  </si>
  <si>
    <r>
      <rPr>
        <b/>
        <sz val="12"/>
        <rFont val="Times New Roman"/>
        <family val="18"/>
      </rPr>
      <t>Verdingungsordnung für Bauleistungen, Teil A (VOB/A)</t>
    </r>
  </si>
  <si>
    <r>
      <rPr>
        <sz val="12"/>
        <rFont val="Times New Roman"/>
        <family val="18"/>
      </rPr>
      <t>Vereidigung (von Zeugen durch Untersuchungsausschuss)</t>
    </r>
  </si>
  <si>
    <r>
      <rPr>
        <sz val="12"/>
        <rFont val="Times New Roman"/>
        <family val="18"/>
      </rPr>
      <t>Vereinbarkeit der Funktionen der Frauenbeauftragten und Frauenvertreterin</t>
    </r>
  </si>
  <si>
    <r>
      <rPr>
        <sz val="12"/>
        <rFont val="Times New Roman"/>
        <family val="18"/>
      </rPr>
      <t>Vereinsrechtliche Bestimmungen (Ergänzung des BGB; Verfassungsmäßigkeit)</t>
    </r>
  </si>
  <si>
    <r>
      <rPr>
        <sz val="12"/>
        <rFont val="Times New Roman"/>
        <family val="18"/>
      </rPr>
      <t>Verfahrensfragen (Untersuchungsausschuss; Zeugenvernehmung)</t>
    </r>
  </si>
  <si>
    <r>
      <rPr>
        <sz val="12"/>
        <rFont val="Times New Roman"/>
        <family val="18"/>
      </rPr>
      <t>Verfahrensweise (der Ausländerbehörde)</t>
    </r>
  </si>
  <si>
    <r>
      <rPr>
        <sz val="12"/>
        <rFont val="Times New Roman"/>
        <family val="18"/>
      </rPr>
      <t>verfassungskonforme Auslegung</t>
    </r>
  </si>
  <si>
    <r>
      <rPr>
        <sz val="12"/>
        <rFont val="Times New Roman"/>
        <family val="18"/>
      </rPr>
      <t>verfassungsgerichtliche Verfahren</t>
    </r>
  </si>
  <si>
    <r>
      <rPr>
        <sz val="12"/>
        <rFont val="Times New Roman"/>
        <family val="18"/>
      </rPr>
      <t>Verfassung für Berlin (Ost) (Entwurf)</t>
    </r>
  </si>
  <si>
    <r>
      <rPr>
        <sz val="12"/>
        <rFont val="Times New Roman"/>
        <family val="18"/>
      </rPr>
      <t>Verhältnisausgleich (bei Feststellung des Ergebnisses der Wahl zum Abgeordnetenhaus)</t>
    </r>
  </si>
  <si>
    <r>
      <rPr>
        <sz val="12"/>
        <rFont val="Times New Roman"/>
        <family val="18"/>
      </rPr>
      <t>Verhältniswahl</t>
    </r>
  </si>
  <si>
    <r>
      <rPr>
        <sz val="12"/>
        <rFont val="Times New Roman"/>
        <family val="18"/>
      </rPr>
      <t>Verhaften gem. Art. 51 Abs. 3 VvB</t>
    </r>
  </si>
  <si>
    <r>
      <rPr>
        <b/>
        <sz val="12"/>
        <rFont val="Times New Roman"/>
        <family val="18"/>
      </rPr>
      <t>Vergabeverfahren</t>
    </r>
  </si>
  <si>
    <r>
      <rPr>
        <sz val="12"/>
        <rFont val="Times New Roman"/>
        <family val="18"/>
      </rPr>
      <t>Verleihung von Titeln usw.</t>
    </r>
  </si>
  <si>
    <r>
      <rPr>
        <sz val="12"/>
        <rFont val="Times New Roman"/>
        <family val="18"/>
      </rPr>
      <t>Verkaufsgesetz, Modrow-Gesetz</t>
    </r>
  </si>
  <si>
    <r>
      <rPr>
        <sz val="12"/>
        <rFont val="Times New Roman"/>
        <family val="18"/>
      </rPr>
      <t>Verkehrssicherungspflicht</t>
    </r>
  </si>
  <si>
    <r>
      <rPr>
        <sz val="12"/>
        <rFont val="Times New Roman"/>
        <family val="18"/>
      </rPr>
      <t>Verkehrsvertrag</t>
    </r>
  </si>
  <si>
    <r>
      <rPr>
        <sz val="12"/>
        <rFont val="Times New Roman"/>
        <family val="18"/>
      </rPr>
      <t>Verlust des Abgeordnetenmandats</t>
    </r>
  </si>
  <si>
    <r>
      <rPr>
        <sz val="12"/>
        <rFont val="Times New Roman"/>
        <family val="18"/>
      </rPr>
      <t>Vernichtbarkeitslehre (Folgen der Verfassungswidrigkeit einer Rechtsnorm)</t>
    </r>
  </si>
  <si>
    <r>
      <rPr>
        <b/>
        <sz val="12"/>
        <rFont val="Times New Roman"/>
        <family val="18"/>
      </rPr>
      <t>Verhältnismäßigkeit</t>
    </r>
  </si>
  <si>
    <r>
      <rPr>
        <sz val="12"/>
        <rFont val="Times New Roman"/>
        <family val="18"/>
      </rPr>
      <t>Verordnungen (Aufhebungs- und Abänderungsrecht)</t>
    </r>
  </si>
  <si>
    <r>
      <rPr>
        <sz val="12"/>
        <rFont val="Times New Roman"/>
        <family val="18"/>
      </rPr>
      <t>Verpflichtungserklärung</t>
    </r>
  </si>
  <si>
    <r>
      <rPr>
        <sz val="12"/>
        <rFont val="Times New Roman"/>
        <family val="18"/>
      </rPr>
      <t>Veröffentlichungspflichten</t>
    </r>
  </si>
  <si>
    <r>
      <rPr>
        <sz val="12"/>
        <rFont val="Times New Roman"/>
        <family val="18"/>
      </rPr>
      <t>Verpflichtungsermächtigung (Abgrenzung zur Garantieübernahme)</t>
    </r>
  </si>
  <si>
    <r>
      <rPr>
        <sz val="12"/>
        <rFont val="Times New Roman"/>
        <family val="18"/>
      </rPr>
      <t>Vertretung des Regierenden Bürgermeisters in der Fragestunde</t>
    </r>
  </si>
  <si>
    <r>
      <rPr>
        <sz val="12"/>
        <rFont val="Times New Roman"/>
        <family val="18"/>
      </rPr>
      <t>Vervielfältigungsrecht, urheberrechtliches</t>
    </r>
  </si>
  <si>
    <r>
      <rPr>
        <sz val="12"/>
        <rFont val="Times New Roman"/>
        <family val="18"/>
      </rPr>
      <t>Verwaltungsabkommen</t>
    </r>
  </si>
  <si>
    <r>
      <rPr>
        <sz val="12"/>
        <rFont val="Times New Roman"/>
        <family val="18"/>
      </rPr>
      <t>Verwaltungspolizei</t>
    </r>
  </si>
  <si>
    <r>
      <rPr>
        <sz val="12"/>
        <rFont val="Times New Roman"/>
        <family val="18"/>
      </rPr>
      <t>Verwaltungsrat (Entschädigung für Mitglieder)</t>
    </r>
  </si>
  <si>
    <r>
      <rPr>
        <sz val="12"/>
        <rFont val="Times New Roman"/>
        <family val="18"/>
      </rPr>
      <t>Verwaltungsreform</t>
    </r>
  </si>
  <si>
    <r>
      <rPr>
        <sz val="12"/>
        <rFont val="Times New Roman"/>
        <family val="18"/>
      </rPr>
      <t>Verwaltungsreformgesetz, Zweites</t>
    </r>
  </si>
  <si>
    <r>
      <rPr>
        <sz val="12"/>
        <rFont val="Times New Roman"/>
        <family val="18"/>
      </rPr>
      <t>Verwaltungsvereinbarung</t>
    </r>
  </si>
  <si>
    <r>
      <rPr>
        <sz val="12"/>
        <rFont val="Times New Roman"/>
        <family val="18"/>
      </rPr>
      <t>Verwerfungsmonopol</t>
    </r>
  </si>
  <si>
    <r>
      <rPr>
        <sz val="12"/>
        <rFont val="Times New Roman"/>
        <family val="18"/>
      </rPr>
      <t>Verwertungsrechte, urheberrechtliche</t>
    </r>
  </si>
  <si>
    <r>
      <rPr>
        <sz val="12"/>
        <rFont val="Times New Roman"/>
        <family val="18"/>
      </rPr>
      <t>Videoaufzeichnungen (als Daten im Sinne des BlnDSG)</t>
    </r>
  </si>
  <si>
    <r>
      <rPr>
        <sz val="12"/>
        <rFont val="Times New Roman"/>
        <family val="18"/>
      </rPr>
      <t>Vivantes GmbH, Kapitalzuführung</t>
    </r>
  </si>
  <si>
    <r>
      <rPr>
        <sz val="12"/>
        <rFont val="Times New Roman"/>
        <family val="18"/>
      </rPr>
      <t>V-Mann</t>
    </r>
  </si>
  <si>
    <r>
      <rPr>
        <b/>
        <sz val="12"/>
        <rFont val="Times New Roman"/>
        <family val="18"/>
      </rPr>
      <t xml:space="preserve">Vollzug </t>
    </r>
    <r>
      <rPr>
        <sz val="12"/>
        <rFont val="Times New Roman"/>
        <family val="18"/>
      </rPr>
      <t>§ 1631b BGB</t>
    </r>
  </si>
  <si>
    <r>
      <rPr>
        <b/>
        <sz val="12"/>
        <rFont val="Times New Roman"/>
        <family val="18"/>
      </rPr>
      <t xml:space="preserve">Vollzeitstudium </t>
    </r>
    <r>
      <rPr>
        <sz val="12"/>
        <rFont val="Times New Roman"/>
        <family val="18"/>
      </rPr>
      <t>(Studium)</t>
    </r>
  </si>
  <si>
    <r>
      <rPr>
        <sz val="12"/>
        <rFont val="Times New Roman"/>
        <family val="18"/>
      </rPr>
      <t>Volksbefragung</t>
    </r>
  </si>
  <si>
    <r>
      <rPr>
        <sz val="12"/>
        <rFont val="Times New Roman"/>
        <family val="18"/>
      </rPr>
      <t>Volkshochschuldozenten</t>
    </r>
  </si>
  <si>
    <r>
      <rPr>
        <sz val="12"/>
        <rFont val="Times New Roman"/>
        <family val="18"/>
      </rPr>
      <t>Vorbehalt des Gesetzes (Zusammenlegung von Krankenhausbetrieben)</t>
    </r>
  </si>
  <si>
    <r>
      <rPr>
        <sz val="12"/>
        <rFont val="Times New Roman"/>
        <family val="18"/>
      </rPr>
      <t>Vorlage zur Kenntnisnahme (Besprechung im Ausschuss)</t>
    </r>
  </si>
  <si>
    <r>
      <rPr>
        <sz val="12"/>
        <rFont val="Times New Roman"/>
        <family val="18"/>
      </rPr>
      <t>Vorläufige Haushaltsführung</t>
    </r>
  </si>
  <si>
    <r>
      <rPr>
        <sz val="12"/>
        <rFont val="Times New Roman"/>
        <family val="18"/>
      </rPr>
      <t>Vorläufige Haushaltswirtschaft</t>
    </r>
  </si>
  <si>
    <r>
      <rPr>
        <b/>
        <sz val="12"/>
        <rFont val="Times New Roman"/>
        <family val="18"/>
      </rPr>
      <t>Vorschaltgesetz</t>
    </r>
  </si>
  <si>
    <r>
      <rPr>
        <sz val="12"/>
        <rFont val="Times New Roman"/>
        <family val="18"/>
      </rPr>
      <t>Wahlaufruf (§ 26 Landeswahlordnung)</t>
    </r>
  </si>
  <si>
    <r>
      <rPr>
        <sz val="12"/>
        <rFont val="Times New Roman"/>
        <family val="18"/>
      </rPr>
      <t>Wahlbeamter (Wiederverwendungsanspruch)</t>
    </r>
  </si>
  <si>
    <r>
      <rPr>
        <sz val="12"/>
        <rFont val="Times New Roman"/>
        <family val="18"/>
      </rPr>
      <t>Wahlen zu Gremien außerhalb es Parlaments</t>
    </r>
  </si>
  <si>
    <r>
      <rPr>
        <sz val="12"/>
        <rFont val="Times New Roman"/>
        <family val="18"/>
      </rPr>
      <t>Wählervereinigungen</t>
    </r>
  </si>
  <si>
    <r>
      <rPr>
        <sz val="12"/>
        <rFont val="Times New Roman"/>
        <family val="18"/>
      </rPr>
      <t>Wahlkampfkostenerstattung</t>
    </r>
  </si>
  <si>
    <r>
      <rPr>
        <sz val="12"/>
        <rFont val="Times New Roman"/>
        <family val="18"/>
      </rPr>
      <t>Wahlkreis (Kreiswahlvorschläge)</t>
    </r>
  </si>
  <si>
    <r>
      <rPr>
        <sz val="12"/>
        <rFont val="Times New Roman"/>
        <family val="18"/>
      </rPr>
      <t>Wahlkreisbewerber (Hausverbot)</t>
    </r>
  </si>
  <si>
    <r>
      <rPr>
        <sz val="12"/>
        <rFont val="Times New Roman"/>
        <family val="18"/>
      </rPr>
      <t>Wahlkreiskandidatenaufstellung</t>
    </r>
  </si>
  <si>
    <r>
      <rPr>
        <b/>
        <sz val="12"/>
        <rFont val="Times New Roman"/>
        <family val="18"/>
      </rPr>
      <t xml:space="preserve">Wahlrechtsgrundsätze </t>
    </r>
    <r>
      <rPr>
        <sz val="12"/>
        <rFont val="Times New Roman"/>
        <family val="18"/>
      </rPr>
      <t>(Allgemeinheit, Gleichheit, Unmittelbarkeit)</t>
    </r>
  </si>
  <si>
    <r>
      <rPr>
        <sz val="12"/>
        <rFont val="Times New Roman"/>
        <family val="18"/>
      </rPr>
      <t>Wahlvertrag (Urteil des Bundesverfassungsgerichts)</t>
    </r>
  </si>
  <si>
    <r>
      <rPr>
        <sz val="12"/>
        <rFont val="Times New Roman"/>
        <family val="18"/>
      </rPr>
      <t>Wahlvorlagen des Senats/des Präsidenten</t>
    </r>
  </si>
  <si>
    <r>
      <rPr>
        <sz val="12"/>
        <rFont val="Times New Roman"/>
        <family val="18"/>
      </rPr>
      <t>Waldschutzgesetz</t>
    </r>
  </si>
  <si>
    <r>
      <rPr>
        <sz val="12"/>
        <rFont val="Times New Roman"/>
        <family val="18"/>
      </rPr>
      <t>Wärmedämmung (Wohngebäude)</t>
    </r>
  </si>
  <si>
    <r>
      <rPr>
        <sz val="12"/>
        <rFont val="Times New Roman"/>
        <family val="18"/>
      </rPr>
      <t>Wasserhaushaltsgesetz (§ 22 Abs. 1; Schadensersatz)</t>
    </r>
  </si>
  <si>
    <r>
      <rPr>
        <sz val="12"/>
        <rFont val="Times New Roman"/>
        <family val="18"/>
      </rPr>
      <t>Wasserstraßenrecht (Fahrverbot für Sportmotorboote)</t>
    </r>
  </si>
  <si>
    <r>
      <rPr>
        <sz val="12"/>
        <rFont val="Times New Roman"/>
        <family val="18"/>
      </rPr>
      <t>Weimarer Republik (Verwaltungszuständigkeiten in der -)</t>
    </r>
  </si>
  <si>
    <r>
      <rPr>
        <sz val="12"/>
        <rFont val="Times New Roman"/>
        <family val="18"/>
      </rPr>
      <t>Weisungsbefugnisse (gegenüber Angestellten, Arbeitern, Beamten)</t>
    </r>
  </si>
  <si>
    <r>
      <rPr>
        <sz val="12"/>
        <rFont val="Times New Roman"/>
        <family val="18"/>
      </rPr>
      <t>Weisungsrecht der Hauptverwaltung (in Personalangelegenheiten von Lehrern)</t>
    </r>
  </si>
  <si>
    <r>
      <rPr>
        <sz val="12"/>
        <rFont val="Times New Roman"/>
        <family val="18"/>
      </rPr>
      <t>Weiterbildungsgesetz (Gesetzesantrag der SPD-Fraktion)</t>
    </r>
  </si>
  <si>
    <r>
      <rPr>
        <sz val="12"/>
        <rFont val="Times New Roman"/>
        <family val="18"/>
      </rPr>
      <t>Wettbewerbs- und Monopolbereich (bei den Berliner Stadtreinigungs-Betrieben)</t>
    </r>
  </si>
  <si>
    <r>
      <rPr>
        <sz val="12"/>
        <rFont val="Times New Roman"/>
        <family val="18"/>
      </rPr>
      <t>Widerspruchsrecht gegen Arbeitgeberwechsel gem. § 613a BGB</t>
    </r>
  </si>
  <si>
    <r>
      <rPr>
        <sz val="12"/>
        <rFont val="Times New Roman"/>
        <family val="18"/>
      </rPr>
      <t>Wiedergutmachung (Entschädigung von Verfolgten des Nationalsozialismus)</t>
    </r>
  </si>
  <si>
    <r>
      <rPr>
        <sz val="12"/>
        <rFont val="Times New Roman"/>
        <family val="18"/>
      </rPr>
      <t>Wiederholung einer Abstimmung (Zulässigkeit)</t>
    </r>
  </si>
  <si>
    <r>
      <rPr>
        <sz val="12"/>
        <rFont val="Times New Roman"/>
        <family val="18"/>
      </rPr>
      <t>Wiederholungswahl (Auswirkung auf politische Arbeit)</t>
    </r>
  </si>
  <si>
    <r>
      <rPr>
        <sz val="12"/>
        <rFont val="Times New Roman"/>
        <family val="18"/>
      </rPr>
      <t>Wiederverwendungsanspruch (von Beamten)</t>
    </r>
  </si>
  <si>
    <r>
      <rPr>
        <sz val="12"/>
        <rFont val="Times New Roman"/>
        <family val="18"/>
      </rPr>
      <t>Wirtschaftsdatengesetz (Verfassungsmäßigkeit)</t>
    </r>
  </si>
  <si>
    <r>
      <rPr>
        <sz val="12"/>
        <rFont val="Times New Roman"/>
        <family val="18"/>
      </rPr>
      <t>Wirtschaftsplan (§ 26 LHO)</t>
    </r>
  </si>
  <si>
    <r>
      <rPr>
        <sz val="12"/>
        <rFont val="Times New Roman"/>
        <family val="18"/>
      </rPr>
      <t>Wirtschaftspläne (Anspruch d. Parlaments auf Vorlage)</t>
    </r>
  </si>
  <si>
    <r>
      <rPr>
        <sz val="12"/>
        <rFont val="Times New Roman"/>
        <family val="18"/>
      </rPr>
      <t>Wissenschaftlicher Beratungsdienst (für die Fraktionen)</t>
    </r>
  </si>
  <si>
    <r>
      <rPr>
        <sz val="12"/>
        <rFont val="Times New Roman"/>
        <family val="18"/>
      </rPr>
      <t>Wissenschaftliches Landesprüfungsamt (Stellung im Ländervergleich)</t>
    </r>
  </si>
  <si>
    <r>
      <rPr>
        <sz val="12"/>
        <rFont val="Times New Roman"/>
        <family val="18"/>
      </rPr>
      <t>Wirtschaftlichkeitsuntersuchung i.S.d. § 7 Abs. 2 Satz 1 LHO</t>
    </r>
  </si>
  <si>
    <r>
      <rPr>
        <sz val="12"/>
        <rFont val="Times New Roman"/>
        <family val="18"/>
      </rPr>
      <t>Wohngeldgesetz (Vereinbarkeit mit Art. 3 Abs. 1 GG)</t>
    </r>
  </si>
  <si>
    <r>
      <rPr>
        <sz val="12"/>
        <rFont val="Times New Roman"/>
        <family val="18"/>
      </rPr>
      <t>Wohngeldstatistik</t>
    </r>
  </si>
  <si>
    <r>
      <rPr>
        <sz val="12"/>
        <rFont val="Times New Roman"/>
        <family val="18"/>
      </rPr>
      <t>Wohnraumbewirtschaftung</t>
    </r>
  </si>
  <si>
    <r>
      <rPr>
        <sz val="12"/>
        <rFont val="Times New Roman"/>
        <family val="18"/>
      </rPr>
      <t>Wohnungsaufsicht (Wohnungsmißstände)</t>
    </r>
  </si>
  <si>
    <r>
      <rPr>
        <b/>
        <sz val="12"/>
        <rFont val="Times New Roman"/>
        <family val="18"/>
      </rPr>
      <t>Zweitwohnungsteuergesetz</t>
    </r>
  </si>
  <si>
    <t>Clearingstelle (bei der Senatsschulverwaltung) für die Versetzung von Lehrern aus dem Darlegungspflichten des Gesetzgebers, Überschreitung der Kreditgrenzen</t>
  </si>
  <si>
    <t>Ost- in den Westteil Berlins (Verfassungsmäßigkeit der Zusammensetzung)</t>
  </si>
  <si>
    <t>Stichwort</t>
  </si>
  <si>
    <t>Datum</t>
  </si>
  <si>
    <t>Abberufung von Abgeordneten aus parlamentsexternen Gremien</t>
  </si>
  <si>
    <t>Abbau der Fehlsubventionierung im Berliner Wohnungswesen</t>
  </si>
  <si>
    <t>Abfallvermeidungsprogramme (§ 33 KrWG)</t>
  </si>
  <si>
    <t>Übergang zur Tagesordnung (§ 61 GO Abghs) (1)</t>
  </si>
  <si>
    <t>Übergang zur Tagesordnung (§ 61 GO Abghs) (2)</t>
  </si>
  <si>
    <t>Übergang zur Tagesordnung (§ 61 GO Abghs) (3)</t>
  </si>
  <si>
    <t>Städtische Wohnungsbaugesellschaften (Berliner Wohnungsgesellschafts-Vermögensgesetz)</t>
  </si>
  <si>
    <t>Alla Raum</t>
  </si>
  <si>
    <t>Aufzüge (Verbot von Versammlungen und Aufzügen in Grünanlagen; Gesetzgebungsbefugnis Berlins)</t>
  </si>
  <si>
    <t>8./24.04.92</t>
  </si>
  <si>
    <t>Informationsanspruch (der Bezirksverordnetenversammlungen, ihrer Gliederungen und ihrer Mitglieder)</t>
  </si>
  <si>
    <t>Versetzung von Lehrern aus dem Ost- in den Westteil Berlins (Clearingstelle für -, eingerichtet bei der Senatsschulverwaltung/Verfassungsmäßigkeit der Zusammensetzung)</t>
  </si>
  <si>
    <t>Baunutzungsverordnung (Bedeutung von Kerngebieten gem. § 7 für die Zulässigkeit von Gaststättenbetrieben)</t>
  </si>
  <si>
    <t>Bannmeilenregelungen (Synopse der in Bund und Ländern bestehenden Normen, Erfahrungen bei ihrer Anwendung, Gründe für ihre Aufhebung oder den Verzicht auf ihre Einführung; Verfassungsmäßigkeit; Zweckmäßigkeit)</t>
  </si>
  <si>
    <t>Bundes-Immissionsschutzgesetz (Verhältnis zum Gaststättengesetz; Grundlage für eine auf ein bestimmtes Gebiet beschränkte Sperrzeitfestsetzung für Schankvorgärten)</t>
  </si>
  <si>
    <t>Wohnungsbaugesellschaften (Verwendung für Investitionskosten bei Rückübertragung an Alteigentümer)</t>
  </si>
  <si>
    <t xml:space="preserve">Wohnungsdurchsuchung (Regelungen über die Anwesenheit von herbeigerufenen Zeugen) </t>
  </si>
  <si>
    <t xml:space="preserve">Wohnungsgenossenschaften (Veräußerung von Grundstücken Berlins an -; Gesetzentwurf) </t>
  </si>
  <si>
    <t xml:space="preserve">Zeuge (vor Untersuchungsausschuss, drohendes beamtenrechtliches Disziplinarverfahren)  </t>
  </si>
  <si>
    <t>Zonen-Geschwindigkeits-Verordnung (§ 1 Abs. 1; Zonen- Geschwindigkeits-Beschränkung)</t>
  </si>
  <si>
    <t>Zugriffsrecht des Parlaments (Regelung der Stiftung und Verleihung eines Ehrenpreises oder -zeichens)</t>
  </si>
  <si>
    <t>Vorsorgeuntersuchungen bei Kindern</t>
  </si>
  <si>
    <t>Eigenkapitalbildung durch Verzicht auf Rückzahlung von Landeskrediten (Vivantes GmbH)</t>
  </si>
  <si>
    <t>EG-Ausländer (Anerkennung von Hochschuldiplomen)</t>
  </si>
  <si>
    <t>Bürgerbegehren</t>
  </si>
  <si>
    <t xml:space="preserve">Landesbeauftragter für die Unterlagen des Staatssicherheitsdienstes der ehemaligen DDR (Notwendigkeit einer landesgesetzlichen Grundlage für seine Wahl durch das Abghs)  </t>
  </si>
  <si>
    <t>Landesgesetz über den Wegfall des Widerspruchsverfahrens bei bestimmten ausländerrechtlichen Entscheidungen / Verfassungsmäßigkeit</t>
  </si>
  <si>
    <t>Lehrereinstellungskompetenz (Verlagerung von Bezirken auf Hauptverwaltung/Verfassungsmäßigkeit)</t>
  </si>
  <si>
    <t>Magistratsverfassung</t>
  </si>
  <si>
    <t>Museum, Deutsches Historisches (Errichtung in Berlin in Trägerschaft des Bundes, Zulässigkeit)</t>
  </si>
  <si>
    <t>Behindertenrechtskonvention, Zwangsbehandlung, Unterbringung</t>
  </si>
  <si>
    <t>Arbeitszeitregelung (der Angestellten und Beamten im Abgeordnetenhaus)</t>
  </si>
  <si>
    <t xml:space="preserve">Überprüfung der Mitglieder des Abgeordnetenhauses auf eine Tätigkeit für das MfS der ehemaligen DDR (Voraussetzungen/Vorschlag einer Regelung im LAbgG) </t>
  </si>
  <si>
    <t>Abgeordnetengleichheit</t>
  </si>
  <si>
    <t xml:space="preserve">Akkreditierung (von Studiengängen)  </t>
  </si>
  <si>
    <t xml:space="preserve">Akteneinsichtsrechte  </t>
  </si>
  <si>
    <t>Aktiengesetz (§§ 182 ff., Kapitalerhöhung)</t>
  </si>
  <si>
    <t>Alimentation/</t>
  </si>
  <si>
    <t xml:space="preserve">ALG II – Kürzung bei Schulpflichtverstößen  </t>
  </si>
  <si>
    <t>Alkoholkonsum auf öffentlichen Straßen</t>
  </si>
  <si>
    <t xml:space="preserve">Allgemeines politisches Mandat (Studentenschaft)  </t>
  </si>
  <si>
    <t xml:space="preserve">Allgemeinheit der Wahl </t>
  </si>
  <si>
    <t xml:space="preserve">Altbauwohnung (Mieterhöhung)  </t>
  </si>
  <si>
    <t xml:space="preserve">Alternative Liste (Rotationsprinzip) </t>
  </si>
  <si>
    <t xml:space="preserve">Aufsichtsgremium (Medienrat)  </t>
  </si>
  <si>
    <t xml:space="preserve">Aufwandsentschädigung </t>
  </si>
  <si>
    <t xml:space="preserve">Ausländerausschüsse  </t>
  </si>
  <si>
    <t>Ausländerbehörde (Verfahrensweise)</t>
  </si>
  <si>
    <t xml:space="preserve">Ausländerrecht (Abschiebung nach dem Ausländergesetz) </t>
  </si>
  <si>
    <t xml:space="preserve">Aussageverweigerungsrecht (eines Zeugen im Untersuchungsausschuss) </t>
  </si>
  <si>
    <t>Ausscheiden aus einem Untersuchungsausschuss</t>
  </si>
  <si>
    <t>Ausschluss von Abgeordneten</t>
  </si>
  <si>
    <t>Ausschlussbeschlüsse, keine Bindungswirkung nach außen</t>
  </si>
  <si>
    <t>Bachelor- und Master-Studiengänge</t>
  </si>
  <si>
    <t xml:space="preserve">Beschaffung </t>
  </si>
  <si>
    <t xml:space="preserve">Bagatellsteuern  </t>
  </si>
  <si>
    <t xml:space="preserve">Bankgesellschaft Berlin AG (Risikoabschirmung) </t>
  </si>
  <si>
    <t>Bannkreisbestimmungen</t>
  </si>
  <si>
    <t>Baulandpreise der DDR</t>
  </si>
  <si>
    <t xml:space="preserve">Bauleitplanungsrecht  </t>
  </si>
  <si>
    <t xml:space="preserve">Baunutzungsplan </t>
  </si>
  <si>
    <t>Bau- und Planungsrecht</t>
  </si>
  <si>
    <t xml:space="preserve">Gültigkeit/rechtl. Qualität  </t>
  </si>
  <si>
    <t xml:space="preserve">Baukonzession  </t>
  </si>
  <si>
    <t xml:space="preserve">Bedürftigkeit </t>
  </si>
  <si>
    <t>Bauplanungsrecht</t>
  </si>
  <si>
    <t xml:space="preserve">Befreiungstatbestände </t>
  </si>
  <si>
    <t>Bezirkliche Selbstverwaltung</t>
  </si>
  <si>
    <t xml:space="preserve">Haushalte  </t>
  </si>
  <si>
    <t>Budgetierung</t>
  </si>
  <si>
    <t>Bundesentschädigungsgesetz</t>
  </si>
  <si>
    <t>Bürgerdeputierte (Wahl von Ausländern zu Bürgerdeputierten)</t>
  </si>
  <si>
    <t xml:space="preserve">Dreistufige Verwaltung (verfassungsrechtliches Verbot einer - in Berlin?) </t>
  </si>
  <si>
    <t xml:space="preserve">Drittes Gesetz zur Änderung des Gesetzes über die Eigenbetriebe des Landes Berlin </t>
  </si>
  <si>
    <t xml:space="preserve">Eigentumsverhältnisse (Wald) </t>
  </si>
  <si>
    <t>Entgeltvereinbarung (poliklin. Versorgung)
Entlastung des Senats (durch das Abgeordnetenhaus)  26.01.81</t>
  </si>
  <si>
    <t>Fachaufsicht</t>
  </si>
  <si>
    <t>Fraktionsangestellte (dienst- und personalrechtlicher Status)</t>
  </si>
  <si>
    <t xml:space="preserve">Fraktionsfinanzierung </t>
  </si>
  <si>
    <t>Fraktionsgeschäftsführer</t>
  </si>
  <si>
    <t>Fraktionsmitarbeiter (dienstrechtliche Stellung)</t>
  </si>
  <si>
    <t xml:space="preserve">Fraktionsrechtsstellungsgesetz (Stellungnahme zum Entwurf) </t>
  </si>
  <si>
    <t xml:space="preserve">Frau (Gleichberechtigungsregelungen im Arbeitsrecht)  </t>
  </si>
  <si>
    <t>Geschenke an Abgeordnete und Regierungsmitglieder</t>
  </si>
  <si>
    <t xml:space="preserve">Geschwindigkeitsbegrenzung (30 km/h im Berliner Stadtgebiet) </t>
  </si>
  <si>
    <t>Gesetz gegen Wettbewerbsbeschränkungen</t>
  </si>
  <si>
    <t xml:space="preserve">Gesetz über das Kabelpilotprojekt  </t>
  </si>
  <si>
    <t xml:space="preserve">Gesetz über das Landesamt für Verfassungsschutz (§ 35) </t>
  </si>
  <si>
    <t>Gesetz über den Abbau der Fehlsubventionierung im (Berliner) Wohnungswesen</t>
  </si>
  <si>
    <t xml:space="preserve">Gesetzgebungskompetenz </t>
  </si>
  <si>
    <t>Gesundheitsdienstgesetz (verfassungsrechtliche Bedenken)</t>
  </si>
  <si>
    <t xml:space="preserve">Gewaltenteilung </t>
  </si>
  <si>
    <t>Grundsätze der Vergabe</t>
  </si>
  <si>
    <t xml:space="preserve">Gymnasium </t>
  </si>
  <si>
    <t>Immatrikulations-und Rückmeldegebühren</t>
  </si>
  <si>
    <t xml:space="preserve">Exmatrikulation </t>
  </si>
  <si>
    <t xml:space="preserve">Geschlossene Immobilienfonds  </t>
  </si>
  <si>
    <t xml:space="preserve">Informationsrechte </t>
  </si>
  <si>
    <t>Landesausbildungsförderungsgesetz</t>
  </si>
  <si>
    <t>Landesbehörde, oberste (verfassungsrechtliche Grundlage?)</t>
  </si>
  <si>
    <t xml:space="preserve">Landesbetrieb für Gebäudewirtschaft  </t>
  </si>
  <si>
    <t xml:space="preserve">Landesfischereischeingesetz  </t>
  </si>
  <si>
    <t xml:space="preserve">Landesforststrafrecht  </t>
  </si>
  <si>
    <t xml:space="preserve">Landesbeteiligungen </t>
  </si>
  <si>
    <t>Landesgleichstellungsgesetz (LGG)</t>
  </si>
  <si>
    <t xml:space="preserve">Lehrkräftebildung  </t>
  </si>
  <si>
    <t xml:space="preserve">Ministerpräsidentenkonferenz </t>
  </si>
  <si>
    <t xml:space="preserve">Mitgliedschaft (in Senat und Landesregierung) </t>
  </si>
  <si>
    <t xml:space="preserve">Mittelbare Beteiligung  </t>
  </si>
  <si>
    <t>Mitwirkungsverbot für Abgeordnete</t>
  </si>
  <si>
    <t xml:space="preserve">Monopol- und Wettbewerbsbereich (bei den Berliner Stadtreinigungs-Betrieben) </t>
  </si>
  <si>
    <t xml:space="preserve">Monopolverbote  </t>
  </si>
  <si>
    <t>Morbiditätsstatistik</t>
  </si>
  <si>
    <t xml:space="preserve">Mündliche Anfrage (Beantwortung in der Fragestunde)  </t>
  </si>
  <si>
    <t xml:space="preserve">Nachtragshaushalt (Geltung der Haushaltsgrundsätze)  </t>
  </si>
  <si>
    <t>Nachtragshaushalt</t>
  </si>
  <si>
    <t xml:space="preserve">Personalvertretung (Mitwirkungsrechte bei Kennzeichnung von Polizeibeamten) </t>
  </si>
  <si>
    <t xml:space="preserve">Personelle Besetzung (von Gremien des Abgeordnetenhauses)  </t>
  </si>
  <si>
    <t>Planerhalt/Unbeachtlichkeitsklausel (§ 214 BauGB)</t>
  </si>
  <si>
    <t>Planreife von Bebauungsplänen</t>
  </si>
  <si>
    <t>Platzverweisung eines Abgeordneten durch die Polizei</t>
  </si>
  <si>
    <t>Plebiszit</t>
  </si>
  <si>
    <t>Plenarsaal (Zuhörerplätze)</t>
  </si>
  <si>
    <t xml:space="preserve">Poliklinische Versorgung  </t>
  </si>
  <si>
    <t xml:space="preserve">Politische Staatssekretäre  </t>
  </si>
  <si>
    <t>Politischer Beamter (Wiederverwendung)</t>
  </si>
  <si>
    <t xml:space="preserve">Polizei (die verschiedenen Polizeibegriffe)  </t>
  </si>
  <si>
    <t xml:space="preserve">Präsident des Abgeordnetenhauses (Bedeutung und Umfang der Polizeigewalt)  </t>
  </si>
  <si>
    <t>Presseartikel, urheberrechtliche Schutzfähigkeit</t>
  </si>
  <si>
    <t xml:space="preserve">Presseerklärung (strafrechtliche Relevanz)  </t>
  </si>
  <si>
    <t xml:space="preserve">Prinzipale Normenkontrolle  </t>
  </si>
  <si>
    <t xml:space="preserve">Privater Träger (nach § 40 c AFG) </t>
  </si>
  <si>
    <t xml:space="preserve">Privatfunk (Gesetzesantrag der Fraktionen von SPD und AL) </t>
  </si>
  <si>
    <t>Privatnutzung des Dienstwagens des Präsidenten</t>
  </si>
  <si>
    <t>Privatrechtliches Handeln der Verwaltung</t>
  </si>
  <si>
    <t xml:space="preserve">Privatisierung, Folgen für die Beteilligung an der VBL  </t>
  </si>
  <si>
    <t>Privatisierung</t>
  </si>
  <si>
    <t xml:space="preserve">Protokollerstellung im Untersuchungsausschuss (mittels Tonbandaufnahme)  </t>
  </si>
  <si>
    <t xml:space="preserve">Prozessstandschaft beim Organstreitverfahren </t>
  </si>
  <si>
    <t>Prüfrechte (des Rechnungshofs betr. Personalausgaben der Fraktionen)</t>
  </si>
  <si>
    <t xml:space="preserve">PsychKG (Gesetz für psychisch Kranke) </t>
  </si>
  <si>
    <t xml:space="preserve">Quotenregelung (§ 8 LADG) </t>
  </si>
  <si>
    <t>Straffälligkeit (von Ausländern)</t>
  </si>
  <si>
    <t xml:space="preserve">Spielhallen  </t>
  </si>
  <si>
    <t xml:space="preserve">Straßenbaubeitragsgesetz  </t>
  </si>
  <si>
    <t xml:space="preserve">Straßenreinigungsgebühren </t>
  </si>
  <si>
    <t>Übergangsgeld für Abgeordnete</t>
  </si>
  <si>
    <t>Übergangsregelung (Landesabgeordnetengesetz)</t>
  </si>
  <si>
    <t xml:space="preserve">Übergangsregelung (Gesetzentwurf zu Spielhallen) </t>
  </si>
  <si>
    <t>Überhangmandate</t>
  </si>
  <si>
    <t xml:space="preserve">Verfassungsgewohnheitsrecht (Zulässigkeitsvoraussetzungen)  </t>
  </si>
  <si>
    <t xml:space="preserve">Verfassungsorgan (Begriff) </t>
  </si>
  <si>
    <t xml:space="preserve">Verfassungsorgantreue </t>
  </si>
  <si>
    <t>Verfassungsrevision</t>
  </si>
  <si>
    <t xml:space="preserve">Verfassungsrechtliche Stärkung des Rats der Bürgermeister  </t>
  </si>
  <si>
    <t>Verfassungswandel (Zulässigkeitsvoraussetzungen)</t>
  </si>
  <si>
    <t xml:space="preserve">Verfügbarmachung von öffentlichen Verkehrsflächen  </t>
  </si>
  <si>
    <t>Verfügungsberechtigung über Wohnraum</t>
  </si>
  <si>
    <t xml:space="preserve">Versorgung der Staatssekretäre  </t>
  </si>
  <si>
    <t xml:space="preserve">Wahlprüfungsgericht (Auswirkungen des Urteils vom 12. Nov. 1975) </t>
  </si>
  <si>
    <t xml:space="preserve">Absenkung des Mindestwahlalters für BVV-Wahlen  </t>
  </si>
  <si>
    <t xml:space="preserve">Wohnungsbau (Verfügbarmachung von öffentlichen Verkehrsflächen)  </t>
  </si>
  <si>
    <t xml:space="preserve">Wohnungsgesellschafts-Vermögensgesetz (Berliner) </t>
  </si>
  <si>
    <t xml:space="preserve">Wohnungswesen (Abbau der Fehlsubventionierung im (Berliner) -)  </t>
  </si>
  <si>
    <t>Wohnverhältnisse (Mindestanforderung)</t>
  </si>
  <si>
    <t>Zahl der Abgeordneten und der Einwohner in Bund u. Ländern</t>
  </si>
  <si>
    <t xml:space="preserve">Zahllungsunfähigkeit  </t>
  </si>
  <si>
    <t xml:space="preserve">ZDF-Fernsehrat </t>
  </si>
  <si>
    <t xml:space="preserve">ZDF-Staatsvertrag </t>
  </si>
  <si>
    <t xml:space="preserve">Zeugeneid (Vereidigung als Minderheitenrecht im Untersuchungsverfahren)  </t>
  </si>
  <si>
    <t xml:space="preserve">Zeugnisverweigerungsrecht (der Mitglieder der G 10-Kommission)  </t>
  </si>
  <si>
    <t xml:space="preserve">Zitierungsrecht nach Artikel 34 Abs. 1 VvB  </t>
  </si>
  <si>
    <t>Zuhörerplätze (Plenarsaal)</t>
  </si>
  <si>
    <t xml:space="preserve">Zulassungsverfahren (in der poliklinischen Versorgung)  </t>
  </si>
  <si>
    <t>Zuordnungsverfahren (Untersuchungsausschuss)</t>
  </si>
  <si>
    <t xml:space="preserve">Zulässigkeit spontaner Fragen </t>
  </si>
  <si>
    <t xml:space="preserve">Zur-Untersuchung-Ziehen gem. Art. 51. Abs. 3 VvB </t>
  </si>
  <si>
    <t xml:space="preserve">Zusatz- und Änderungsanträge (Recht zur Stellung vor der Abstimmung)  </t>
  </si>
  <si>
    <t>Zuwendung (§§ 23, 44 BHO/LHO)</t>
  </si>
  <si>
    <t>Zuwendungen an Abgeordnete und Regierungsmitglieder</t>
  </si>
  <si>
    <t xml:space="preserve">Zuwendungen (an private Empfänger)  </t>
  </si>
  <si>
    <t xml:space="preserve">Zuzugssperre (in das Land Berlin) </t>
  </si>
  <si>
    <t xml:space="preserve">Zweckbindung von Sportanlagen </t>
  </si>
  <si>
    <t xml:space="preserve">Zustimmende Kenntnisnahme  </t>
  </si>
  <si>
    <t xml:space="preserve">Zweckentfremdung von Wohnraum  </t>
  </si>
  <si>
    <t xml:space="preserve">Zweistufige Verwaltung (verfassungsrechtliches Gebot einer - in Berlin?) </t>
  </si>
  <si>
    <t xml:space="preserve">Zweite Besoldungs-Übergangsverordnung  </t>
  </si>
  <si>
    <t xml:space="preserve">Zweites Gesetz zur Änderung des Berliner Ladenöffnungsgesetzes  </t>
  </si>
  <si>
    <t>Studium</t>
  </si>
  <si>
    <t xml:space="preserve">Tagungsort (Abgeordnetenhaus)  </t>
  </si>
  <si>
    <t>Aktenvorlagebegehren (eines Untersuchungsausschusses, Verweigerung durch die Exekutive)</t>
  </si>
  <si>
    <t>Altersversorgung für ehemalige Mitglieder des Abgeordnetenhauses (Berücksichtigung von Mandatszeiten in der StVV)</t>
  </si>
  <si>
    <t>Anfragen (Anforderung an die Formulierung im Bund und in den Ländern; Zulässigkeit von Polemik?)</t>
  </si>
  <si>
    <t>Angestellte der Landtagsfraktionen (Genehmigung für Aussagen vor Gericht; Gesetzgebungskompetenz der Länder)</t>
  </si>
  <si>
    <t>Arbeitsbefreiung (für ehrenamtlich tätige, nicht im öffentlichen Dienst beschäftigte Leiter in der Jugendpflege und im Sport)</t>
  </si>
  <si>
    <t>Arbeitsverhältnis eines Abgeordneten (Beendigung durch Arbeitgeber wegen Mandatsausübung)</t>
  </si>
  <si>
    <t>Ausführungsgesetz zur Verwaltungsgerichtsordnung, Änderung gemäß Drs. 14/225 (Wegfall des Widerspruchsverfahrens bei bestimmten ausländerrechtlichen Entscheidungen, Verfassungsmäßigkeit)</t>
  </si>
  <si>
    <t xml:space="preserve">Ausschreibungsverfahren (Aufhebung gemäß § 26 Nr. 1 VOB/A wegen fehlender Zustimmung des Hauptausschusses  </t>
  </si>
  <si>
    <t>Beihilferecht des Bundes</t>
  </si>
  <si>
    <t>Beigeordnete</t>
  </si>
  <si>
    <t>Berliner Privatfunkgesetz (Gesetzentwurf der Fraktionenvon SPD und AL; Synoptischer Vergleich mit Kabelpilotprojektgesetz)</t>
  </si>
  <si>
    <t>Beschlagnahme (bei einem Abgeordneten, Zulässigkeit auf Grund der allg. Genehmigung gemäß Anlage 5 der GO)</t>
  </si>
  <si>
    <t>Bezirkliche Frauenbeauftragte</t>
  </si>
  <si>
    <t>Bundesrahmengesetz (Zulässigkeit der Wiederholung von unmittelbar geltenden Vorschriften eines - im ausfüllenden Landesgesetz)</t>
  </si>
  <si>
    <t>Einkommensangleichung im öffentlichen Dienst Berlins (Grund für eine Kündigung der Beteiligung Berlins an VBL durch die Anstalt?)</t>
  </si>
  <si>
    <t>Einkommensteuerpflicht des Präsidenten (Private Nutzung des dem Präsidenten zur Verfügung stehenden personengebundenen Dienstwagens)</t>
  </si>
  <si>
    <t>Einsichtnahme (Anspruch der Abgeordneten auf - in Vorlagen auf Zustimmung des Abgeordnetenhauses zu Vermögensgeschäften)</t>
  </si>
  <si>
    <t>Entschädigungsrecht (Wiedergutmachung; konkurrierende Gesetzgebung, Art. 74 Nr. 9 GG)</t>
  </si>
  <si>
    <t xml:space="preserve">Erbbaurechtsvertrag (Auswirkung gesellschaftsrechtlicher Veränderungen in der Person des Erbbauberechtigten) </t>
  </si>
  <si>
    <t>Exmatrikulation</t>
  </si>
  <si>
    <t xml:space="preserve">Fachhochschule für Verwaltung und Rechtspflege Berlin (Hochschullehrer, Inkompatibilität)  </t>
  </si>
  <si>
    <t>Fachhochschule, Inkompatibilität (von Prorektorenamt und Funktion als gewähltes Mitglied des Akademischen Senats)</t>
  </si>
  <si>
    <t>Fachhochschulen, Prorektoren an Fachhochschulen (Wählbarkeit bei Wahlen zum Akademischen Senat)</t>
  </si>
  <si>
    <t xml:space="preserve">Flüchtlingsheim/-unterkunft </t>
  </si>
  <si>
    <t xml:space="preserve">Fraktionsgesetz (Entwurf eines Gesetzes zur Änderung des - und des Landesabgeordnetengesetzes) </t>
  </si>
  <si>
    <t xml:space="preserve">Gesellschaft mit beschränkter Haftung: informative Kontrolle des Parlaments </t>
  </si>
  <si>
    <t xml:space="preserve">Gesellschaft mit beschränkter Haftung: Satzungsänderung </t>
  </si>
  <si>
    <t>Gesetz zur Umsetzung des Professorenbesoldungsreformgesetzes und zur Änderung hochschulrechtliher Vorschriften</t>
  </si>
  <si>
    <t>G 10-Kommission (Schweigepflicht der Mitglieder der - und Beweiserhebung der Untersuchungsausschüsse)</t>
  </si>
  <si>
    <t>Nachtragshaushalt, über- bzw. außerplanmäßige Ausgaben, Verpflichtungsermächtigung, Unvorhergesehenheit, Unabweisbarkeit, Konsultation des Hauptausschusses, Haushaltsrecht als Innenrecht</t>
  </si>
  <si>
    <t>Hausverbot im Rathaus Schöneberg</t>
  </si>
  <si>
    <t>Hausverbot gegenüber einem Abgeordneten, den ein Mieter zwecks Beratung zu sich gebeten hat</t>
  </si>
  <si>
    <t>Hochschulen: Nachwuchsförderung</t>
  </si>
  <si>
    <t>Hochschulen in Berlin (Ost)</t>
  </si>
  <si>
    <t>Hochschulen: private Unternehmen</t>
  </si>
  <si>
    <t>Hochschulrecht: Wahlpflicht der Studenten zu Universitätsgremien</t>
  </si>
  <si>
    <t>Zulässigkeit von Stimmrechtsbeschränkungen für Professoren in Hochschulgremien</t>
  </si>
  <si>
    <t>Gesetzentwurf zur Änderung des Berliner Hochschulgesetzes</t>
  </si>
  <si>
    <t>Satzungsautonomie der Hochschulen und Masterstudiengänge</t>
  </si>
  <si>
    <t>Änderungsantrag: isolierte Ausschussüberweisung nur bei selbständigem Änderungsantrag</t>
  </si>
  <si>
    <t>Akademie der Wissenschaften zu Berlin: Gesetzesantrag der Fraktionen von SPD und AL zur Auflösung</t>
  </si>
  <si>
    <t>§ 2 Abs. 6 ASOG (Verstoß gegen Parlamentsvorbehalt?)</t>
  </si>
  <si>
    <t>Amtszeit bei Richtern am Verfassungsgerichtshof</t>
  </si>
  <si>
    <t>Amtsketten</t>
  </si>
  <si>
    <t>Anträge zu Abstimmungsverfahren</t>
  </si>
  <si>
    <t>Prüfen auf Verfassungswidrigkeit von Anträgen</t>
  </si>
  <si>
    <t>Anforderungen an die Formulierung von Anträgen im Bund und in den Ländern (Zulässigkeit von Polemik?)</t>
  </si>
  <si>
    <t>Schriftliche Anträge - im Sinne des Artikels 34 VvB/Reichweite des Begriffs</t>
  </si>
  <si>
    <t>Ablehnung der Aufnahme von Anträgen in die Tagesordnung</t>
  </si>
  <si>
    <t>Anwesenheitsrecht des Rechnungshofs bei Ausschusssitzungen</t>
  </si>
  <si>
    <t xml:space="preserve">Anwesenheitsrecht bei Ausschusssitzungen </t>
  </si>
  <si>
    <t>Arbeitsrecht: gleichberechtigungsrelevante Rechtsgrundlagen</t>
  </si>
  <si>
    <t>Arbeitsrecht: Konsequenzen bei Petitionen</t>
  </si>
  <si>
    <t>Auflagenbeschlüsse des Abgeordnetenhauses zum Haushaltsplan</t>
  </si>
  <si>
    <t>Auflagenbeschlüsse aus Anlass der Haushaltsberatungen</t>
  </si>
  <si>
    <t>Auflagenbeschlüsse Geltung für Sondervermögen</t>
  </si>
  <si>
    <t>Ausführungsgesetz zum Kinder- und Jugendhilfegesetz</t>
  </si>
  <si>
    <t>Entwurf zum Ausführungsgesetz zum Kinder- und Jugendhilfegesetz</t>
  </si>
  <si>
    <t>beabsichtigte Änderungen beim Ausführungsgesetz zum Kinder- und Jugendhilfegesetz betr. die Jugendämter</t>
  </si>
  <si>
    <t>Auskunftspflicht gegenüber Bezirksverordnetenversammlungen</t>
  </si>
  <si>
    <t>Auskunftspflicht des polizeilichen Einsatzleiters gegenüber einem Abgeordneten?</t>
  </si>
  <si>
    <t>Auskunftspflicht gegenüber Enquete-Kommissionen</t>
  </si>
  <si>
    <t xml:space="preserve">Versammlungsfreiheit und Bannmeilenregelung </t>
  </si>
  <si>
    <t>Versammlungen, Verbot von - und Aufzügen in Grünanlagen (Gesetzgebungsbefugnis Berlins)</t>
  </si>
  <si>
    <t xml:space="preserve">Versammlungsrecht  </t>
  </si>
  <si>
    <t>Versammlungsverbot nach § 16 VersG, Ausnahmen</t>
  </si>
  <si>
    <t xml:space="preserve">Verschlusssachenanweisung (Einschränkung der Fragemöglichkeiten von Abgeordneten) </t>
  </si>
  <si>
    <t xml:space="preserve">Versorgungsabfindung (§ 15 Abs. 1 LAbgG)  </t>
  </si>
  <si>
    <t xml:space="preserve">Versorgungsansprüche (§ 21 Abs. 3 und 4 LAbgG) </t>
  </si>
  <si>
    <t>Fristen bei Wahlvorschlägen</t>
  </si>
  <si>
    <t>Fristen einer Partei</t>
  </si>
  <si>
    <t>Wegfallvermerk</t>
  </si>
  <si>
    <t>Weisung (der Senatsverwaltung für Schule, im Rahmen eines Schulversuchs eine weitere Klasse einzurichten)</t>
  </si>
  <si>
    <t>Widerspruchsverfahren, Wegfall des - bei bestimmten ausländerrechtlichen Entscheidungen (Verfassungsmäßigkeit)</t>
  </si>
  <si>
    <t>Wiederholung von unmittelbar geltenden Vorschriften eines Bundesrahmengesetzes im ausfüllenden Landesgesetz (Zulässigkeit)</t>
  </si>
  <si>
    <t>Wiederwahl</t>
  </si>
  <si>
    <t>Wohnungsaufsichtsgesetz: Anpassungsgebot</t>
  </si>
  <si>
    <t>Wohnungsaufsichtsgesetz: Entwurf eines Änderungsgesetzes</t>
  </si>
  <si>
    <t>Wohnungsaufsichtsgesetz: Wärmedämmung</t>
  </si>
  <si>
    <t>Wahlen zu den Bezirksverordnetenversammlungen am 24. Mai 1992 (vorher entstandene Wahlperiode (Beginn der Wahlperiode der am 24. Mai 1992 gewählten Bezirksverordnetenversammlungen; Ende der Wahlperiode der vorhergehenden Bezirksverordnetenversammlungen)</t>
  </si>
  <si>
    <t>Wahlkreiseinteilung: Berücksichtigung von Ausländern</t>
  </si>
  <si>
    <t>Wählbarkeit ins Abgeordnetenhaus</t>
  </si>
  <si>
    <t>Prorektoren an Fachhochschulen (bei Wahlen zum  Akademischen Senat)</t>
  </si>
  <si>
    <t>Verwaltungsvorschriften</t>
  </si>
  <si>
    <t xml:space="preserve">Tarifordnung (BSR)  </t>
  </si>
  <si>
    <t xml:space="preserve">Tatsachenfeststellungen (in der Personalakte) </t>
  </si>
  <si>
    <t>Teilhaushaltsgesetz</t>
  </si>
  <si>
    <t xml:space="preserve">Tarifgemeinschaft deutscher Länder (Mitgliedschaft Berlins = Voraussetzung für Beteiligung Berlins an der VBL?)  </t>
  </si>
  <si>
    <t>Studienplatzabbau</t>
  </si>
  <si>
    <t xml:space="preserve">Straßenbenennung (Abghs) </t>
  </si>
  <si>
    <t xml:space="preserve">Übereignung von Grundstücken Berlins an städtische Wohnungsbaugesellschaften (Berliner Wohnungsgesellschafts-Vermögensgesetz) </t>
  </si>
  <si>
    <t xml:space="preserve">Überarbeitung der Verfassung (Zulässigkeit einer punktuellen Verfassungsänderung vor Überarbeitung der Verfassung) </t>
  </si>
  <si>
    <t xml:space="preserve">Übergangsvorschrift (Vorschlag für die Formulierung einer - zur Aufrechterhaltung der Vereinbarkeit von Amt und Mandat bei den Mitarbeitern des Landesschulamtes, die bis zu seiner Errichtung in einem Bezirk tätig sind)  </t>
  </si>
  <si>
    <t>Tiefbaumaßnahmen (Planung und Leitung durch freiberuflich tätige Architekten und Ingenieure)</t>
  </si>
  <si>
    <t>Staatsvertrag über die Zusammenarbeit zwischen Berlin und Brandenburg im Bereich des Rundfunks, Unvereinbarkeiten nach § 12 (Insolvenzsicherung)</t>
  </si>
  <si>
    <t>Staatsvertrag über den Rundfunk im vereinten Deutschland</t>
  </si>
  <si>
    <t>Staatsvertrag intraföderal</t>
  </si>
  <si>
    <t>Staatsvertrag verfassungsrechtliche Probleme</t>
  </si>
  <si>
    <t>Staatsvertrag: Möglichkeiten der Stärkung der Mitwirkungsrechte des Parlaments</t>
  </si>
  <si>
    <t>Richterliche Unabhängigkeit</t>
  </si>
  <si>
    <t>Rechtsstellung der Fraktionen</t>
  </si>
  <si>
    <t>Rechtsstellung der Opposition</t>
  </si>
  <si>
    <t>PrVG siehe unter Gesetz über die Anerkennung und Versorgung der politisch, rassisch oder religiös Verfolgten des Nationalsozialismus</t>
  </si>
  <si>
    <t>Praxisanleiter (Ausbildung von Sozialarbeitern und Sozialpädagogen)</t>
  </si>
  <si>
    <t xml:space="preserve">Polizeibeamter (Kennzeichnung) </t>
  </si>
  <si>
    <t>Polizeibehörde</t>
  </si>
  <si>
    <t>Polizeidienstvorschriften</t>
  </si>
  <si>
    <t>Polizeieinsatz (Kontrollbefugnisse von Abgeordneten)</t>
  </si>
  <si>
    <t>Polizeigesetz (Musterentwurf für Bund und Länder)</t>
  </si>
  <si>
    <t xml:space="preserve">Polizeigewalt des Präsidenten des Abgeordnetenhauses (Bedeutung, Umfang)  </t>
  </si>
  <si>
    <t>Polizeiliche Durchsuchung eines Abgeordneten</t>
  </si>
  <si>
    <t xml:space="preserve">Polizeipflicht von Hoheitsträgern (hier: der Verwaltung des Abgeordnetenhauses)  </t>
  </si>
  <si>
    <t xml:space="preserve">Polizeirecht, Verhältnis des allgemeinen - zum Versammlungsrecht  </t>
  </si>
  <si>
    <t xml:space="preserve">Postanschrift (Abghs) </t>
  </si>
  <si>
    <t xml:space="preserve">Polizeipräsident, Modalitäten der Entscheidung des Abgeordnetenhauses über den Abberufungsvorschlag des Senats (ohne oder mit Aussprache?) </t>
  </si>
  <si>
    <t>Nachversicherung (von ehemaligen Abgeordneten in der gesetzlichen Rentenversicherung für Angestellte mit einer zusätzl. Alters- und Hinterbliebenenversorgung; Änderung § 2 Abs. 4 LAbgG)</t>
  </si>
  <si>
    <t>Ausschusssitzung: Beteiligung Rechnungshof</t>
  </si>
  <si>
    <t>Ausschusssitzung: Erörterung von Disziplinarangelegenheiten</t>
  </si>
  <si>
    <t>Ausschusssitzung: Ordnungsbefugnisse des Ausschussvorsitzenden</t>
  </si>
  <si>
    <t>Ausschusssitzung: Einberufung durch den Vorsitzenden</t>
  </si>
  <si>
    <t>Bannmeilengesetz: Referentenentwurf</t>
  </si>
  <si>
    <t>Bauaufsicht</t>
  </si>
  <si>
    <t>Berliner Betriebe Gesetz</t>
  </si>
  <si>
    <t>Bundesnaturschutzgesetz</t>
  </si>
  <si>
    <t>Deutsches Historisches Museum</t>
  </si>
  <si>
    <t>Drittes Vereinheitlichungsgesetz</t>
  </si>
  <si>
    <t>Energiespargesetz</t>
  </si>
  <si>
    <t>Fraktionsstärke in der Gemeindevertretung, Bedeutung für Zusammensetzung der Verwaltungsleitung</t>
  </si>
  <si>
    <t>Frauenbeauftragte in den Bezirksverwaltungen und Hochschulen</t>
  </si>
  <si>
    <t>Amt für Frauenförderung</t>
  </si>
  <si>
    <t>Fusion der Universitätsklinika "Rudolf Virchow" und  Charité</t>
  </si>
  <si>
    <t>Gefahrenabwehr im Sitzungsgebäude des Abgeordnetenhauses (Zuständigkeit des Präsidenten)</t>
  </si>
  <si>
    <t xml:space="preserve">Gesetz über die Anerkennung und Versorgung der politisch, rassisch und religiös Verfolgten des Nationalsozialismus (11. Gesetz zur Änderung)  </t>
  </si>
  <si>
    <t>Gremien (Wahlvorschlagsrecht der Fraktionen bei der Wahl von Mitgliedern von externen Mitgliedern)</t>
  </si>
  <si>
    <t>Informationsrecht der Abgeordneten (Anspruch auf Einsichtnahme in Vorlagen auf Zustimmung des Abgeordnetenhauses zu Vermögensgeschäften)</t>
  </si>
  <si>
    <t>Initiativen (Anforderungen an die Formulierung im Bund und in den Ländern - Zulässigkeit von Polemik?)</t>
  </si>
  <si>
    <t>Inkompatibilität von Hochschullehrern</t>
  </si>
  <si>
    <t>Investitionskosten (Verwendungsersatzansprüche städt.  Wohnungsbaugesellschaften bzw. deren Mieter bei Rückübertragung an Alteigentümer)</t>
  </si>
  <si>
    <t>Jugendhilfeausschuss (Anforderungen an das beratende Mitglied nach § 3 Abs. 2 Nr. 4 AG KJHG)</t>
  </si>
  <si>
    <t>Kabelpilotprojektgesetz (Gegenüberstellung mit Gesetzesantrag der  Fraktionen von SPD und AL über Berliner Privatfunkgesetz)</t>
  </si>
  <si>
    <t>Kulturhoheit der Länder (und Zulässigkeit der Errichtung eines Deutschen Historischen Museums in Trägerschaft des Bundes)</t>
  </si>
  <si>
    <t>Kündigungsregelung in § 5 UniMedG, Fortgeltung nach Fusion der Universitätsklinika "Rudolf Virchow" und Charité?</t>
  </si>
  <si>
    <t xml:space="preserve">Landesberufsbildungsgesetz (Gesetzesantrag der AL-Fraktion/Kompetenz des Berliner Gesetzgebers) </t>
  </si>
  <si>
    <t>freies Mandat</t>
  </si>
  <si>
    <t>Parlamentarische Kontrollgremien nach Art. 10 Abs. 2 GG (auf Bundes- und Landesebene; Synopse)</t>
  </si>
  <si>
    <t>Parlamentsvorbehalt</t>
  </si>
  <si>
    <t>Personalentscheidung des Abgeordnetenhauses (Bedeutung der  Unterscheidung zwischen Wahlen und anderen Parlamentsentscheidungen)</t>
  </si>
  <si>
    <t xml:space="preserve">Pflege-Versicherungsgesetz, Art. 23 Nr. 1 (Einfügung von § 11 Abs. 3 AbgG: Kürzung der Entschädigung der Bundestags-Abgeordneten um ein Dreihundertfünfundsechzigstel/Anlass für entspr. Änderung des (Berliner) LAbgG?) </t>
  </si>
  <si>
    <t xml:space="preserve">Proporz in der Gemeindevertretung, Bedeutung für Zusammensetzung der Verwaltungsleitung </t>
  </si>
  <si>
    <t>Prorektoren an Fachhochschulen (Wählbarkeit bei Wahlen zum Akademischen Senat (AS); Inkompatibilität von Prorektorenamt und Funktion als gewähltes Mitglied des AS)</t>
  </si>
  <si>
    <t>Regionallisten (Einführung von (mehrere Bezirke umfassenden) - bei den Wahlen zum Abgeordnetenhaus)</t>
  </si>
  <si>
    <t>Rückübertragungsanspruch (des Landes Berlin in Bezug auf das Grundstück des ehemaligen Preußischen Landtags)</t>
  </si>
  <si>
    <t>Rollstuhlfahrer</t>
  </si>
  <si>
    <t>Rundfunk, Unvereinbarkeit nach § 12 des Staatsvertrages über die Zusammenarbeit zwischen Berlin und Brandenburg im Bereich des - (Insolvenzsicherung)</t>
  </si>
  <si>
    <t>Sender Freies Berlin (Antrag der F.D.P.-Fraktion über Siebentes Gesetz zur Änderung des SFB-Gesetzes)</t>
  </si>
  <si>
    <t>Soll-Vorschrift (Zulässigkeit einer Überschreitung der in einer gesetzlichen Soll-Vorschrift festgelegten Mitgliederhöchstzahl; hier: Verfassungsschutzausschuss)</t>
  </si>
  <si>
    <t>Sondervermögen Immobilien des Landes Berlin (SILB)</t>
  </si>
  <si>
    <t>Sperrklausel (Vertretung einer Partei oder Listenvereinigung im Berliner „Zustimmung des Abghs mit Maßgaben“</t>
  </si>
  <si>
    <t>Stasi-Mitarbeit von Abgeordneten (Anwendbarkeit der Verhaltensregeln nach der GO Abghs)</t>
  </si>
  <si>
    <t>Steuergeheimnis, Umfang und Modalitäten seiner Wahrung bei der Beweiserhebung eines Untersuchungsausschusses</t>
  </si>
  <si>
    <t>Stiftung "Preußenhaus" (Rechtsnachfolge)</t>
  </si>
  <si>
    <t>Stiftung des Abgeordnetenhauses von Berlin (Gründung)</t>
  </si>
  <si>
    <t xml:space="preserve">Straßenrecht (als Grundlage einer Rechtsverordnung, die Gebiete mit bestimmten Öffnungszeiten für Schankvorgärten festlegt) </t>
  </si>
  <si>
    <t xml:space="preserve">Veröffentlichung von Unterlagen - Untersuchungsausschussgesetz
</t>
  </si>
  <si>
    <t xml:space="preserve">Unterverteilung (Verteilung der bei der Wahl zum Abgeordnetenhaus von einer Partei errungenen Sitze auf die Bezirkslisten) </t>
  </si>
  <si>
    <t>Verbot von Versammlungen und Aufzügen in Grünanlagen (Gesetzgebungsbefugnis Berlins)</t>
  </si>
  <si>
    <t>Verdacht (einer Tätigkeit für das MfS der ehem. DDR als Voraussetzung einer Überprüfung der Mitglieder des Abgeordnetenhauses)</t>
  </si>
  <si>
    <t>Verbrauch- und Aufwandsteuern</t>
  </si>
  <si>
    <t>Verbrauch- und Aufwandsteuern - örtliche Verbrauch- und Aufwandsteuern (Übersicht)</t>
  </si>
  <si>
    <t>Vereinheitlichungsgesetz (Rechtmäßigkeit der Maßgabe c in Abschnitt VI Nr. 10 der Anlage 2)</t>
  </si>
  <si>
    <t xml:space="preserve">Verordnung zur Bekämpfung des Lärms (Verhältnis zum GastG, Festlegung von Gebieten mit bestimmten Öffnungszeiten für Schankvorgärten)  </t>
  </si>
  <si>
    <t>Verordnung zur Durchführung des Allgemeinen Zuständigkeitsgesetzes (Änderung von Nr. 16 Abs. 1)</t>
  </si>
  <si>
    <t>Vermögensgeschäfte (Vorlagen auf Zustimmung des Abgeordnetenhauses zu - , Anspruch der Abgeordneten auf Einsichtnahme)</t>
  </si>
  <si>
    <t>Veröffentlichung</t>
  </si>
  <si>
    <t xml:space="preserve">Verwaltungsleitung, Vorschriften des Gemeindeverfassungsrechts über die Bestellung (Synopse) </t>
  </si>
  <si>
    <t>Verwaltungsvermögen in der ehemaligen DDR (Eigentumserwerb durch Bund, Länder oder andere juristische Personen des öffentlichen Rechts)</t>
  </si>
  <si>
    <t>Vizepräsidentenwahl (verfassungswidrige Zurückweisung eines Wahlvorschlages/Rechtsfolgen)</t>
  </si>
  <si>
    <t>Vorlagepflicht des Senats nach Anlage 4 der GO Abghs für Vorlagen an den Landesschulbeirat</t>
  </si>
  <si>
    <t>Vorläufiger Krankenhausrahmenplan 1991 (Rechtscharakter, Beteiligung der Krankenhäuser)</t>
  </si>
  <si>
    <t xml:space="preserve">Wahlrechtsänderung (nach Beginn der Kandidatenaufstellung/Vereinbarkeit mit Wahlrechtsgleichheit?) </t>
  </si>
  <si>
    <t>Wahlrechtsgleichheit (Wahlrechtsänderung nach Beginn der Kandidatenaufstellung/Vereinbarkeit mit -?)</t>
  </si>
  <si>
    <t>Werbemaßnahmen des Senats bei Plebisziten</t>
  </si>
  <si>
    <t xml:space="preserve">Zweites Gesetz zur Reform der Berliner Verwaltung (Auswirkungen auf Zuständigkeitsregelungen zu Gunsten der Hauptverwaltung außerhalb von AZG und ASOG) </t>
  </si>
  <si>
    <t>Sachleistungen (an Parlamentarische Gruppen)</t>
  </si>
  <si>
    <t>Satzungsautonomie</t>
  </si>
  <si>
    <t>Untersuchungsausschuss</t>
  </si>
  <si>
    <t>Abfallgesetz</t>
  </si>
  <si>
    <t>Abgeordnete: Akteneinsichtsrecht</t>
  </si>
  <si>
    <t>Abgeordnete: Anspruch auf Terminsverlegung im Gerichtsverfahren wg. parlamentarischer Tätigkeit</t>
  </si>
  <si>
    <t>Abgeordnete: strafrechtliche Konsequenzen bei Verletzung von Geheimhaltungsvorschriften</t>
  </si>
  <si>
    <t>Abgeordnete: Sanktionen und Disziplinarmaßnahmen gegen Abgeordnete</t>
  </si>
  <si>
    <t>Abgeordnete: Kontrollbefugnisse für Abgeordnete</t>
  </si>
  <si>
    <t>Abgeordnete: Hausverbot</t>
  </si>
  <si>
    <t>Abgeordnete: Fragemöglichkeiten</t>
  </si>
  <si>
    <t>Abgeordnete: Richtlinien zur Stasi-Überprüfung (1)</t>
  </si>
  <si>
    <t>Abgeordnete: Richtlinien zur Stasi-Überprüfung (2)</t>
  </si>
  <si>
    <t>Abgeordnete: Abberufung aus parlamentsexternen Gremien</t>
  </si>
  <si>
    <t>Abgeordnete: formale Gleichheit</t>
  </si>
  <si>
    <t>Abgeordnete: Überprüfung auf eine Tätigkeit für das MfS der ehemaligen DDR/Voraussetzungen/ Vorschlag einer Regelung im Landesabgeordnetengesetz</t>
  </si>
  <si>
    <t>Abgeordnete: Auskunftsanspruch gegenüber polizeilichem Einsatzleiter?</t>
  </si>
  <si>
    <t>Abgeordnete: Befangenheit</t>
  </si>
  <si>
    <t>Abgeordnete: Altersentschädigung für -</t>
  </si>
  <si>
    <t>Abgeordnete: Reisekostenvergütung bei Dienstreise mit dem eigenen PKW</t>
  </si>
  <si>
    <t>Abgeordnete: Anspruch auf Einsichtnahme in Vorlagen auf Zustimmung des Abgeordnetenhauses zu Vermögensgeschäften</t>
  </si>
  <si>
    <t>Abgeordnete: Ausschluss von der Abstimmung bei Selbstbetroffenheit</t>
  </si>
  <si>
    <t xml:space="preserve">Abgeordnete: Abgeordnetenausweis (Bedeutung) </t>
  </si>
  <si>
    <t xml:space="preserve">Abgeordnetenentschädigung: Objektivierung der Entscheidung über ihre Höhe </t>
  </si>
  <si>
    <t>Abgeordnetenentschädigung: Kürzung der Entschädigung der Bundestagsabgeordneten  um ein Dreihundertfünfund- sechzigstel (§ 11 Abs. 3 AbgG, eingeführt durch Art. 23 Nr. 1 Pflege-Versicherungs- gesetz)/Grund für eine entsprechende Änderung des (Berliner) LAbgG?</t>
  </si>
  <si>
    <t xml:space="preserve">Abgeordnetenentschädigung: Bindung an einen Index, Staffeldiät  </t>
  </si>
  <si>
    <t xml:space="preserve">Abgeordnetengesetz (des Bundes): § 49 (Geheimhaltungspflicht der Fraktionsangestellten)  </t>
  </si>
  <si>
    <t>Abgeordnetengesetz (des Bundes): § 11 Abs. 3, eingeführt durch Art. 23. Nr. 1 PflegeVG (Kürzung der Entschädigung der Bundestagsabgeordneten um ein Dreihundertfünfundsechzigstel/Anlass für eine entsprechende Änderung des (Berliner) LAbgG? 01.08.94</t>
  </si>
  <si>
    <t xml:space="preserve">Abgeordnetenhaus: Aufhebungs- und Änderungsrecht bei Verordnungen  </t>
  </si>
  <si>
    <t>Abgeordnetenhaus: Tagungsort</t>
  </si>
  <si>
    <t xml:space="preserve">Abgeordnetenhaus: Arbeitszeitregelung für Mitarbeiter der Verwaltung  </t>
  </si>
  <si>
    <t>Abgeordnetenhaus: Wahl der Berliner Bundestagsabgeordneten</t>
  </si>
  <si>
    <t xml:space="preserve">Abgeordnetenhaus: Kompetenz für Einzelfallentscheidung  </t>
  </si>
  <si>
    <t xml:space="preserve">Abgeordnetenhaus: Anspruch auf Vorlage von Polizeidienstvorschriften </t>
  </si>
  <si>
    <t>Abgeordnetenhaus: Fragestunde, Vertretung des Regierenden Bürgermeisters in der -</t>
  </si>
  <si>
    <t>Abgeordnetenhaus: Beschluss vom 17.9.92 über die für das MfS der ehemaligen DDR tätig gewesenen Abgeordneten</t>
  </si>
  <si>
    <t>Abgeordnetenhaus: Sitzungsgebäude (Gefahrenabwehr im -, Zuständigkeit des Präsidenten)</t>
  </si>
  <si>
    <t xml:space="preserve">Abgeordnetenhaus: Vergabe von Räumen  </t>
  </si>
  <si>
    <t xml:space="preserve">Abgeordnetenmandat: Unvereinbarkeit mit Senatorenamt  </t>
  </si>
  <si>
    <t xml:space="preserve">Abgeordnetenmandat: Unvereinbarkeit von Amt und Mandat; Ländervergleich  </t>
  </si>
  <si>
    <t>Abgeordnetenstatus: Indemnität</t>
  </si>
  <si>
    <t>Abgeordnetenstatus: Hausverbot</t>
  </si>
  <si>
    <t>Abgeordnetenstatus: Rederecht</t>
  </si>
  <si>
    <t>Abgeordnetenstatus: Gleichheit</t>
  </si>
  <si>
    <t>Abgeordnetenstatus: Fragerecht</t>
  </si>
  <si>
    <t>Abgeordnetenstatus: Fragerecht (Antwortfrist auf schriftliche Fragen)</t>
  </si>
  <si>
    <t>Abgeordnetenversorgung: Synopse</t>
  </si>
  <si>
    <t>Abgeordnetenversorgung: Zulässigkeit der Regelung in Drs. 12/5469</t>
  </si>
  <si>
    <t>Wiederholung einer Abstimmung (Zulässigkeit)</t>
  </si>
  <si>
    <t>Fehlfunktion der Abstimmungsanlage</t>
  </si>
  <si>
    <t>Aktenvorlagepflicht der Exekutive gegenüber Ausschüssen (1)</t>
  </si>
  <si>
    <t>Aktenvorlagepflicht der Exekutive gegenüber Ausschüssen (2)</t>
  </si>
  <si>
    <t>Aktenvorlagepflicht des Senats gegenüber einer Enquete-Kommission</t>
  </si>
  <si>
    <t>Aktiengesellschaft: Beteiligung des Landes Berlin, parlamentarische Kontrolle</t>
  </si>
  <si>
    <t xml:space="preserve">Aktiengesellschaft: Satzungsänderung </t>
  </si>
  <si>
    <t>Allgemeiner Gleichheitssatz: Vereinbarkeit des Wohngeldgesetzes mit -</t>
  </si>
  <si>
    <t xml:space="preserve">Allgemeiner Gleichheitssatz: im Zusammenhang mit dem PrivSchulG </t>
  </si>
  <si>
    <t xml:space="preserve">Allgemeiner Gleichheitssatz: Art. 3 Abs. 1 GG/Art. 10 Abs. 1 VvB </t>
  </si>
  <si>
    <t>Allgemeiner Gleichheitssatz: im Zusammenhang mit dem Entwurf zum „Stellenpoolgesetz“ und dem LGG</t>
  </si>
  <si>
    <t>Allgemeines Zuständigkeitsgesetz: § 3 (Abgrenzung der Aufgaben von Hauptverwaltung  und Bezirksverwaltungen)</t>
  </si>
  <si>
    <t>Allgemeines Zuständigkeitsgesetz: Nr. 13 Abs. 5 linke Spalte der Anlage zum AZG</t>
  </si>
  <si>
    <t xml:space="preserve">Allgemeines Zuständigkeitsgesetz: Auswirkungen des 2. VerwRefG auf das AZG </t>
  </si>
  <si>
    <t xml:space="preserve">Altersentschädigung für Abgeordnete (Synopse) </t>
  </si>
  <si>
    <t xml:space="preserve">Altersentschädigung der in das Abgeordnetenhaus der 12. Wahlperiode gewählten ehemaligen Mitglieder der am 6. Mai 1990 gewählten Stadtverordnetenversammlung (Vereinbarkeit der geplanten Regelung (Drs. 12/5469) mit Art. 3 Abs. 1 GG)  </t>
  </si>
  <si>
    <t>Änderungsanträge: Erfordernis des Sachzusammenhangs mit Ursprungsantrag</t>
  </si>
  <si>
    <t xml:space="preserve">Aufsichtsräte: Senatsmitglieder als Vertreter Berlins </t>
  </si>
  <si>
    <t xml:space="preserve">Vertreter Berlins in Aufsichtsräten  </t>
  </si>
  <si>
    <t>Ausländer: Berücksichtigung im Wahlrecht</t>
  </si>
  <si>
    <t>Ausländer: Wahlrecht zu den Bezirksverordnetenversammlungen</t>
  </si>
  <si>
    <t>Ausländer: kommunales Wahlrecht, Vereinbarkeit mit dem Grundgesetz und der Verfassung von Berlin</t>
  </si>
  <si>
    <t>Wahlrecht für Nicht-EU-Bürger nach Änderung des Grundgesetzes</t>
  </si>
  <si>
    <t>Auskänder im öffentlichen Dienst</t>
  </si>
  <si>
    <t>Ausländergesetz</t>
  </si>
  <si>
    <t xml:space="preserve">Ausländergesetz: Abschiebung  </t>
  </si>
  <si>
    <t xml:space="preserve">Ausländergesetz: § 8; Aufenthaltserlaubnis </t>
  </si>
  <si>
    <t>Ausländergesetz als Sperre für langesgesetzliche Regelungen über den Wegfall des Widerspruchsverfahrens?</t>
  </si>
  <si>
    <t>Bedürfen die Mitglieder der G 10-Kommission für eine Aussage vor einem Untersuchungsausschuss einer Aussagegenehmigung?</t>
  </si>
  <si>
    <t xml:space="preserve">Aussagegenehmigung für Angestellte von Landtagsfraktionen bei gerichtlicher Vernehmung; Gesetzgebungskompetenz der Länder </t>
  </si>
  <si>
    <t xml:space="preserve">Aussagegenehmigung für einen (ehemaligen) V-Mann im Ausschuss für Verfassungsschutz  </t>
  </si>
  <si>
    <t>Ausschuss: Ausschluss der Öffentlichkeit</t>
  </si>
  <si>
    <t>Besetzung von Unterausschüssen</t>
  </si>
  <si>
    <t>Unverrückbarkeit von Ausschussbeschlüssen</t>
  </si>
  <si>
    <t>Ausschuss:: Bezirksverordnetenversammlung, Grundmandat</t>
  </si>
  <si>
    <t>Ausschuss: Beteiligung von Beiräten beim Senator für Schulwesen</t>
  </si>
  <si>
    <t>Ausschuss: Aktenvorlagepflicht der Exekutive</t>
  </si>
  <si>
    <t>Ordnungsbefugnisse des Ausschussvorsitzenden</t>
  </si>
  <si>
    <t>Ausschuss: Beschlussempfehlung</t>
  </si>
  <si>
    <t>Ausschuss: Selbstbefassungsrecht</t>
  </si>
  <si>
    <t>Ausschuss: Verhältnis zum Plenum</t>
  </si>
  <si>
    <t>Ausschuss für Vermögensverwaltung, Vertretungsregelung</t>
  </si>
  <si>
    <t>Ausschuss: Vertretungsregelung</t>
  </si>
  <si>
    <t>Ausschussvorsitzender</t>
  </si>
  <si>
    <t>Ausschuss: Sitzverteilung</t>
  </si>
  <si>
    <t>Ausschuss: Verschwiegenheitspflicht von Mitgliedern</t>
  </si>
  <si>
    <t>Ausschuss: Beschlussfassung</t>
  </si>
  <si>
    <t>Ausschuss: Artikel 45 Anspruch auf Beschlussfassung und „aliud“</t>
  </si>
  <si>
    <t>Ausschuss für Verfassungsschutz (Zulässigkeit einer Überschreitung der in einer gesetzlichen Soll-Vorschrift festgelegten Mitgliederhöchstzahl)</t>
  </si>
  <si>
    <t>Ausschuss: Grundsatz der Spiegelbildlichkeit der Zusammensetzung von Parlament und Ausschüssen</t>
  </si>
  <si>
    <t>Ausschuss für Verfassungsschutz (Zusammensetzung)</t>
  </si>
  <si>
    <t>Ausschuss für Verfassungsschutz (Abwahl des Vorsitzenden)</t>
  </si>
  <si>
    <t>Ausschuss: selbständiges Beschlussempfehlungsrecht gemäß § 21 Abs. 5 Satz 5 GO Abghs</t>
  </si>
  <si>
    <t>Ausschuss: Begriff des "Geschäftsbereichs" in § 21 Abs. 5 Satz 1 GO Abghs</t>
  </si>
  <si>
    <t>Ausschuss: Anhörung nach § 28 GO</t>
  </si>
  <si>
    <t>Ausschussvorsitzender: Ordnungsbefugnisse</t>
  </si>
  <si>
    <t>Ausschussvorsitzender: Abberufbarkeit</t>
  </si>
  <si>
    <t>Außerkrafttreten von Verwaltungsvorschriften</t>
  </si>
  <si>
    <t>Außerkrafttreten von Gesetzen</t>
  </si>
  <si>
    <t>Bäder-Anstaltsgesetz: § 13</t>
  </si>
  <si>
    <t xml:space="preserve">Bäder-Anstaltsgesetz: Schließung von Schwimmbädern  </t>
  </si>
  <si>
    <t xml:space="preserve">Ausführung des § 92 Abs. 2 Satz 1 des Städtebauförderungsgesetzes in Berlin  </t>
  </si>
  <si>
    <t>Aufhebungsrecht von Bebauungsplänen durch das Abgeordnetenhaus</t>
  </si>
  <si>
    <t>Erlass von Erschließungsbeiträgen (§ 135 Abs. 5 BauGB)</t>
  </si>
  <si>
    <t>Baurecht: Widmung, Entwidmung</t>
  </si>
  <si>
    <t>Beamtenrecht: Rechtsfolgen bei verspätetem Dienstantritt nach einer Reise</t>
  </si>
  <si>
    <t xml:space="preserve">Beamtenrecht: örtlicher Sonderzuschlag für Berlin  </t>
  </si>
  <si>
    <t>Beamtenrecht: antragslose Einstellungsteilzeit</t>
  </si>
  <si>
    <t xml:space="preserve">Beamtenverhältnis: erneute Berufung  </t>
  </si>
  <si>
    <t>Beamtenverhältnis: in Teilzeit</t>
  </si>
  <si>
    <t xml:space="preserve">fehlerhafter Bebauungsplan/Rechtsfolgen  </t>
  </si>
  <si>
    <t xml:space="preserve">Bebauungsplan: Möglichkeiten der Abänderung durch das Parlament  </t>
  </si>
  <si>
    <t xml:space="preserve">Bebauungsplan: Vertrauensschutz  </t>
  </si>
  <si>
    <t xml:space="preserve">Bebauungsplan: Verfügbarmachung von öffentlichem Straßenland für den Wohnungsbau  </t>
  </si>
  <si>
    <t xml:space="preserve">Bebauungsplan: Aufstellung durch die zuständige Senatsverwaltung  </t>
  </si>
  <si>
    <t xml:space="preserve">Befangenheit eines Bundesverfassungsrichters (Dr. Rottmann) (Materialzusammenstellung)  </t>
  </si>
  <si>
    <t>Besorgnis der Befangenheit eines Abgeordneten</t>
  </si>
  <si>
    <t xml:space="preserve">Befangenheit von Abgeordneten  </t>
  </si>
  <si>
    <t>Berliner Hochschulgesetz: Novellierung; 2. Änderungsgesetz</t>
  </si>
  <si>
    <t>Berliner Hochschulgesetz: § 71 Abs. 1 (Wahl des Leiters der Hochschule)</t>
  </si>
  <si>
    <t>Berliner Hochschulgesetz: Entwurf zur Novellierung</t>
  </si>
  <si>
    <t>Berliner Hochschulgesetz: § 87 Abs. 3 (Auflagenbeschlüsse des Abgeordnetenhauses zum Hochschulhaushalt)</t>
  </si>
  <si>
    <t>Berliner Hochschulgesetz: Vereinbarkeit einiger Vorschriften mit Bundesrecht</t>
  </si>
  <si>
    <t xml:space="preserve">Berliner Hochschulgesetz: § 59 Abs. 1 Satz 3 (Zahl der nebenberuflichen Frauenbeauftragten eines Fachbereichs) </t>
  </si>
  <si>
    <t xml:space="preserve">Berliner Hochschulgesetz: § 68 Abs. 1 und 2 (Wahl von vier bzw. fünf Abgeordneten in die Finanz- und Wirtschaftskommission der Freien Universität bzw. Humboldt-Universität) </t>
  </si>
  <si>
    <t>Berliner Hochschulgesetz: § 49 (Amtszeit von Funktionsträgern und Gremien)</t>
  </si>
  <si>
    <t>Berliner Hochschulgesetz: § 7b Abs. 2 Satz 1 Nr. 2 (Wahl von den Kuratorien angehörenden Abgeordneten in die Landeskommission für die Struktur der Universitäten)</t>
  </si>
  <si>
    <t>Berliner Hochschulgesetz: §§ 60 Abs. 1, 70 Abs. 2 (Stimmenverhältnisse im Akademischen Senat und im Fachbereichsrat)</t>
  </si>
  <si>
    <t>Berliner Hochschulgesetz: § 7a (Umsetzung der Erprobungsklausel)</t>
  </si>
  <si>
    <t>Berliner Hochschulgesetz: § 4 (Aufgaben der Hochschulen)</t>
  </si>
  <si>
    <t>Berliner Hochschulgesetz: § 2 Abs. 8 (Rückmeldegebühren)</t>
  </si>
  <si>
    <t>Berliner Hochschulgesetz: § 56 Abs. 1 (Vertretung der Hochschule)</t>
  </si>
  <si>
    <t>Berliner Hochschulgesetz: § 61 Abs. 1 (Aufgaben des Akademischen Senats)</t>
  </si>
  <si>
    <t>Berliner Hochschulgesetz: § 79a Abs. 3 (Stellenausschreibung für Dienstleistungsunternehmen)</t>
  </si>
  <si>
    <t>Berliner Hochschulgesetz: § 4 Abs. 1 und 10 (Verhältnis der Regelungen untereinander)</t>
  </si>
  <si>
    <t>Berliner Hochschulgesetz: § 49 (Verlängerung der Amtszeit der Gremienmitglieder ) – Drs. 15/970 -</t>
  </si>
  <si>
    <t>Berliner Hochschulgesetz: § 120 (Lehrbeauftragte)</t>
  </si>
  <si>
    <t>Berliner Naturschutzgesetz: Entwurf</t>
  </si>
  <si>
    <t>Berliner Naturschutzgesetz: Duldungspflicht des Eigentümers</t>
  </si>
  <si>
    <t>Berliner Stadtreinigungs-Betriebe: Teilung des Betriebes in einen Monopol- und Wettbewerbsteil</t>
  </si>
  <si>
    <t>Berliner Stadtreinigungs-Betriebe: Gleichstellung mit privaten Dritten im Wettbewerb</t>
  </si>
  <si>
    <t>Berliner Stadtreinigungs-Betriebe: Tarifordnung des Senats</t>
  </si>
  <si>
    <t>Bezirksamt: Aufgaben</t>
  </si>
  <si>
    <t xml:space="preserve">Bezirksamt: Bildung durch die am 24. Mai 1992 gewählte BVV  </t>
  </si>
  <si>
    <t>Bezirksamt Zulässigkeit der Koexistenz einer weisungsunabhängigen Frauenbeauftragten</t>
  </si>
  <si>
    <t>Bezirksverordnete: Aufwandsentschädigung</t>
  </si>
  <si>
    <t>Bezirksverordnete: förmliche Verpflichtung</t>
  </si>
  <si>
    <t>Bezirksverordnete: Akteneinsichtsrecht, Auskunftsrecht</t>
  </si>
  <si>
    <t>Bezirkselternausschuss</t>
  </si>
  <si>
    <t>Bezirksverordnetenversammlung: Aufgaben</t>
  </si>
  <si>
    <t>Bezirksverordnetenversammlung: Ausschüsse, Grundmandat</t>
  </si>
  <si>
    <t>Bezirksverordnetenversammlung: Mitwirkungsrechte</t>
  </si>
  <si>
    <t>Bezirksverordnetenversammlung: Wahlrecht für Ausländer</t>
  </si>
  <si>
    <t>Bezirksverordnetenversammlung: Kontrolle des Bezirksamts</t>
  </si>
  <si>
    <t>Bezirksverordnetenversammlung: Erweiterung der Zuständigkeiten</t>
  </si>
  <si>
    <t>Bezirksverordnetenversammlung: Zulässigkeit der Wahl einer Frauenbeauftragten durch die BVV</t>
  </si>
  <si>
    <t>Bezirksverordnetenversammlung: Einrichtung von Ausländerausschüssen</t>
  </si>
  <si>
    <t>Bezirksverordnetenversammlung: Fraktionen</t>
  </si>
  <si>
    <t>Bezirksverordnetenversammlung: rechtliche Voraussetzungen der Fraktionsbildung</t>
  </si>
  <si>
    <t>Bezirksverordnetenversammlung: Geltung der Inkompatibilitätsregelung des von der StVV erlassenen Wahlgesetzes für die am 6. Mai 1990 gewählten Bezirksverordnetenversammlungen</t>
  </si>
  <si>
    <t xml:space="preserve">Bundesbesoldungsgesetz: § 74; örtlicher Sonderzuschlag </t>
  </si>
  <si>
    <t>Bundesbesoldungsgesetz: Kompetenz zur Änderung</t>
  </si>
  <si>
    <t>Vorlage über Gesetz zur Änderung des Bundesbaugesetz</t>
  </si>
  <si>
    <t>Antrag über Gesetz zur Änderung des Bundesbaugesetz</t>
  </si>
  <si>
    <t>Bürgerbeteiligung bei der Aufstellung eines Flächennutzungsplans</t>
  </si>
  <si>
    <t>Bürgerbeteiligung in den Bezirken</t>
  </si>
  <si>
    <t>Datenschutz: Verankerung in der Verfassung von Berlin</t>
  </si>
  <si>
    <t>Datenschutz: Beantwortung Kleiner Anfragen</t>
  </si>
  <si>
    <t>parlamentsspezifischer Datenschutz</t>
  </si>
  <si>
    <t>Datenschutz: parlamentarische Aktenvorlageansprüche</t>
  </si>
  <si>
    <t>Datenschutz: Erforderlichkeit der Datenverarbeitung</t>
  </si>
  <si>
    <t>Denkmalschutz bei Teilen historischer Gebäude</t>
  </si>
  <si>
    <t>Denkmalschutz: Verfassungsmäßigkeit von § 11 Abs. 1 Satz 3 DSchG Bln</t>
  </si>
  <si>
    <t>Denkmalschutz und Werbeanlagen</t>
  </si>
  <si>
    <t>Dritte Lesung des Berliner Richtergesetzes</t>
  </si>
  <si>
    <t>Dritte Lesung: Voraussetzungen</t>
  </si>
  <si>
    <t>Durchsuchung: Anwesenheit von Zeugen</t>
  </si>
  <si>
    <t xml:space="preserve">Durchsuchung bei einem Abgeordneten (Zulässigkeit auf Grund der allgemeinen Genehmigung gemäß Anlage 5 der GO) </t>
  </si>
  <si>
    <t xml:space="preserve">Durchsuchung eines Abgeordneten durch die Polizei </t>
  </si>
  <si>
    <t>EG-Vertrag: Art. 12 (Diskriminierungsverbot)</t>
  </si>
  <si>
    <t xml:space="preserve">Fraktionen: Rechtsstellung der Opposition  </t>
  </si>
  <si>
    <t xml:space="preserve">Fraktionen: dienstrechtliche Stellung von Fraktionsmitarbeitern  </t>
  </si>
  <si>
    <t>Fraktionen: Einsatz von Beamten</t>
  </si>
  <si>
    <t xml:space="preserve">Fraktionen: Rotationsprinzip  </t>
  </si>
  <si>
    <t>Bildung der Fraktionen; § 7 GO Abghs, Änderung</t>
  </si>
  <si>
    <t xml:space="preserve">Fraktionen: Wahlvorschlagsrecht bei der Wahl von Mitgliedern externer Gremien  </t>
  </si>
  <si>
    <t>Fraktionen: Unabhängigkeit</t>
  </si>
  <si>
    <t xml:space="preserve">Fraktionen: Beteiligung an den Stellen der Ausschussvorsitzenden </t>
  </si>
  <si>
    <t>Fraktionen: Vorschlagsrecht für die Wahl von vier bzw. fünf Abgeordneten in die Finanz- und Wirtschaftskommission der Freien Universität bzw. Humboldt-Universität</t>
  </si>
  <si>
    <t>Fraktionen: Prüfung der Personalausgaben durch den Rechnungshof</t>
  </si>
  <si>
    <t xml:space="preserve">Fraktionen: Chancengleichheit  </t>
  </si>
  <si>
    <t xml:space="preserve">Fraktionsbildung: Bezirksverordnetenversammlung  </t>
  </si>
  <si>
    <t xml:space="preserve">Fraktionsbildung: Zusammenschluß von Abgeordneten einer Partei oder Listenvereinigung  </t>
  </si>
  <si>
    <t>Fraktionsgleichheit: Zusammensetzung von Untersuchungsausschüssen</t>
  </si>
  <si>
    <t xml:space="preserve">Fraktionsgleichheit: Übergang zur Tagesordnung gemäß § 61 GO Abghs  </t>
  </si>
  <si>
    <t>Fraktionsproporz: Berücksichtigung bei der Wahl von Mitgliedern externer Gremien</t>
  </si>
  <si>
    <t xml:space="preserve">Fraktionsproporz: Art. 32 Abs. 2 VvB (Zusammensetzung der Ausschüsse)  </t>
  </si>
  <si>
    <t>Frauenförderung: Rechtsfragen des Landesantidiskriminierungsgesetzes</t>
  </si>
  <si>
    <t>Frauenvertreterin: Notwendigkeit der Wahl einer - in den Bereichen, in denen Frauenbeauftragte tätig sind</t>
  </si>
  <si>
    <t>Frauenvertreterin: Beteiligung am Auswahlverfahren</t>
  </si>
  <si>
    <t>Geheimhaltung: Verletzung durch Abgeordnete</t>
  </si>
  <si>
    <t>Geheimhaltung: Verletzung durch Presseerklärung</t>
  </si>
  <si>
    <t>Geheimhaltungspflicht: Schweigepflicht, Geheimschutzordnung</t>
  </si>
  <si>
    <t>Geheimhaltungspflicht: Verletzung durch Untersuchungsausschuss</t>
  </si>
  <si>
    <t>Geschäftsordnung des Abgeordnetenhauses: Abwahl des Ausschussvorsitzenden</t>
  </si>
  <si>
    <t>Geschäftsordnung des Abgeordnetenhauses: Bindungswirkung</t>
  </si>
  <si>
    <t>Geschäftsordnung des Abgeordnetenhauses: Schweigepflicht von Abgeordneten</t>
  </si>
  <si>
    <t>Geschäftsordnung des Abgeordnetenhauses: Zusatz- und Änderungsanträge</t>
  </si>
  <si>
    <t>Geschäftsordnung des Abgeordnetenhauses: „aliud“</t>
  </si>
  <si>
    <t>Geschäftsordnung des Abgeordnetenhauses: Befassung mehrerer Ausschüsse</t>
  </si>
  <si>
    <t>Geschäftsordnung des Abgeordnetenhauses: § 5 (Einsicht in die Akten und Dateien)</t>
  </si>
  <si>
    <t>Geschäftsordnung des Abgeordnetenhauses: § 7 (Bildung der Fraktionen; Änderung der Vorschrift)</t>
  </si>
  <si>
    <t xml:space="preserve">Geschäftsordnung des Abgeordnetenhauses: § 9 vom Abgeordnetenhaus vorzunehmende Wahlen  </t>
  </si>
  <si>
    <t>Geschäftsordnung des Abgeordnetenhauses: § 7 Abs. 1 (Bildung der Fraktionen)</t>
  </si>
  <si>
    <t xml:space="preserve">Geschäftsordnung des Abgeordnetenhauses: Änderungsvorschläge  </t>
  </si>
  <si>
    <t>Geschäftsordnung des Abgeordnetenhauses: Gruppenstatus</t>
  </si>
  <si>
    <t>Geschäftsordnung des Abgeordnetenhauses: Änderungsvorschlag zur Regelung des Gruppenstatus</t>
  </si>
  <si>
    <t>Geschäftsordnung des Abgeordnetenhauses: Öffentlichkeit der Sitzungen (Rechtsausschuss)</t>
  </si>
  <si>
    <t>Geschäftsordnung des Abgeordnetenhauses: § 90 Änderungsantrag zur GO zu Beginn einer WP</t>
  </si>
  <si>
    <t>Geschäftsordnung des Abgeordnetenhauses: Anhörungen (§ 28 GO)</t>
  </si>
  <si>
    <t>Geschäftsordnung des Abgeordnetenhauses: § 89 (Recht des Präsidenten zur Entscheidung über die Zulässigkeit eines Antrags)</t>
  </si>
  <si>
    <t>Geschäftsordnung des Abgeordnetenhauses: § 78 (Ausschluss von Abgeordneten)</t>
  </si>
  <si>
    <t>Geschäftsordnung des Abgeordnetenhauses: § 74 VII konstitutive Wirkung der Feststellung des Abstimmungserbnisses</t>
  </si>
  <si>
    <t>Geschäftsordnung des Abgeordnetenhauses: § 74 Abs. 6 (Allgemeines über die Wahlen)</t>
  </si>
  <si>
    <t>Geschäftsordnung des Abgeordnetenhauses: § 72 (Erklärungen zur Abstimmung)</t>
  </si>
  <si>
    <t>Geschäftsordnung des Abgeordnetenhauses: § 70 Abs. 2 und 3 Wiederholung der Abstimmung</t>
  </si>
  <si>
    <t>Geschäftsordnung des Abgeordnetenhauses: § 65 (persönliche Bemerkungen)</t>
  </si>
  <si>
    <t>Geschäftsordnung des Abgeordnetenhauses: § 64 (Rededauer)</t>
  </si>
  <si>
    <t>Geschäftsordnung des Abgeordnetenhauses: § 61 (Übergang zur Tagesordnung)</t>
  </si>
  <si>
    <t>Geschäftsordnung des Abgeordnetenhauses: § 58 Wechsel in der Sitzungsleitung</t>
  </si>
  <si>
    <t>Geschäftsordnung des Abgeordnetenhauses: § 53 Abs. 2 (Anspruch der Abgeordneten auf Einsichtnahme in Vorlagen auf Zustimmung des Abgeordnetenhauses zu Vermögensgeschäften)</t>
  </si>
  <si>
    <t>Geschäftsordnung des Abgeordnetenhauses: § 51 Abs. 7 Satz 3 (Anforderung an Spontane Frage)</t>
  </si>
  <si>
    <t>Geschäftsordnung des Abgeordnetenhauses: § 51 (Vertretung des Regierenden Bürgermeisters in der Fragestunde)</t>
  </si>
  <si>
    <t>Geschäftsordnung des Abgeordnetenhauses: § 48 Abs. 3 (Beantwortung Großer Anfragen)</t>
  </si>
  <si>
    <t>Geschäftsordnung des Abgeordnetenhauses: § 40 (zulässigkeit parl. Anderungsanträge)</t>
  </si>
  <si>
    <t>Geschäftsordnung des Abgeordnetenhauses: § 40 Abs. 1 (Zulässigkeit von Änderungsanträgen)</t>
  </si>
  <si>
    <t>Geschäftsordnung des Abgeordnetenhauses: § 39 Abs. 2 Überweisung on Änderungsanträgen zur GO an den Ausschuss</t>
  </si>
  <si>
    <t>Geschäftsordnung des Abgeordnetenhauses: § 38 Abs. 2 (Anspruch der Abgeordneten auf Einsichtnahme in Vorlagen auf Zustimmung des Abgeordnetenhauses zu Vermögensgeschäften)</t>
  </si>
  <si>
    <t>Geschäftsordnung des Abgeordnetenhauses: Anlage 5 (Allgemeine Genehmigung in Immunitätsangelegenheiten; Änderung der Regelung)</t>
  </si>
  <si>
    <t>Geschäftsordnung des Abgeordnetenhauses: § 33 Abs. 1 (Zeitraum zwischen erster und zweiter Lesung)</t>
  </si>
  <si>
    <t>Geschäftsordnung des Abgeordnetenhauses: § 33 Abs. 4 (Unverrückbarkeit des Ergebnisses der Schlußabstimmung)</t>
  </si>
  <si>
    <t>Geschäftsordnung des Abgeordnetenhauses: § 32 Abs. 3 und § 33 Abs. 6 (Verfahren bei der Übernahme von Bundesrecht)</t>
  </si>
  <si>
    <t>Geschäftsordnung des Abgeordnetenhauses: § 26 Abs. 9 (Verfahren in den Ausschüssen)</t>
  </si>
  <si>
    <t>Geschäftsordnung des Abgeordnetenhauses: § 25 III Funktion der Tagesordnung</t>
  </si>
  <si>
    <t>Geschäftsordnung des Abgeordnetenhauses: § 21 Abs. 5 Satz 5 (Reichweite des selbständigen Beschlußempfehlungsrechts)</t>
  </si>
  <si>
    <t>Geschäftsordnung des Abgeordnetenhauses: § 20 Abs. 3 Satz 2 (Vereinbarkeit mit Art. 44 Abs. 1 Satz 1 VvB)</t>
  </si>
  <si>
    <t>Geschäftsordnung des Abgeordnetenhauses: § 14 Abs. 2 (Recht des Präsidenten, offensichtlich geschäftsordnungswidrige Anträge nicht zur Abstimmung zu stellen)</t>
  </si>
  <si>
    <t>Geschäftsordnung des Abgeordnetenhauses: §14 Abs. 4 (Prüfung der polemischen Formulierung parlamentarischer Initiativen durch den Präsidenten)</t>
  </si>
  <si>
    <t>Geschäftsordnung des Abgeordnetenhauses: § 12 (Zusammensetzung des Präsidiums; Änderung der Vorschrift)</t>
  </si>
  <si>
    <t xml:space="preserve">Geschäftsordnungsautonomie: Umfang </t>
  </si>
  <si>
    <t>Geschäftsordnungsautonomie: Rechtsform der Regelungen</t>
  </si>
  <si>
    <t xml:space="preserve">Geschäftsordnungsautonomie: § 53 Abs. 2 (Weitergabe vertraulicher Unterlagen an Beauftragte) </t>
  </si>
  <si>
    <t xml:space="preserve">Gesetz über den Verfassungsgerichtshof: § 30 (Wirkungen der Entscheidung des VerfGH) </t>
  </si>
  <si>
    <t xml:space="preserve">Gesetz über den Verfassungsgerichtshof: § 37 Abs. 3 (Fristbeginn beim Organstreitverfahren wg. Unterlassen) </t>
  </si>
  <si>
    <t xml:space="preserve">Gesetz über den Verfassungsgerichtshof: § 39 (Entscheidung des VerfGH in Organstreitigkeiten)  </t>
  </si>
  <si>
    <t>Gesetz über die Untersuchungsausschüsse des Abgeordnetenhauses von Berlin: Neufassung des § 9; Sitzungsprotokoll</t>
  </si>
  <si>
    <t>Gesetz über die Untersuchungsausschüsse des Abgeordnetenhauses von Berlin: § 10 Abs. 2 (Beweiserhebungsrecht einer qualifizierten Aussschussminderheit)</t>
  </si>
  <si>
    <t>Gesetzesvorbehalt: Zusammenlegung von Krankenhausbetrieben</t>
  </si>
  <si>
    <t xml:space="preserve">Gesetzesvorbehalt für Gewährleistungen  </t>
  </si>
  <si>
    <t xml:space="preserve">Gesetzesvorbehalt: Geschlossene Unterbringung Minderjähriger  </t>
  </si>
  <si>
    <t xml:space="preserve">Institutioneller Gesetzesvorbehalt  </t>
  </si>
  <si>
    <t>Gewaltenteilungsgrundsatz: Beteiligung des Parlaments an der Planung</t>
  </si>
  <si>
    <t>Gewaltenteilungsgrundsatz: Einfluss des Parlaments auf Rechtsverordnungen</t>
  </si>
  <si>
    <t>Gewaltenteilungsgrundsatz und Ministerinkompatibilität</t>
  </si>
  <si>
    <t>Gewaltenteilungsgrundsatz: Mitwirkung von Abgeordneten im Landesjugendhilfeausschuss, Vereinbarkeit mit dem -</t>
  </si>
  <si>
    <t>Gewaltenteilungsgrundsatz: Gerichtsverwaltung = Exekutive</t>
  </si>
  <si>
    <t>Vereinbarkeit von § 5 Abs- 2 LHO mit dem Gewaltenteilungsgrundsatz</t>
  </si>
  <si>
    <t xml:space="preserve">Art. 3 Abs. 1 (Vereinbarkeit des Wohngeldgesetzes mit Grundgesetz) </t>
  </si>
  <si>
    <t xml:space="preserve">Art. 3 Abs. 1 (Verstoß gegen Grundgesetz, wenn die Senatsschulverwaltung nur mit der GEW eine Vereinbarung über die Errichtung einer Clearingstelle abschließt) </t>
  </si>
  <si>
    <t xml:space="preserve">Art. 3 Abs. 1 (Vereinbarkeit der Regelung in Drs. 12/5469 mit Grundgesetz) </t>
  </si>
  <si>
    <t xml:space="preserve">Grundgesetz: Art. 3 Abs. 1 (Ungleichbehandlung von Sonderschulen für Behinderte und anderen Privatschulen)  </t>
  </si>
  <si>
    <t>Grundgesetz: Art. 3 Abs. 1 (Gleichbehandlung neuer Minderheiten mit Sorben, Dänen, Friesen)</t>
  </si>
  <si>
    <t xml:space="preserve">Grundgesetz: Art. 3 Abs. 1 (kein Anspruch auf "Gleichbehandlung in der Zeit") </t>
  </si>
  <si>
    <t>Art. 3 Abs. 1 (Vereinbarkeit unterschiedlicher Entgeltzahlungen für Lehrbeauftragte mit Grundgesetz)</t>
  </si>
  <si>
    <t xml:space="preserve">Grundgesetz: Art. 3 Abs. 1  (Kopftuchverbot) </t>
  </si>
  <si>
    <t xml:space="preserve">Grundgesetz: Art. 3 Abs. 1 (unterschiedliche Landesgesetze)  </t>
  </si>
  <si>
    <t xml:space="preserve">Grundgesetz: Art. 3 Abs. 3 (Heimat, Herkunft)  </t>
  </si>
  <si>
    <t xml:space="preserve">Grundgesetz: Art. 3 Abs. 1 (Landeskinderklausel bei Studiengebühren)  </t>
  </si>
  <si>
    <t xml:space="preserve">Grundgesetz: Art. 3 Abs. 1 8Vereinbarkeit von § 11 Abs. 3 DSchG Bln mit)  </t>
  </si>
  <si>
    <t xml:space="preserve">Grundgesetz: Art. 3 Abs. 1 (Ausschluss von einer Begünstigung)  </t>
  </si>
  <si>
    <t xml:space="preserve">Grundgesetz: Art. 5 Abs. 3 Satz 1 (Professorenmehrheit in bestimmten Hochschulgremien) </t>
  </si>
  <si>
    <t xml:space="preserve">Grundgesetz: Art. 5 Abs. 3 (als Organisationsgrundrecht) </t>
  </si>
  <si>
    <t xml:space="preserve">Grundgesetz: Art. 5 Abs. 1 Satz 2, 2 Alt. GG </t>
  </si>
  <si>
    <t xml:space="preserve">Grundgesetz: Art. 6 Abs. 2 (Staatliches Wächteramt)  </t>
  </si>
  <si>
    <t>Grundgesetz: Art. 6 Abs. 2 (Eingriff in elterliches Erziehungsrecht durch vorschulische Sprachförderung)</t>
  </si>
  <si>
    <t>Grundgesetz: Art. 7 Abs. 4 (Förderung von Privatschulen)</t>
  </si>
  <si>
    <t>Grundgesetz: Art. 7 Abs. 3 (Religionsunterricht)</t>
  </si>
  <si>
    <t>Grundgesetz: Art. 7 Abs. 1 (Begriff der Schulaufsicht)</t>
  </si>
  <si>
    <t>Grundgesetz: Art. 6 (geschlossene Unterbringung)</t>
  </si>
  <si>
    <t>Grundgesetz: Art. 7 Abs. 4 (Privatschulen)</t>
  </si>
  <si>
    <t>Art. 7 Abs. 1 GG (staatlicher Bildungsauftrag bei vorschulischer Sprachfördöerung)</t>
  </si>
  <si>
    <t>Grundgesetz: Art. 8 und Bannmeilenregelung</t>
  </si>
  <si>
    <t>Grundgesetz: Art. 10 (Fernmeldegeheimnis)</t>
  </si>
  <si>
    <t>Grundgesetz: Art. 12 (Studienplatz)</t>
  </si>
  <si>
    <t>Grundgesetz: Art. 12 Abs. 1 (Private Feuerbestattungsunternehmer)</t>
  </si>
  <si>
    <t>Grundgesetz: Art. 12 Abs. 1 (Freiheit der Berufsausbildung)</t>
  </si>
  <si>
    <t>Grundgesetz: Art. 12 Abs. 1 (Hochschulzugang, Regelung der Berufsausbildung)</t>
  </si>
  <si>
    <t>Grundgesetz: Art. 13 (Betreten von Grundstücken für Zwecke des Naturschutzes)</t>
  </si>
  <si>
    <t>Grundgesetz: Art. 14 (Vereinbarkeit der Überleitungsregelung des  § 7 Abs. 1 der 2. ZwVbVO (befristete Weitergeltung günstigeren alten Rechts)</t>
  </si>
  <si>
    <t>Grundgesetz: Art. 20 Abs. 2 Satz 2 (Gewaltenteilung)</t>
  </si>
  <si>
    <t>Grundgesetz:  Art. 14 (Anforderungen an die Verfassungsmäßigkeit von Inhalts- und Schrankenbestimmungen</t>
  </si>
  <si>
    <t>Grundgesetz:  Art. 16 Abs. 1 (Verlust der Staatsangehörigkeit)</t>
  </si>
  <si>
    <t>Grundgesetz:  Art. 17 (Petitionsinformationsanspruch</t>
  </si>
  <si>
    <t>Grundgesetz:  Art. 19 Abs. 4 (Erschwernisse beim Zugang zu den Gerichten)</t>
  </si>
  <si>
    <t>Grundgesetz:  Art. 21 (Berücksichtigung durch Untersuchungsausschuss)</t>
  </si>
  <si>
    <t>Grundgesetz:  Art. 28. Abs. 1 (Allgemeinheit und Gleichheit der Wahl)</t>
  </si>
  <si>
    <t>Grundgesetz:  Art. 28 Abs. 1 (kommunales Wahlrecht für EU-Bürger)</t>
  </si>
  <si>
    <t>Grundgesetz:  Art. 31 (Bundesrecht bricht Landesrecht)</t>
  </si>
  <si>
    <t>Grundgesetz:  Art. 33 Abs. 5 (hergebrachte Grundsätze des Berufsbeamtentums)</t>
  </si>
  <si>
    <t>Grundgesetz:  Art. 33 Abs. 1 (Staatsbürgerliche Rechte und Pflichten)</t>
  </si>
  <si>
    <t>Grundgesetz:  Art. 38 Abs. 1 Satz 2 (Grundsatz des freien Mandats)</t>
  </si>
  <si>
    <t>Grundgesetz:  Art. 43 Abs. 2 (Anwesenheitsrecht von Mitgliedern der Bundesregierung)</t>
  </si>
  <si>
    <t>Grundgesetz:  Art. 48 Abs. 2 Satz 1 (Verbot der Abgeordnetenbehinderung)</t>
  </si>
  <si>
    <t>Grundgesetz:  Art. 72 Abs. 1 (konkurrierende Gesetzgebungsbefugnis der Länder)</t>
  </si>
  <si>
    <t>Grundgesetz:  Art. 72 Abs. 3 (Freigabebefugnis zugunsten der Länder)</t>
  </si>
  <si>
    <t>Grundgesetz:  Art. 73 Nr. 8 (Rechtsverhältnisse der im Bundesdienst stehenden Personen)</t>
  </si>
  <si>
    <t>Grundgesetz:  Art. 73 Nr. 9 (Urheberrecht)</t>
  </si>
  <si>
    <t>Grundgesetz:  Art. 74 Abs. 1 Nr. 3 (Vereins- und Versammlungsrecht)</t>
  </si>
  <si>
    <t>Grundgesetz:  Art. 74 Abs. 1 Nr. 7 (öffentliche Fürsorge)</t>
  </si>
  <si>
    <t>Grundgesetz:  Art. 74 Abs. 1 Nr. 16 (Missbrauch wirtschaftlicher Machtstellung)</t>
  </si>
  <si>
    <t>Grundgesetz:  Art. 74 Abs. 1 Nr. 11 (Recht der Wirtschaft)</t>
  </si>
  <si>
    <t>Grundgesetz:  Art. 74 Nr. 12 (Arbeitsrecht)</t>
  </si>
  <si>
    <t>Grundgesetz:  Art. 74a (Gesetzgebungskompetenz für Besoldung)</t>
  </si>
  <si>
    <t>Grundgesetz:  Art. 75 Nr. 1 (Rechtsverhältnisse der im Dienst der Länder stehenden Personen)</t>
  </si>
  <si>
    <t>Grundgesetz:  Art. 75 Abs. 1 (Rahmengesetzgebungskompetenz)</t>
  </si>
  <si>
    <t>Grundgesetz:  Art. 80 Abs. 1 Satz 2 (Bestimmtheit der Ermächtigung)</t>
  </si>
  <si>
    <t>Grundgesetz:  Art. 97 (Unabhängigkeit der Richter)</t>
  </si>
  <si>
    <t>Grundgesetz:   Art 97 Abs. 1 (sachliche Unabhägigkeit der Richter)</t>
  </si>
  <si>
    <t>Grundgesetz:   Art. 103 (Anspruch auf rechtl. Gehör)</t>
  </si>
  <si>
    <t>Grundgesetz:  Art. 104a Abs. 1 (Grundsatz der Konnexität)</t>
  </si>
  <si>
    <t>Grundgesetz:  Art. 105</t>
  </si>
  <si>
    <t>Grundgesetz:  Art. 105 Abs. 2a (örtliche Verbrauch- und Aufwandsteuern)</t>
  </si>
  <si>
    <t>Grundgesetz:  Art. 106</t>
  </si>
  <si>
    <t>Grundgesetz:  Art. 107 Abs. 2 (Länderfinanzausgleich)</t>
  </si>
  <si>
    <t>Grundgesetz:  Ar,t 107 Abs. 2 Ablehnung von Bundesergänzungszuweisungen wegen fehlender extremer Haushaltsnotlage</t>
  </si>
  <si>
    <t>Grundgesetz:  Art. 109 Abs. 1 (Haushaltswirtschaft in Bund und Ländern)</t>
  </si>
  <si>
    <t>Grundgesetz:  Art. 137 Abs. 1 (Inkompatibilität von Abgeordnetenmandat und Regierungsamt)</t>
  </si>
  <si>
    <t>Grundgesetz:  Art. 115 Abs- 1 (Gewährleistungen)</t>
  </si>
  <si>
    <t>Grundgesetz:  Art. 91a (Gemeinschaftsaufgaben)</t>
  </si>
  <si>
    <t>Grundgesetz:  Art. 104a Abs. 4 (Finanzhilfen)</t>
  </si>
  <si>
    <t>Grundgesetz:  Art. 115 Abs. 1, Inhalt des Investitionsbegriffs</t>
  </si>
  <si>
    <t>Grundgesetz:  Art. 125a</t>
  </si>
  <si>
    <t>Grundmandat: Bezirksverordnetenversammlung</t>
  </si>
  <si>
    <t>Gruppenstatus: Mitwirkungsrechte in der Bezirksverordnetenversammlung</t>
  </si>
  <si>
    <t xml:space="preserve">Gruppenstatus für die Abgeordneten der Bürgerbewegung Neues Forum  </t>
  </si>
  <si>
    <t>Hauptausschuss: vorläufige Ermächtigung zu Ausgaben</t>
  </si>
  <si>
    <t>Hauptausschuss: Auflagenbeschluss</t>
  </si>
  <si>
    <t>Haushaltsrecht: pauschale Minderausgaben</t>
  </si>
  <si>
    <t>Präsidiales Hausrecht (Rauchverbot)</t>
  </si>
  <si>
    <t>Immunität: Geltungsbereich der allg. Genehmigung gemäß Anlage 5 der GO</t>
  </si>
  <si>
    <t>Immunität: Schutz bei polizeilichen Maßnahmen</t>
  </si>
  <si>
    <t>Aufhebung der Immunität (Synopse von Regelungen sowie Entscheidungspraxis einiger Parlamente)</t>
  </si>
  <si>
    <t>Indemnität: Beschluss des Landgerichts Berlin vom 8.1.75</t>
  </si>
  <si>
    <t>Indemnität: Weitergabe Kleiner Anfragen an die Presse</t>
  </si>
  <si>
    <t>Indemnität: Anhörung im Ausschuss für Verfassungsschutz</t>
  </si>
  <si>
    <t>Indirekte Beteiligung</t>
  </si>
  <si>
    <t>Informationspflicht des Senats</t>
  </si>
  <si>
    <t>Informationspflicht des Senats über Bebauungspläne</t>
  </si>
  <si>
    <t>Kabelpilotprojekt: verfassungsrechtliche Bedenken</t>
  </si>
  <si>
    <t>Kabelpilotprojekt: rundfunkrechtliche Unbedenklichkeit des technischen Versuchsprogramms</t>
  </si>
  <si>
    <t>Landesantidiskriminierungsgesetz: Frage der Verfassungsmäßigkeit</t>
  </si>
  <si>
    <t>Landesantidiskriminierungsgesetz: Notwendigkeit der Wahl einer Frauenvertreterin</t>
  </si>
  <si>
    <t xml:space="preserve">Landesantidiskriminierungsgesetz: Vergleich der Rechtsstellung von Frauenvertreterin und Personalvertretung  </t>
  </si>
  <si>
    <t>Landesantidiskriminierungsgesetz: Aufnahme einer Vorschrift über die bezirklichen Gleichstellungs- und Frauenbeauftragten</t>
  </si>
  <si>
    <t xml:space="preserve">Landesbeamtengesetz: §§ 35a und 43 (Teilzeitarbeit und Urlaub) </t>
  </si>
  <si>
    <t xml:space="preserve">Landesbeamtengesetz: § 9 (Berufung von Ausländern in das Beamtenverhältnis) </t>
  </si>
  <si>
    <t>Landeshaushaltsordnung: § 7 (Kosten- und Leistungsrechnung)</t>
  </si>
  <si>
    <t>Landeshaushaltsordnung:  § 114 (Entlastung des Senats)</t>
  </si>
  <si>
    <t>Landeshaushaltsordnung: § 64 (Anwendungsbereich)</t>
  </si>
  <si>
    <t>Landeshaushaltsordnung: § 22 (Sperrvermerk)</t>
  </si>
  <si>
    <t>Landeshaushaltsordnung: § 47 Abs. 2 (Wegfallvermerke)</t>
  </si>
  <si>
    <t>Landeshaushaltsordnung: § 55 i.V.m. VOB/A als Verwaltungsvorschriften</t>
  </si>
  <si>
    <t>Landeshaushaltsordnung: § 39 Abs. 1 (Gewährleistungen)</t>
  </si>
  <si>
    <t>Landeshaushaltsordnung: § 3a Abs. 1 (Experimentierklausel)</t>
  </si>
  <si>
    <t>Landeshaushaltsordnung: § 41</t>
  </si>
  <si>
    <t>Landeshaushaltsordnung: § 65 II LHO, unmittelbare Beteiligung</t>
  </si>
  <si>
    <t>Landeshaushaltsordnung:  Änderung des Beteiligungs und Beanstandungsverfahrens in Zusammenhang mit dem StellenpoolG-E (Art 3 GG)</t>
  </si>
  <si>
    <t>Landeshaushaltsordnung:  § 41 Voraussetzungen für haushaltswirtschaftliche Sperren</t>
  </si>
  <si>
    <t>Landeshaushaltsordnung:  § 38 Anforderungen an über- und außerplanmäßige Verpflichtungsermächtigungen</t>
  </si>
  <si>
    <t>Landeshaushaltsordnung:  § 62 (Bildung einer Kassenverstärkungsrücklage und einer Zweckrücklage)</t>
  </si>
  <si>
    <t>Landeshaushaltsordnung:  § 45 Abs. 1</t>
  </si>
  <si>
    <t>Landeskrankenhausgesetz: § 27 (Pflicht der Krankenhäuser zur Auskunfterteilung für Planungszwecke)</t>
  </si>
  <si>
    <t>Landeskrankenhausgesetz: § 29 (Rechtsform und -grundlagen der Krankenhäuser)</t>
  </si>
  <si>
    <t>Landeskrankenhausgesetz: § 4 Abs. 1 (Krankenhausplan, Informationspflicht des Senats)</t>
  </si>
  <si>
    <t xml:space="preserve">Landesschulamt: Verfassungsmäßigkeit der in Art. IV der Drs. 12/4758 vorgesehenen Errichtung eines - </t>
  </si>
  <si>
    <t>Vorschlag für die Formulierung einer Übergangsvorschrift zur Aufrechterhaltung der Vereinbarkeit von Amt und Mandat bei den Mitarbeitern des Landesschulamts, die bis  zu seiner Errichtung in einem Bezirk tätig sind</t>
  </si>
  <si>
    <t xml:space="preserve">Landesschulamt: Anmerkungen zu dem Entwurf eines Gesetzes über die Neuorganisation der Schulaufsicht und die Errichtung eines - vom 1. September 1994 </t>
  </si>
  <si>
    <t>Landeswahlgesetz: Monopolisierung des Wahlvorschlagsrechts</t>
  </si>
  <si>
    <t>Landeswahlgesetz: Bezirkslistengültigkeit</t>
  </si>
  <si>
    <t>Landeswahlgesetz: § 26 Abs. 3 (Inkompatibilität auf Bezirksebene)</t>
  </si>
  <si>
    <t>Landeswahlgesetz: Ausländerwahlrecht</t>
  </si>
  <si>
    <t>Landeswahlgesetz: § 26 Abs. 1 (Inkompatibilität auf Landesebene; Beschlussempfehlung Innenausschuss)</t>
  </si>
  <si>
    <t>Landeswahlgesetz: Fristen, Wahlvorschläge</t>
  </si>
  <si>
    <t>Landeswahlgesetz: Aufstellung von Wahlvorschlägen</t>
  </si>
  <si>
    <t>Landeswahlgesetz: Rechtsfragen der Kandidatur von Listenvereinigungen</t>
  </si>
  <si>
    <t>Landeswahlgesetz: § 26 Abs. 1 Nr. 6, indirekte Beteiligung</t>
  </si>
  <si>
    <t>Lehrerbildungsgesetz: Zweites Gesetz zur Änderung</t>
  </si>
  <si>
    <t>Lehrerbildungsgesetz: § 7 Abs. 1 Nr. 3 Satz 2 (Regelstudienzeit)</t>
  </si>
  <si>
    <t>Lehrerbildungsgesetz: § 11a (Verteilung von Ausbildungsplätzen)</t>
  </si>
  <si>
    <t>Lehrerbildungsgesetz: § 9 a Abs. 2</t>
  </si>
  <si>
    <t>Lesung (von Gesetzen): Zeitlicher Abstand zwischen erster und zweiter Lesung</t>
  </si>
  <si>
    <t>Listenvereinigung: wahlrechtliche Fragen</t>
  </si>
  <si>
    <t>Listenvereinigung: Fragen der Fraktionsbildung</t>
  </si>
  <si>
    <t>Mandatszeit: Arbeitsplatzgarantie</t>
  </si>
  <si>
    <t xml:space="preserve">Ministerium für Staatssicherheit der ehemaligen DDR: Mitarbeit von Abgeordneten; Anwendbarkeit der Verhaltensregeln nach der GO Abghs </t>
  </si>
  <si>
    <t xml:space="preserve">Ministerium für Staatssicherheit der ehemaligen DDR: Richtlinien zur Überprüfung von Abgeordneten </t>
  </si>
  <si>
    <t>Ministerium für Staatssicherheit der ehemaligen DDR: Überprüfung der Abgeordneten auf eine Tätigkeit für -/Voraussetzungen/Vorschlag einer Regelung im LAbgG</t>
  </si>
  <si>
    <t>Mitbestimung des Personalrats</t>
  </si>
  <si>
    <t xml:space="preserve">Mitwirkungsrechte von Eltern, Lehrern und Schülern in Schulangelegenheiten </t>
  </si>
  <si>
    <t xml:space="preserve">Mitwirkungsrechte von Eltern, Lehrern und Schülern in Schulangelegenheiten (vergleichende Übersicht)  </t>
  </si>
  <si>
    <t>Öffentlicher Dienst: Berufung von Ausländern in das Beamtenverhältnis</t>
  </si>
  <si>
    <t>Öffentlicher Dienst: Unvereinbarkeit von Amt und Abgeordnetenmandat</t>
  </si>
  <si>
    <t>Opposition: Entwurf eines Gesetzes über die Rechtsstellung der -</t>
  </si>
  <si>
    <t>Opposition: Recht auf politische Chancengleichheit</t>
  </si>
  <si>
    <t>Parlamentarische Kontrolle von Senatsmitgliedern in Aufsichtsräten</t>
  </si>
  <si>
    <t>Parlamentarische Kontrolle: Aktenvorlagepflicht der Exekutive</t>
  </si>
  <si>
    <t>Parlamentarische Kontrolle von Aktiengesellschaften</t>
  </si>
  <si>
    <t>Parlamentarische Kontrolle von Vertretern Berlins in Verwaltungs- und Aufsichtsräten</t>
  </si>
  <si>
    <t>Parlamentsbeschlüsse: Auflagenbeschlüsse des Abgeordnetenhauses zum Haushaltsplan</t>
  </si>
  <si>
    <t>Parteien: (Monopolisierung des Wahlvorschlagsrechts)</t>
  </si>
  <si>
    <t>Parteien: Grundsatz der Chancengleichheit</t>
  </si>
  <si>
    <t>Parteienfinanzierung (indirekte)</t>
  </si>
  <si>
    <t>Parlamentsvorbehalt: Aufgaben der Ordnungsämter</t>
  </si>
  <si>
    <t xml:space="preserve">Personalvertretungsgesetz: Amtszeitverlängerung Personalräte Charité </t>
  </si>
  <si>
    <t xml:space="preserve">Personalvertretungsgesetz des Landes Berlin </t>
  </si>
  <si>
    <t>Personalvertretungsgesetz: Kompetenzübertragung von Einzelpersonalrat an Gesamtpersonalrat (Einberufung und Durchführung von Personalversammlungen)</t>
  </si>
  <si>
    <t>Personenbeförderung: Ausschreibung von Beförderungsleistungen</t>
  </si>
  <si>
    <t>Personenbeförderungsgesetz: § 39 Abs. 3 (rechtliche Hindernisse bei der Tarifgestaltung der BVG)</t>
  </si>
  <si>
    <t>Personenbeförderungsgesetz: § 20 (einstweilige Erlaubnis)</t>
  </si>
  <si>
    <t>Personenbeförderungsgesetz: § 22 (Beförderungspflicht)</t>
  </si>
  <si>
    <t xml:space="preserve">Personenbeförderungsgesetz: § 47 Abs. 3 (Ermächtigung der Länder) </t>
  </si>
  <si>
    <t>Personenbeförderungsgesetz: §§ 79 –90 Mitbestimmuing (im öffentlichen Dienst), Demokratieprinzip</t>
  </si>
  <si>
    <t>Petitionsausschuss: Selbstbestimmungsrecht</t>
  </si>
  <si>
    <t>Petitionsausschuss: Auskunftsrecht über dienstrechtiche Maßnahmen gegen Mitarbeiter der Verwaltung</t>
  </si>
  <si>
    <t>Petitionsinformationsanspruch des Ausschusses</t>
  </si>
  <si>
    <t>Petitionsausschuss:Anwesenheitsrecht von Senatsmitgliedern bei eugenvernehmungen</t>
  </si>
  <si>
    <t xml:space="preserve">Petitionsrecht: Rechtsgrundlage für Antragsrecht der Bürger im Abgeordnetenhaus oder in den Bezirksverordnetenversammlungen </t>
  </si>
  <si>
    <t xml:space="preserve">Petitionsrecht: arbeitsrechtliche Konsequenzen bei Petitionen </t>
  </si>
  <si>
    <t>Pfändung von PKW mittels Parkkralle</t>
  </si>
  <si>
    <t>Aufrechterhaltung der Ordnung in den Plenarsitzungen</t>
  </si>
  <si>
    <t xml:space="preserve">Plenarsitzungen: Aufzeichnung im Video-Verfahren </t>
  </si>
  <si>
    <t>Präsidium: Zusammensetzung (§ 12 GO Abghs, Änderung)</t>
  </si>
  <si>
    <t xml:space="preserve">Präsidium: Besetzung der Vizepräsidentenstellen </t>
  </si>
  <si>
    <t>Preußischer Landtag: Eigentumsfrage</t>
  </si>
  <si>
    <t>Preußischer Landtag: Eigentumsverhältnisse</t>
  </si>
  <si>
    <t xml:space="preserve">Privatschulgesetz: einkommensteuerrechtliche Behandlung  </t>
  </si>
  <si>
    <t>Privatschulgesetz: Kürzung von Zuschüssen</t>
  </si>
  <si>
    <t>Privatschulgesetz: staatliche Pflicht zur Förderung</t>
  </si>
  <si>
    <t>Privatschulgesetz: § 8 (Zuschüsse)</t>
  </si>
  <si>
    <t>Radwege: Beleuchtungspflicht</t>
  </si>
  <si>
    <t>Rechnungshof: Verhältnis zum Abgeordnetenhaus von Berlin</t>
  </si>
  <si>
    <t>Rechnungshof: Rechte und Pflichten im parlamentarischen Verfahren</t>
  </si>
  <si>
    <t>Rechnungshof: § 97 Abs. 3 LHO (Bemerkungen)</t>
  </si>
  <si>
    <t>Rechnungshof: Prüfung der Personalausgaben der Fraktionen des Abgeordnetenhauses</t>
  </si>
  <si>
    <t>Selbstbefassungsrecht der Ausschüsse</t>
  </si>
  <si>
    <t>Selbstbefassungsrecht: Grenzen bei Überweisung an die Ausschüsse</t>
  </si>
  <si>
    <t>Spenden an Abgeordnete und Regierungsmitglieder</t>
  </si>
  <si>
    <t>Spenden im Rahmen der Verhaltensregeln für Abgeordnete</t>
  </si>
  <si>
    <t>Schulgesetz: § 9 (Schulreife)</t>
  </si>
  <si>
    <t>Schulaufsicht: § 21 (Schulpsychologischer Dienst; Verfassungsmäßigkeit)</t>
  </si>
  <si>
    <t>Schulaufsicht: § 10 Abs. 2 (Schulbesuchspflicht für Behinderte)</t>
  </si>
  <si>
    <t>Schulaufsicht: § 10a (Integration von behinderten Schülern)</t>
  </si>
  <si>
    <t>Schulaufsicht: § 13 (Religionsunterricht)</t>
  </si>
  <si>
    <t>Schulaufsicht:  § 55 (Sprachstandsfeststellung)</t>
  </si>
  <si>
    <t>Schweigepflicht: über vertrauliche oder geheime Ausschusssitzung</t>
  </si>
  <si>
    <t>Schweigepflicht: der Fraktionsmitarbeiter</t>
  </si>
  <si>
    <t>Schweigepflicht: der Mitglieder der G 10-Kommission und Beweiserhebungsrecht der Untersuchungsausschüsse</t>
  </si>
  <si>
    <t>Schweigepflicht: der Angestellten der Landtagsfraktionen; Gesetzgebungskompetenz der Länder</t>
  </si>
  <si>
    <t>Schwerbehindertengesetz</t>
  </si>
  <si>
    <t>Stadtverordnetenversammlung: Verfassungsentwurf für Berlin (Ost), Vereinbarkeit mit Bundesrecht</t>
  </si>
  <si>
    <t>Stadtverordnetenversammlung: Berücksichtigung von Mandatszeiten bei der Altersentschädigung</t>
  </si>
  <si>
    <t>Stadtverordnetenversammlung: Fiktion einer bestimmten Mandatszeit der ehemaligen Mitglieder der -, Vereinbarkeit der Regelung in Drs. 12/5469 mit Art. 3 Abs. 1 GG</t>
  </si>
  <si>
    <t>Stärkeverhältnis der Fraktionen (Bezirksamt)</t>
  </si>
  <si>
    <t>Stärkeverhältnis der Fraktionen im Ausschuss für Verfassungsschutz</t>
  </si>
  <si>
    <t>Stasi: Richtlinien zur Überprüfung von Abgeordneten</t>
  </si>
  <si>
    <t>Abgeordnete, die für das MfS der ehem. DDR tätig waren</t>
  </si>
  <si>
    <t>Strafgesetzbuch: § 203 (Verletzung von Privatgeheimnissen)</t>
  </si>
  <si>
    <t>Strafgesetzbuch: § 353b (Verletzung des Dienstgeheimnisses oder einer besonderen Geheimhaltungspflicht)</t>
  </si>
  <si>
    <t xml:space="preserve">Strafgesetzbuch: § 100a (Überwachung der Telekommunikation) </t>
  </si>
  <si>
    <t>Strafgesetzbuch: § 55 (Aussageverweigerungsrecht eines Zeugen im Untersuchungsausschuss)</t>
  </si>
  <si>
    <t xml:space="preserve">Strafgesetzbuch: § 153a  </t>
  </si>
  <si>
    <t>Studentenschaft: allgemeines politisches Mandat</t>
  </si>
  <si>
    <t>Studentenschaft: Aufgaben</t>
  </si>
  <si>
    <t xml:space="preserve">Studentenschaft: sog. Brückenschlagstheorie  </t>
  </si>
  <si>
    <t xml:space="preserve">Studentenwerksgesetz: 1. Änderungsgesetz </t>
  </si>
  <si>
    <t xml:space="preserve">Studentenwerksgesetz: Aufgaben des Studentenwerks </t>
  </si>
  <si>
    <t>Studienstiftung des Abgeordnetenhauses von Berlin: Gründung</t>
  </si>
  <si>
    <t>Studienstiftung des Abgeordnetenhauses von Berlin: leistungsabhängige Stipendiumsvergabe (Formulierungsvorschlag f. Richtlinie)</t>
  </si>
  <si>
    <t>Studienstiftung des Abgeordnetenhauses von Berlin: Kündigung der Zusammenarbeit mit der FU (Stipendienvergabe)</t>
  </si>
  <si>
    <t xml:space="preserve">Tariffestsetzung für den Airport-Transfer Tegel/Tempelhof/Schönefeld </t>
  </si>
  <si>
    <t>Tarifvertrag vom 31. Juli 2003: Verpflichtung zur Neueinstellung von Erziehern i.R.d. Art. 89 VvB</t>
  </si>
  <si>
    <t>Tarifvertrag vom 31. Juli 2003: Anwendung auf Beschäftigte nach § 19 Abs. 2 BSHG</t>
  </si>
  <si>
    <t>Technische Universität Berlin: Änderungsvorschläge zum Universitätsgesetz und Hochschullehrergesetz</t>
  </si>
  <si>
    <t xml:space="preserve">Technische Universität Berlin: Wahlordnung </t>
  </si>
  <si>
    <t xml:space="preserve">Teilzeitarbeit: Arbeitsrecht </t>
  </si>
  <si>
    <t xml:space="preserve">Teilzeitarbeit während der Mandatszeit </t>
  </si>
  <si>
    <t>Teilzeitarbeit: Änderung § 2 Abs. 4 LAbgG, Mitgliedschaft im Abgeordnetenhaus und berufliche Tätigkeit</t>
  </si>
  <si>
    <t>Teilzeitbeschäftigung von Beamten</t>
  </si>
  <si>
    <t>Teilzeitbeschäftigung von Frauen</t>
  </si>
  <si>
    <t>Teilzeitbeschäftigung: antragslose Einstellungsteilzeitbeschäftigung</t>
  </si>
  <si>
    <t>Verfassung von Berlin vom 1. September 1950: Monopolisierung des Wahlvorschlagsrechts</t>
  </si>
  <si>
    <t>Verfassung von Berlin vom 1. September 1950: Verankerung des Daten- und Umweltschutzes</t>
  </si>
  <si>
    <t>Verfassung von Berlin vom 1. September 1950: 21. Gesetz zur Änderung</t>
  </si>
  <si>
    <t>Verfassung von Berlin vom 1. September 1950: Art. 25 Abs. 4 Satz 2 (Grundsatz des freien Mandats)</t>
  </si>
  <si>
    <t>Verfassung von Berlin vom 1. September 1950: Art. 32 Abs. 2 (Fraktionsproporz der Ausschusszusammensetzung)</t>
  </si>
  <si>
    <t>Verfassung von Berlin vom 1. September 1950: Art. 44 Abs. 2 (Wahl der Generalstaatsanwälte und des Polizeipräsidenten)</t>
  </si>
  <si>
    <t>Verfassung von Berlin vom 1. September 1950: Art. 47 Abs. 2 (Erlass von Verwaltungsvorschriften)</t>
  </si>
  <si>
    <t>Verfassung von Berlin vom 1. September 1950: Änderungsvorschläge</t>
  </si>
  <si>
    <t xml:space="preserve">Verfassung von Berlin vom 1. September 1950: Art. 51 (Kompetenzen von Hauptverwaltung und Bezirksverwaltungen im Schulwesen) </t>
  </si>
  <si>
    <t>Verfassung von Berlin vom 1. September 1950: Art. 51 (Zuordnung der Lehrer zur Hauptverwaltung oder zu den Bezirken/Schulaufsicht)</t>
  </si>
  <si>
    <t>Verfassung von Berlin vom 1. September 1950: Art. 58 Abs. 2 (Vereinbarkeit der Weisungsunabhängigkeit einer bezirklichen Frauenbeauftragten mit Art. 58 Abs. 2)</t>
  </si>
  <si>
    <t>Verfassung von Berlin vom 1. September 1950: Art. 61 Abs. 1 Satz 2 (Reichweite der Personalkompetenz der Bezirke)</t>
  </si>
  <si>
    <t>Verfassung von Berlin vom 1. September 1950: Art. 87 Abs. 1 (Leistung von Sicherheiten)</t>
  </si>
  <si>
    <t>Verfassung von Berlin vom 1. September 1950: Art. 88 (Verfassungsänderung und -überarbeitung)</t>
  </si>
  <si>
    <t>Verfassung von Berlin vom 23. November 1995 Art. 3</t>
  </si>
  <si>
    <t>Verfassung von Berlin vom 23. November 1995  Art. 9 Abs. 2 (Unschuldsvermutung)</t>
  </si>
  <si>
    <t>Verfassung von Berlin vom 23. November 1995 Art. 16 (Fernmeldegeheimnis)</t>
  </si>
  <si>
    <t>Verfassung von Berlin vom 23. November 1995 Art. 24 (Missbrauch wirtschaftlicher Macht)</t>
  </si>
  <si>
    <t>Verfassung von Berlin vom 23. November 1995 Art. 28 Abs. 2 (Unverletzlichkeit der Wohnung)</t>
  </si>
  <si>
    <t>Verfassung von Berlin vom 23. November 1995 Art. 29</t>
  </si>
  <si>
    <t>Verfassung von Berlin vom 23. November 1995 Art. 32 (Sportförderung)</t>
  </si>
  <si>
    <t>Verfassung von Berlin vom 23. November 1995 Art. 33 (informationelles Selbstbestimmungsrecht)</t>
  </si>
  <si>
    <t>Verfassung von Berlin vom 23. November 1995 Art. 34 (Rechtsgrundlage für Antragsrecht der Bürger im Abgeordnetenhaus oder in den Bezirksverordnetenversammlungen?)</t>
  </si>
  <si>
    <t>Verfassung von Berlin vom 23. November 1995 Art. 38 Abs. 3 (Chancengleichheit der Opposition)</t>
  </si>
  <si>
    <t>Verfassung von Berlin vom 23. November 1995 Art. 41 Abs. 1 (Geschäftsordnung)</t>
  </si>
  <si>
    <t>Verfassung von Berlin vom 23. November 1995 Art. 41 Abs. 1 (Geschäftsordnungsautonomie)</t>
  </si>
  <si>
    <t>Verfassung von Berlin vom 23. November 1995 Art. 41 Abs. 4 (Hausrecht, Polizeigewalt des Parlamentspräsidenten)</t>
  </si>
  <si>
    <t>Verfassung von Berlin vom 23. November 1995 Art. 41 Abs. 2 Satz 1 (Wahl des Präsidenten und der Vizepräsidenten)</t>
  </si>
  <si>
    <t>Verfassung von Berlin vom 23. November 1995 Art. 44 Abs. 1 Satz 1 (Vereinbarkeit von § 20 Abs. 3 Satz 2 GO und § 33 Abs. 2 Satz 2 LfVG mit -)</t>
  </si>
  <si>
    <t>Verfassung von Berlin vom 23. November 1995 Art. 44 Abs. 1 Satz 2 und Art. 49a – Einschränkungen der Öffentlichkeit von Ausschusssitzungen</t>
  </si>
  <si>
    <t>Verfassung von Berlin vom 23. November 1995 Art. 44 Abs. 4 (Auskunftsanspruch des Abghs)</t>
  </si>
  <si>
    <t>Verfassung von Berlin vom 23. November 1995 Art. 44 Abs. 4 (Vorlagepflicht Investitionsplanung)</t>
  </si>
  <si>
    <t>Verfassung von Berlin vom 23. November 1995 Art. 45 (Abgeordnetenrechte)</t>
  </si>
  <si>
    <t>Verfassung von Berlin vom 23. November 1995 Art. 45 (Rederecht der Abgeordneten)</t>
  </si>
  <si>
    <t>Verfassung von Berlin vom 23. November 1995 Art. 45 Abs. 1 (Drei-Wochen-Frist)</t>
  </si>
  <si>
    <t>Verfassung von Berlin vom 23. November 1995 Art. 45 Abs. 2</t>
  </si>
  <si>
    <t>Verfassung von Berlin vom 23. November 1995 Art. 45 Abs. 2 – Vorlagepflicht Investitionsplanung</t>
  </si>
  <si>
    <t>Verfassung von Berlin vom 23. November 1995 Art. 45 Abs. 2 – Vorlage von Wirtschaftsplänen</t>
  </si>
  <si>
    <t>Verfassung von Berlin vom 23. November 1995 Art. 45 Satz 1 (Rede-, Frage- und Antragsrecht der Abgeordneten)</t>
  </si>
  <si>
    <t>Verfassung von Berlin vom 23. November 1995 Art. 45 Satz 2 (Beschränkung der Abgeordnetenrechte)</t>
  </si>
  <si>
    <t>Verfassung von Berlin vom 23. November 1995 Art. 48 Abs. 2 Satz 2 und 3 (Beweiserhebungsrecht einer qualifizierten Minderheit des Untersuchungsausschusses)</t>
  </si>
  <si>
    <t>Verfassung von Berlin vom 23. November 1995 Art. 48 Abs. 3 (Rechts- und Amtshilfepflicht gegenüber Untersuchungsausschüssen)</t>
  </si>
  <si>
    <t>Verfassung von Berlin vom 23. November 1995 Art. 49 Abs. 1 (Anhörung im Ausschuss (§ 28 Abs. 1 GO)</t>
  </si>
  <si>
    <t>Verfassung von Berlin vom 23. November 1995 Zuständigkeit</t>
  </si>
  <si>
    <t>Verfassung von Berlin vom 23. November 1995 Art. 49 Abs. 1 (Interpellationsrecht)</t>
  </si>
  <si>
    <t>Verfassung von Berlin vom 23. November 1995 Art.49 Abs. 2 (Anwesenheitsrecht der Senatsmitglieder)</t>
  </si>
  <si>
    <t>Verfassung von Berlin vom 23. November 1995 Art. 50 (Unterrichtungspflichten des Senats gegenüber dem Abghs)</t>
  </si>
  <si>
    <t>Verfassung von Berlin vom 23. November 1995 Art. 50 Abs. 1 (Informationspflicht des Senats)</t>
  </si>
  <si>
    <t>Verfassung von Berlin vom 23. November 1995 Art. 51 Abs. 1 (Indemnität)</t>
  </si>
  <si>
    <t>Verfassung von Berlin vom 23. November 1995 Art. 51 Abs. 3 (Immunität)</t>
  </si>
  <si>
    <t>Verfassung von Berlin vom 23. November 1995 Art. 56, 57, 58 Synopse der entsprechenden Bestimmungen in Bund und Ländern</t>
  </si>
  <si>
    <t>Verfassung von Berlin vom 23. November 1995 Art. 59 Abs. 4 (Zulässigkeit eines Parlamentsbeschlusses über Durchführung einer III. Lesung)</t>
  </si>
  <si>
    <t>Verfassung von Berlin vom 23. November 1995 Art. 64 Abs. 1 Satz 2 (Bestimmtheit der Ermächtigung)</t>
  </si>
  <si>
    <t>Verfassung von Berlin vom 23. November 1995 Art. 64 III 2 (generelle Vorlagepflicht von Verwaltungsvorschriften Dr. 15/2004)</t>
  </si>
  <si>
    <t>Verfassung von Berlin vom 23. November 1995 Art. 66 Abs. 2 (Selbstverwaltung der Bezirke)</t>
  </si>
  <si>
    <t>Verfassung von Berlin vom 23. November 1995 Art. 67 (Neufassung durch Zweites Gesetz zur Änderung der VvB)</t>
  </si>
  <si>
    <t>Verfassung von Berlin vom 23. November 1995 Art. 67 Abs. 1 (Aufgaben von gesamtstädtischer Bedeutung)</t>
  </si>
  <si>
    <t>Verfassung von Berlin vom 23. November 1995 Art. 82 Abs. 3 (Gemeinsame Gerichte</t>
  </si>
  <si>
    <t>Verfassung von Berlin vom 23. November 1995 Art. 85 II (Haushaltsgrundsätze, Bezirkshaushalte)</t>
  </si>
  <si>
    <t>Verfassung von Berlin vom 23. November 1995 Art. 86 Abs. 3</t>
  </si>
  <si>
    <t>Verfassung von Berlin vom 23. November 1995 Art. 87 I (Begriff der Kreditaufnahme)</t>
  </si>
  <si>
    <t>Verfassung von Berlin vom 23. November 1995 Art. 87 Abs 1 (Kreditaufnahme im Wege der Forfaitierung, der Stundung</t>
  </si>
  <si>
    <t>Verfassung von Berlin vom 23. November 1995 Art. 87 Abs. 1 (Sicherheitsleistungen)</t>
  </si>
  <si>
    <t>Verfassung von Berlin vom 23. November 1995 Art. 87 Abs. 2 (Inhalt des Investitionsbegriffs)</t>
  </si>
  <si>
    <t>Verfassung von Berlin vom 23. November 1995 Art. 87 II 1 (Grundsatz der Wirtschaftlichkeit, kreditfinanzierte Rücklage)</t>
  </si>
  <si>
    <t>Verfassung von Berlin vom 23. November 1995 Art. 87 Abs. 2 Satz 2</t>
  </si>
  <si>
    <t>Verfassung von Berlin vom 23. November 1995 Art. 87 Abs. 2 Satz 2 (Haushaltsnotlage)</t>
  </si>
  <si>
    <t>Verfassung von Berlin vom 23. November 1995 Art. 88 (Haushaltsüberschreitung)</t>
  </si>
  <si>
    <t>Verfassung von Berlin vom 23. November 1995 Art. 88 (Pflicht zur Verabschiedung eines Nachtragshaushaltsgesetzes)</t>
  </si>
  <si>
    <t>Verfassung von Berlin vom 23. November 1995 Art. 89</t>
  </si>
  <si>
    <t>Verfassung von Berlin vom 23. November 1995 Art. 89 (Anwendbarkeit bei verfassungswidrigem Haushaltsgesetz)</t>
  </si>
  <si>
    <t>Verfassung von Berlin vom 23. November 1995 Art. 89 (vorläufige Haushaltswirtschaft)</t>
  </si>
  <si>
    <t>Verfassung von Berlin vom 23. November 1995 Art. 96 (Gerichtsfusionen)</t>
  </si>
  <si>
    <t>Verfassung von Berlin vom 23. November 1995 Art. 100 (Zweidrittelmehrheit nur für Schlussabstimmung notwendig?)</t>
  </si>
  <si>
    <t>Verfassung von Berlin vom 23. November 1995 Zu dem Beschluss des VerfGH vom 2.2.96 über die Wahl der Vizepräsidenten</t>
  </si>
  <si>
    <t>Verfassung von Berlin vom 23. November 1995  Zulässigkeit eines konkretisierenden Gesetzes „PIG“</t>
  </si>
  <si>
    <t xml:space="preserve">Verfassungsänderung: Zulässigkeit einer punktuellen außerhalb des Verfahrens nach Art. 88 Abs. 2 VvB a.F.  </t>
  </si>
  <si>
    <t>Verfassungsgerichtshof: Einrichtung in Berlin</t>
  </si>
  <si>
    <t>Verfassungsgerichtshof: Wahl des Präsidenten (Verbot der Wiederwahl)</t>
  </si>
  <si>
    <t>Verfassungsgerichtshof: Verbot der Wiederwahl</t>
  </si>
  <si>
    <t>Verfassungsmäßigkeit: vereinsrechtlicher Bestimmungen</t>
  </si>
  <si>
    <t>Verfassungsmäßigkeit: verschiedener Möglichkeiten der Zusammensetzung von Untersuchungsausschüssen</t>
  </si>
  <si>
    <t>Verfassungsmäßigkeit: Medienstaatsvertrag</t>
  </si>
  <si>
    <t>Verfassungsschutz: Zahl und Bestimmung der Mitglieder des Gremiums zur parlamentarischen Kontrolle (Synopse)</t>
  </si>
  <si>
    <t xml:space="preserve">Verfassungsschutz: Anhörung eines (ehemaligen) V-Mannes </t>
  </si>
  <si>
    <t>Verfassungsschutzausschuss: Zulässigkeit einer Abweichung von einer gesetzlichen Soll-Vorschrift über die maximale Ausschussgröße</t>
  </si>
  <si>
    <t>Verfassungsschutzausschuss: Sicherheitsüberprüfung der Mitglieder</t>
  </si>
  <si>
    <t xml:space="preserve">Verfassungsschutzausschuss: Wahl der Ausschussmitglieder </t>
  </si>
  <si>
    <t xml:space="preserve">Vergaberecht: vergabefremde Kriterien  </t>
  </si>
  <si>
    <t>Vergaberecht: Zulässigkeit des Mindestlohns im Vergabeverfahren</t>
  </si>
  <si>
    <t>Vergaberecht: Grundlagen</t>
  </si>
  <si>
    <t>Vergaberecht: Vergabevoraussetzungen</t>
  </si>
  <si>
    <t>Vergaberecht: Aufhebung von Vergabeverfahren</t>
  </si>
  <si>
    <t>Vergaberecht: Scheinaufhebung</t>
  </si>
  <si>
    <t>Vergaberecht: Regulierung des Berliner Fernwärmenetzes</t>
  </si>
  <si>
    <t>Vergaberecht: ÖPNV</t>
  </si>
  <si>
    <t>Vergaberecht: IT-Leistungen</t>
  </si>
  <si>
    <t>Vergaberecht: Schadensersatzansprüche bei Aufhebung einer Ausschreibung</t>
  </si>
  <si>
    <t>Vergaberecht: Vergaberecht: liche Schadensersatzansprüche/G 126 GWB</t>
  </si>
  <si>
    <t>Vergaberecht: rechtmäßige Aufhebung einer Ausschreibung (§ 26 VOB/A)</t>
  </si>
  <si>
    <t>Vergaberecht: Zuverlässigkeit der Bieter</t>
  </si>
  <si>
    <t>Vergaberecht: Direktvergabe, Inhouse-Vergabe</t>
  </si>
  <si>
    <t xml:space="preserve">Verpflichtungsgesetz: Verpflichtung von Bezirksverordneten  </t>
  </si>
  <si>
    <t xml:space="preserve">Verpflichtungsgesetz: Verpflichtung eines V-Mannes </t>
  </si>
  <si>
    <t>Versammlungsgesetz: § 16 und Referentenentwurf eines Bannmeilengesetzes</t>
  </si>
  <si>
    <t>Versammlungsgesetz: Verhältnis zum allgemeinen Polizei- und Ordnungsrecht</t>
  </si>
  <si>
    <t xml:space="preserve">Versammlungsgesetz: abschließende (erschöpfende) Regelung  </t>
  </si>
  <si>
    <t xml:space="preserve">Verschwiegenheitspflicht: Mitglieder eines Ausschusses </t>
  </si>
  <si>
    <t>Verschwiegenheitspflicht: der Mitglieder der G 10-Kommission und Beweiserhebungsrecht der Untersuchungsausschüsse</t>
  </si>
  <si>
    <t>Versorgungsanstalt des Bundes und der Länder (VBL): Zweck/Voraussetzungen der Beteiligung eines Landes</t>
  </si>
  <si>
    <t xml:space="preserve">Versorgungsanstalt des Bundes und der Länder (VBL): Ausscheiden eines Beteiligten  </t>
  </si>
  <si>
    <t>Versorgungsanstalt des Bundes und der Länder (VBL): Finanzierung durch Umlage und Sanierungsgelder</t>
  </si>
  <si>
    <t>Vertragsgesetz: Vorbehalte, vom Staatsvertrag abweichende Regelung Vertrauensschutz, Grundsatz des -</t>
  </si>
  <si>
    <t xml:space="preserve">Vertragsgesetz: Vereinbarkeit der Überleitungsregelung des § 7 Abs. 1 der 2. ZwVbVO (befristete Weitergeltung günstigeren alten Rechts) mit -  </t>
  </si>
  <si>
    <t>Vertragsgesetz bei rückwirkenden Gesetzen</t>
  </si>
  <si>
    <t>Vertragsgesetz bei der Umsetzung von EU-Richtlinien</t>
  </si>
  <si>
    <t>Vertrag zur Teilprivatisierung der Berliner Wasserbetriebe: Konsortialvertrag (§ 23.7)</t>
  </si>
  <si>
    <t xml:space="preserve">Vertrag zur Teilprivatisierung der Berliner Wasserbetriebe: Teilprivatisierung  </t>
  </si>
  <si>
    <t>Vertraulichkeit: Selbstbindung der Verwaltung</t>
  </si>
  <si>
    <t>Vertraulichkeit: Verletzung durch Abgeordnete</t>
  </si>
  <si>
    <t>Vertraulichkeit von Ausschusssitzungen, Vertretungsregelung</t>
  </si>
  <si>
    <t>Vertraulichkeit: Verletzung durch Presseerklärung</t>
  </si>
  <si>
    <t>Vertraulichkeit im Untersuchungsausschuss</t>
  </si>
  <si>
    <t>Vizepräsidenten: Wahl im Abgeordnetenhaus</t>
  </si>
  <si>
    <t>Mindestzahl der Vizepräsidenten</t>
  </si>
  <si>
    <t>Vizepräsidenten: Beteiligung der Fraktionen an der Besetzung</t>
  </si>
  <si>
    <t>Wahl der Vizepräsidenten im Abghs, Beschluss des VerfGH v. 2.2.96</t>
  </si>
  <si>
    <t>VOL/A: zwingendes Leistungsmerkmal bei IT-Leistungen (OSS)</t>
  </si>
  <si>
    <t>VOL/A: Volkseigene Gebäude</t>
  </si>
  <si>
    <t>Volkbegehren zu Abgaben</t>
  </si>
  <si>
    <t>Volksbegehren: Gültigkeit von Unterstützungsunterschriften</t>
  </si>
  <si>
    <t>Vollstreckung in Sachen gemäß §§ 286 AO, 808 ZPO</t>
  </si>
  <si>
    <t xml:space="preserve">Vorschlagsrecht eines Gremiums  </t>
  </si>
  <si>
    <t>Vorschlagsrecht des Akademischen Senats</t>
  </si>
  <si>
    <t>Wahl: Kopplung der Abgeordnetenhauswahlen mit anderen Wahlen</t>
  </si>
  <si>
    <t>Wahl: Schulleiter</t>
  </si>
  <si>
    <t>Wahl: von Ausländern zu Bürgerdeputierten</t>
  </si>
  <si>
    <t>Wahl: der Berliner Bundestagsabgeordneten</t>
  </si>
  <si>
    <t>Wahl: Wahlen zum Abgeordnetenhaus (Fristen für Wahlvorschläge)</t>
  </si>
  <si>
    <t>Wahl: Wahlen zu den Bezirksverordnetenversammlungen (Fristen für Wahlvorschläge)</t>
  </si>
  <si>
    <t>Wahl: Vizepräsident des Abgeordnetenhauses (Ordnungsmäßigkeit der Wahl am 11.1.1991)</t>
  </si>
  <si>
    <t>Wahl: der Mitglieder parlamentsexterner Gremien durch das Abgeordnetenhaus</t>
  </si>
  <si>
    <t>Wahl: von vier bzw. fünf Abgeordneten in die Finanz- und Wirtschaftskommission der Freien Universität bzw. Humboldt-Universität</t>
  </si>
  <si>
    <t>Wahl: der Mitglieder des Ausschusses für Verfassungsschutz durch das Abgeordnetenhaus</t>
  </si>
  <si>
    <t>Wahl: der Vizepräsidenten im Abghs, VerfGH-Beschluss</t>
  </si>
  <si>
    <t>Wahl: von Ausschüssen</t>
  </si>
  <si>
    <t>Wahlrecht: Berücksichtigung von Ausländern</t>
  </si>
  <si>
    <t xml:space="preserve">Wahlrecht: Monopolisierung des Wahlvorschlagsrechts  </t>
  </si>
  <si>
    <t xml:space="preserve">Wahlrecht: Wahlvorschläge, Wählervereinigungen  </t>
  </si>
  <si>
    <t xml:space="preserve">Wahlrecht: Bezirksliste  </t>
  </si>
  <si>
    <t>Wahlrecht: von Ausländern</t>
  </si>
  <si>
    <t xml:space="preserve">Wahlrecht: Überhangmandate </t>
  </si>
  <si>
    <t>Wahlrecht: für Nicht-EU-Bürger</t>
  </si>
  <si>
    <t xml:space="preserve">Wahlrecht: Kumulieren und Panaschieren (Wahl zur BVV) </t>
  </si>
  <si>
    <t>Wesentlichkeitstheorie: Aufgaben der Ordnungsämter</t>
  </si>
  <si>
    <t xml:space="preserve">Zeugenvernehmung durch Untersuchungsausschuss (Zulässigkeit von Fragen) </t>
  </si>
  <si>
    <t xml:space="preserve">Zeugenvernehmung: Vereidigung durch Untersuchungsausschuss  </t>
  </si>
  <si>
    <t>Zeugenvernehmung eines Untersuchungsausschussmitglieds durch den Ausschuss (mit der Folge des Ausscheidens?)</t>
  </si>
  <si>
    <t>Zivilschutz: Regelungen und Durchführung</t>
  </si>
  <si>
    <t xml:space="preserve">Zivilschutz: Rechtsgrundlage für den Zivilschutz </t>
  </si>
  <si>
    <t xml:space="preserve">Zivilprozessordnung: § 227 ZPO (Anspruch auf Terminverlegung) </t>
  </si>
  <si>
    <t xml:space="preserve">Zusammensetzung Untersuchungsausschuss </t>
  </si>
  <si>
    <t xml:space="preserve">Zusammensetzung der bei der Senatsschulverwaltung eingerichteten Clearingstelle für die Versetzung von Lehrern aus dem Ost- in den Westteil Berlins (Verfassungsmäßigkeit) </t>
  </si>
  <si>
    <t xml:space="preserve">Zusammensetzung des ZDF-Fernsehrates  </t>
  </si>
  <si>
    <t xml:space="preserve">Zuständigkeit Verfassungsgerichtshof </t>
  </si>
  <si>
    <t xml:space="preserve">Zuständigkeit Präsidentin (Führung der Geschäfte) </t>
  </si>
  <si>
    <r>
      <rPr>
        <b/>
        <sz val="12"/>
        <rFont val="Times New Roman"/>
        <family val="18"/>
      </rPr>
      <t xml:space="preserve">Zustimmung des Abgeordnetenhaus </t>
    </r>
    <r>
      <rPr>
        <sz val="12"/>
        <rFont val="Times New Roman"/>
        <family val="18"/>
      </rPr>
      <t xml:space="preserve">(hier: Aufgabe von Sportflächen nach § 7 II SportFG) </t>
    </r>
  </si>
  <si>
    <t xml:space="preserve">Zweckentfremdung von Wohnraum: Leerstehenlassen von Wohnraum = Zweckentfremdung?  </t>
  </si>
  <si>
    <t xml:space="preserve">Zweckentfremdung von Wohnraum: Zulässigkeit der Überleitungsregelung in § 7 Abs. 1 der 2. ZwVbVO (befristete Weitergeltung günstigeren alten Rechts)  </t>
  </si>
  <si>
    <t>Abgabenordnung: (Erlass von Ansprüchen - § 227 AO)</t>
  </si>
  <si>
    <t>Abgabenordnung: Steuergeheimnis - § 30</t>
  </si>
  <si>
    <t>Anstalten des öffentlichen Rechts</t>
  </si>
  <si>
    <t>Anstalten des öffentlichen Rechts: parlamentarische Kontrolle</t>
  </si>
  <si>
    <t>Anstalten des öffentlichen Rechts: Veranschlagung von Zuschüssen im Haushaltsplan</t>
  </si>
  <si>
    <t>Anstalten des öffentlichen Rechts: Insoslvenzfähigkeit</t>
  </si>
  <si>
    <t>Äquivalenzprinzip</t>
  </si>
  <si>
    <t>Äquivalenzprinzip: Anwendung auf Rundfunkgebühr</t>
  </si>
  <si>
    <t>Äquivalenzprinzip: Anwendung auf Straßenbaubeiträge</t>
  </si>
  <si>
    <t>Ausschussüberweisungen</t>
  </si>
  <si>
    <t>Ausschussüberweisungen: Öffentlichkeit der Ausschusssitzungen</t>
  </si>
  <si>
    <t>Ausschussüberweisungen: Sitzung außerhalb Berlins</t>
  </si>
  <si>
    <t>Beamte: Besoldung</t>
  </si>
  <si>
    <t>Beamte: Freistellung vom Dienst</t>
  </si>
  <si>
    <t>Beamte: Kürzung der Besoldung durch Gesetz</t>
  </si>
  <si>
    <t>Beamte: Nebentätigkeit</t>
  </si>
  <si>
    <t>Beamte: Einsatz bei den Fraktionen des Abgeordnetenhauses</t>
  </si>
  <si>
    <t>Berlin: Wirtschaftsdatengesetz</t>
  </si>
  <si>
    <t>Berlin: Kabelpilotprojekt</t>
  </si>
  <si>
    <t>Berlin: Verfassungsgerichtshof</t>
  </si>
  <si>
    <t>Berlin: zeitlich befristetes Zuzugsverbot für Asylbewerber und Ausländer</t>
  </si>
  <si>
    <t>Berlin: Beteiligung an der VBL</t>
  </si>
  <si>
    <t>Berliner Datenschutzgesetz: Stellungnahme zum Entwurf einer Datenschutzordnung für das Abghs</t>
  </si>
  <si>
    <t>Berliner Datenschutzgesetz: § 22 Abs. 4 (Teilnahmerecht an Ausschusssitzungen)</t>
  </si>
  <si>
    <t>Berliner Straßengesetz</t>
  </si>
  <si>
    <t>Berliner Universitätsmedizingesetz: Vereinbarkeit mit dem Deutschen Corporate Governance Kodex</t>
  </si>
  <si>
    <t>Berliner Verkehrs-Betriebe</t>
  </si>
  <si>
    <t>Berliner Verkehrs-Betriebe: Gesamtnetzkarte</t>
  </si>
  <si>
    <t>Berliner Verkehrs-Betriebe: Rechtsgrundlage der Beförderungsbedingungen</t>
  </si>
  <si>
    <r>
      <rPr>
        <b/>
        <sz val="12"/>
        <rFont val="Times New Roman"/>
        <family val="18"/>
      </rPr>
      <t>Berlinovo</t>
    </r>
    <r>
      <rPr>
        <sz val="12"/>
        <rFont val="Times New Roman"/>
        <family val="18"/>
      </rPr>
      <t>-Gruppe</t>
    </r>
  </si>
  <si>
    <t>Beschlussempfehlung auf Grund des selbständigen Beschlussempfehlungsrechts gemäß § 21 Abs. 5  Satz 5 GO Abghs</t>
  </si>
  <si>
    <t>Gültigkeit einer Beschlussempfehlung, die auf einem unzulässigen Änderungsantrag beruht</t>
  </si>
  <si>
    <t>Besoldung: Gegenüberstellung Land Berlin, Bund, übrige Bundesländer</t>
  </si>
  <si>
    <t>Besoldung von Abteilungs-, Unterabteilungs- und Referatsleitern</t>
  </si>
  <si>
    <t>Besoldung der Staatssekretäre</t>
  </si>
  <si>
    <t>Besoldung: Alimentationsprinzip</t>
  </si>
  <si>
    <t>Beweiserhebung von Untersuchungsausschüssen, Zustimmung des Präsidenten</t>
  </si>
  <si>
    <t>Beweiserhebung: Untersuchungsausschuss</t>
  </si>
  <si>
    <t>Beweiserhebung: Untersuchungsausschuss, Protokollerstellung durch Tonbandaufnahme</t>
  </si>
  <si>
    <t>Beweiserhebung der Untersuchungsausschüsse und Schweigepflicht der Mitglieder der G 10-Kommission</t>
  </si>
  <si>
    <t>Öffentlichkeit der Beweiserhebung der Untersuchungsausschüsse</t>
  </si>
  <si>
    <t>Bezirke</t>
  </si>
  <si>
    <t>Bezirke: örtliche Zuständigkeit</t>
  </si>
  <si>
    <t>Bezirke: Bindung an Beschlüsse der BVV</t>
  </si>
  <si>
    <t>Bezirksverwaltungsgesetz: Mitwirkungsrechte in der Bezirksverordnetenversammlung</t>
  </si>
  <si>
    <t>Bezirksverwaltungsgesetz: Sitzverteilung in den Jugendwohlfahrtsausschüssen der Bezirksverordnetenversammlungen</t>
  </si>
  <si>
    <t>Bezirksverwaltungsgesetz: Ausländerwahlrecht</t>
  </si>
  <si>
    <t>Bezirksverwaltungsgesetz: Wahl von Ausländern zu Bürgerdeputierten</t>
  </si>
  <si>
    <t>Bezirksverwaltungsgesetz: § 37; Geschäftsverteilung des Bezirksamts</t>
  </si>
  <si>
    <t>Bildschirmtexterprobungsgesetz: Stellungnahme zum Entwurf</t>
  </si>
  <si>
    <t>Bildschirmtexterprobungsgesetz: Interessen der Anbieter</t>
  </si>
  <si>
    <t>Bildschirmtexterprobungsgesetz: Kennzeichnung der Bildschirmtextangebote</t>
  </si>
  <si>
    <t>Bildschirmtexterprobungsgesetz: Landeskompetenz</t>
  </si>
  <si>
    <t>Bildschirmtexterprobungsgesetz: Formulierungsvorschläge</t>
  </si>
  <si>
    <t>Bildschirmtexterprobungsgesetz: Stand der Beratung am 28. April 1980</t>
  </si>
  <si>
    <t>Bindungswirkung der Entscheidungen des VerfGH (hier: Unzulässigkeit der Nichtzulassung eines Vorschlags für die Vizepräsidentenwahl)</t>
  </si>
  <si>
    <t>Bindungswirkung von Urteilen</t>
  </si>
  <si>
    <t>Bindungswirkung von Vorschlagsrechten</t>
  </si>
  <si>
    <t>Bindungswirkung von Gerichtsentscheidungen</t>
  </si>
  <si>
    <t>Bindungswirkung höchstrichterlicher Rechtsprechung</t>
  </si>
  <si>
    <t>Bindungswirkung verfassungsgerichtliche Entscheidungen nur für Problemfälle</t>
  </si>
  <si>
    <t>Bindungswirkung: Berichte des Senats</t>
  </si>
  <si>
    <t>Brandenburg: Gemeinsames Tagen von Untersuchungsausschüssen</t>
  </si>
  <si>
    <t>Brandenburg:Gemeinsame Enquete-Kommission mit Berlin</t>
  </si>
  <si>
    <t>Brandenburg:Gemeinsame Fachobergerichte</t>
  </si>
  <si>
    <t xml:space="preserve">Vereinbarkeit von Gesetzesantrag mit Bundessozialhilfegesetz </t>
  </si>
  <si>
    <t>Bundessozialhilfegesetz: § 26; Ausbildungsförderung</t>
  </si>
  <si>
    <t>Bundessozialhilfegesetz: § 76 Abs. 2 Nr. 5 (Kinderfreibetrag)</t>
  </si>
  <si>
    <t>Bundesverfassungsgericht: Schlußurteil 2 BvR 193/74</t>
  </si>
  <si>
    <t>Bundesverfassungsgericht: Entscheidung zur Vereinbarkeit des kommunalen Wahlrechts für Ausländer mit dem Grundgesetz</t>
  </si>
  <si>
    <t>Bundesverfassungsgerichtsgesetz: § 31 BVerfGG</t>
  </si>
  <si>
    <t>Bürgerliches Gesetzbuch: Verfassungsrechtliche Prüfung der Drs. 6/351 (Ergänzung der vereinsrechtlichen Bestimmungen des BGB)</t>
  </si>
  <si>
    <t>Bürgerliches Gesetzbuch: § 134 (Art. 87 Abs. 1 VvB als mögl. Verbotsgesetz)</t>
  </si>
  <si>
    <t>Bürgerliches Gesetzbuch: § 613a (Betriebsübergang)</t>
  </si>
  <si>
    <t>Bürgerliches Gesetzbuch: § 1631b (geschlossene Unterbringung Minderjähriger)</t>
  </si>
  <si>
    <t>Chancengleichheit der Fraktionen bei der Zusammensetzung von Untersuchungsausschüssen</t>
  </si>
  <si>
    <t>Chancengleichheit der Fraktionen bei der Wahl von Ausschüssen</t>
  </si>
  <si>
    <t>Amtszeitverlängerung Personalräte Charité</t>
  </si>
  <si>
    <t>Disziplinarverfahren: Erörterung in Ausschußsitzungen</t>
  </si>
  <si>
    <t>Disziplinarverfahren: Gegenstand der Selbstbefassung gemäß § 21 Abs. 5 GO</t>
  </si>
  <si>
    <t>Disziplinarverfahren: disziplinarrechtliche Vorwürfe gegen Bezirksamtsmitglieder</t>
  </si>
  <si>
    <t>Disziplinarverfahren: Zeugenvernehmung durch Untersuchungsausschuss</t>
  </si>
  <si>
    <t>Disziplinarverfahren: Auskunfsrecht des Petitionsausschusses über Disziplinarverfahren</t>
  </si>
  <si>
    <t>Eigenbetriebe Berlins: Einführung der paritätischen Mitbestimmung</t>
  </si>
  <si>
    <t>Eigenbetriebe Berlins: Abberufung von Geschäftsleitern</t>
  </si>
  <si>
    <t>Eigenbetriebe Berlins: Befugnisse von Geschäftsleitern</t>
  </si>
  <si>
    <t>Eigenbetriebe Berlins: § 11 Abs. 2; wirtschaftliche Zielsetzung</t>
  </si>
  <si>
    <t>Eigenbetriebe Berlins: § 2 Abs. 4; Rechtsgrundlage des Eigenbetriebs; Aufsicht</t>
  </si>
  <si>
    <t>Einigungsvertrag: Art. 22 Abs. 4 i.V.m. Abschn. I Nr. 13 des Protokolls zum Einigungsvertrag</t>
  </si>
  <si>
    <t>Einigungsvertrag: Art. 38 Abs. 2 Satz 2 EV</t>
  </si>
  <si>
    <t>Einigungsvertrag: Zulässigkeit ambulanter Schwangerschaftsabbrüche</t>
  </si>
  <si>
    <t>Einigungsvertrag: Vereinbarkeit der Überleitungsregelung des § 7 Abs. 1, 2. ZwVbVO (befristete Weitergeltung günstigeren alten Rechts mit -)</t>
  </si>
  <si>
    <t>Einsetzung eines parlamentarischen Untersuchungsausschusses: Verfassungsfragen der Zulässigkeit</t>
  </si>
  <si>
    <t>Einsetzung eines parlamentarischen Untersuchungsausschusses: Feststellung einer Tätigkeit von Mitgliedern des Abgeordnetenhauses für das MfS</t>
  </si>
  <si>
    <t>Eltern-Kinder-Gruppen: Vereinbarkeit mit haushaltsrechtlichen Grundsätzen</t>
  </si>
  <si>
    <t>Eltern-Kinder-Gruppen: § 78 JWG (Heimaufsicht)</t>
  </si>
  <si>
    <t>Enquete-Kommission: Auftragsänderung</t>
  </si>
  <si>
    <t>Enquete-Kommission: Minderheitenrechte</t>
  </si>
  <si>
    <t>Enquete-Kommission: Rechtsstellung des Vorsitzenden</t>
  </si>
  <si>
    <t>Enquete-Kommission: Unterrichtung von Presse und Rundfunk</t>
  </si>
  <si>
    <t>Enquete-Kommission: Abschluss ihrer Tätigkeit</t>
  </si>
  <si>
    <t>Enquete-Kommission: Bericht</t>
  </si>
  <si>
    <t>Enquete-Kommission: Aktenvorlagepflicht des Senats</t>
  </si>
  <si>
    <t>Enquete-Kommission: Auskunftspflicht gegenüber der -</t>
  </si>
  <si>
    <t>Enquete-Kommission: Gemeinsame Sitzungen mit einer Enquete-Kommission Brandenburgs</t>
  </si>
  <si>
    <t>Enquete-Kommission: Stellvertretung</t>
  </si>
  <si>
    <t>Enquete-Kommission: „Mindestvorschlagsrecht“ bei Einsetzung einer Enquete-Kommission</t>
  </si>
  <si>
    <t>Europäische Union (Wahlrecht für EU-Bürger auf kommunaler Ebene)</t>
  </si>
  <si>
    <t>Europarechtliche Anforderungen an die Ämterstruktur im Veterinär- und Lebensmittelbereich</t>
  </si>
  <si>
    <t>Strukturfonds(EFRE, ESF)</t>
  </si>
  <si>
    <t>Finanzplanung: Beteiligung des Abgeordnetenhauses</t>
  </si>
  <si>
    <t>mittelfristige Finanzplanung</t>
  </si>
  <si>
    <t>Finanzplanung: jährliche Fortschreibung</t>
  </si>
  <si>
    <t>Finanzplanung: § 50 HGrG</t>
  </si>
  <si>
    <t>Flächennutzungsplan (FNP 84)</t>
  </si>
  <si>
    <t>Flächennutzungsplan: Entwicklung zu einem Bebauungsplan</t>
  </si>
  <si>
    <t xml:space="preserve">Frauenbeauftragte: Formulierung im LADG  </t>
  </si>
  <si>
    <t>bezirkliche Frauenbeauftragte</t>
  </si>
  <si>
    <t>nebenberufliche Frauenbeauftragte</t>
  </si>
  <si>
    <t>Freiheit des Mandats: Aufforderung zur Mandatsniederlegung wegenTätigkeit für MfS</t>
  </si>
  <si>
    <t>Freiheit des Mandats: Unvereinbarkeitsklausel und ruhendes Mandat</t>
  </si>
  <si>
    <t>Freiheit des Mandats: Arbeitgeberverhalten</t>
  </si>
  <si>
    <t>Gaststättengesetz: § 4 Abs. 1 Nr. 3, § 5 Abs. 1 Nr. 3, § 18 Abs. 1</t>
  </si>
  <si>
    <t>Gaststättengesetz: Verhältnis zum BImSchG, zur LärmVO</t>
  </si>
  <si>
    <t>Geschäftsgeheimnisse</t>
  </si>
  <si>
    <t>Geschäftsgeheimnisse im Untersuchungsausschuss</t>
  </si>
  <si>
    <t>Geschäftsgeheimnisse im Untersuchungsausschussbericht</t>
  </si>
  <si>
    <t>Gesetz gegen Wettbewerbsbeschränkungen: § 126</t>
  </si>
  <si>
    <t>Gesetze im (nur) formellen Sinne</t>
  </si>
  <si>
    <t>Gesetze: Außerkrafttreten</t>
  </si>
  <si>
    <t>Gesetze: Geltungsdauer</t>
  </si>
  <si>
    <t>Gesetzgebungskompetenz: Vergütung von Verbesserungsvorschlägen</t>
  </si>
  <si>
    <t xml:space="preserve">Gesetzgebungskompetenz der Länder (zur nachrichtlichen Wiederholung unmittelbar geltender Vorschriften eines Bundesrahmengesetzes)  </t>
  </si>
  <si>
    <t xml:space="preserve">Gesetzgebungskompetenz der Länder (zum Erlaß einer dem §49 AbgG entsprechenden Vorschrift für die Angestellten der Landtagsfraktionen) </t>
  </si>
  <si>
    <t xml:space="preserve">Gesetzgebungskompetenz Berlins (Erlaß eines gesetzlichen Verbots von Versammlungen und Aufzügen in Grünanlagen) </t>
  </si>
  <si>
    <t xml:space="preserve">Gesetzgebungskompetenz: Annexkompetenz zur Gefahrenabwehr  </t>
  </si>
  <si>
    <t>Gesetzgebungskompetenz Berlins für den Erlass der in Drs. 14/225 vorgesehene Regelung (Wegfall des Wider- spruchsverfahrens bei bestimmten ausländerrechtlichen Entscheidungen)</t>
  </si>
  <si>
    <t xml:space="preserve">Gesetzgebungskompetenz im Bereich Presserecht (Offenlegung der Inhaber- und Beteiligungsverhältnisse)  </t>
  </si>
  <si>
    <t xml:space="preserve">Gewaltenteilung  (Einzelfallentscheidung durch das Abgeordnetenhaus) </t>
  </si>
  <si>
    <t>Verfassungswidrigkeit wegen fehlender extremer Haushaltsnotlage</t>
  </si>
  <si>
    <t>Haushaltsplan</t>
  </si>
  <si>
    <t>Haushaltsplan: Aussetzung oder Aufhebung von Wegfallvermerken</t>
  </si>
  <si>
    <t>Haushaltsplan: vorläufige Ermächtigung zu Ausgaben</t>
  </si>
  <si>
    <t>Haushaltsplan: Sanktionsmöglichkeiten bei mangelhaftem Vollzug des</t>
  </si>
  <si>
    <t>Haushaltsplan: Erläuterungen</t>
  </si>
  <si>
    <t>Haushaltsüberschreitung</t>
  </si>
  <si>
    <t>Haushaltsüberschreitung: Haushaltsuntreue</t>
  </si>
  <si>
    <t>Haushaltsüberschreitung: durch Verstoß gegen Haushaltsrecht</t>
  </si>
  <si>
    <t>Hochschulgesetz</t>
  </si>
  <si>
    <t>Vereinbarkeit Berliner Hochschulgesetz mit Bundesrecht</t>
  </si>
  <si>
    <t>Hochschulgesetz: Vorschriften über Finanz- und Wirtschaftsverwaltung, Kuratorium und Humanmedizin</t>
  </si>
  <si>
    <t>Hochschulgesetz: Zusammenstellung von Vorschriften</t>
  </si>
  <si>
    <t>Hochschulgesetz: Novellierung; 2. Änderungsgesetz</t>
  </si>
  <si>
    <t>Hochschulgesetz: Gesetz zur Ergänzung des Berliner Hochschulgesetzes; Vereinbarkeit von § 11 mit Bundesrecht</t>
  </si>
  <si>
    <t>Hochschulgesetz: Stimmrechtsbeschränkungen in Kollegialorganen</t>
  </si>
  <si>
    <t>Hochschulgesetz: (verfasste) Studentenschaft/Studierendenschaft (§ 18 BerlHG)</t>
  </si>
  <si>
    <t>Hochschulgesetz: § 2 Abs. 7 des Berliner Hochschulgesetzes (BerlHG) – Gebühren</t>
  </si>
  <si>
    <t>Hochschulgesetz: -E-§ 102 Abs. 6 BerlHG , Befristung von Berufungsvereinbarungen</t>
  </si>
  <si>
    <t>Hochschulrahmengesetz: Finanz- und Wirtschaftsverwaltung</t>
  </si>
  <si>
    <t>Hochschulrahmengesetz: Kuratorium</t>
  </si>
  <si>
    <t>Hochschulrahmengesetz: Übernahme von Vorschriften in das Berliner Hochschulgesetz</t>
  </si>
  <si>
    <t>Hochschulrahmengesetz: § 38 Abs. 1 Satz 2, Abs. 2 Satz 1, Abs. 3 Satz 5 (Verhältnis der Sitze und der Stimmen in den zentralen Kollegialorganen und im Fachbereichsrat; Professorenmehrheit)</t>
  </si>
  <si>
    <t>Hochschulrahmengesetz: Regelstudienzeit</t>
  </si>
  <si>
    <t>Hochschulrahmengesetz: § 41 HRG (verfasste Studierendenschaft)</t>
  </si>
  <si>
    <t>Inkompatibilität von Hochschullehrern von Amt und Mandat (Möglichkeiten einer künftigen Regelung)</t>
  </si>
  <si>
    <t>Inkompatibilität von Hochschullehrern von Senatorenamt und Abgeordnetenmandat</t>
  </si>
  <si>
    <t>Inkompatibilität von Hochschullehrern von Amt und Abgeordnetenmandat; Ländervergleich</t>
  </si>
  <si>
    <t>Inkompatibilität von Hochschullehrern von Amt und Mandat eines Bezirksverordneten</t>
  </si>
  <si>
    <t>Inkompatibilität von Hochschullehrern von Prorektorenamt und Funktion als gewähltes Mitglied des Akademischen Senats einer Fachhochschule</t>
  </si>
  <si>
    <t>Inkompatibilität von Hochschullehrern Vorschlag für die Formulierung einer Übergangsvorschrift zur Verhinderung des Eintritts der Inkompatibilität bei den Mitarbeitern des Landesschulamtes, die bis zu seiner Errichtung in einem Bezirk tätig sind</t>
  </si>
  <si>
    <t>Inkompatibilität von Hochschullehrern: Synopse</t>
  </si>
  <si>
    <t>Inkompatibilität von Hochschullehrern von Hochschulprofessoren</t>
  </si>
  <si>
    <t>Inkompatibilität von Hochschullehrern nach § 12 des Staatsvertrages über die Zusammenarbeit zwischen Berlin und Brandenburg im Bereich des Rundfunks (Ausschluss von Personen, die von Rundfunkveranstaltern eine Pension erhalten, von der Mitgliedschaft im Medienrat?)</t>
  </si>
  <si>
    <t>Inkompatibilität von Hochschullehrern nach § 26 Abs. 1 LWahlG</t>
  </si>
  <si>
    <t>Insolvenz(un)fähigkeit</t>
  </si>
  <si>
    <t>Insolvenzordnung</t>
  </si>
  <si>
    <t>Insolvenzverfahren</t>
  </si>
  <si>
    <t>Interessenkollision</t>
  </si>
  <si>
    <t>Ausführungsgesetz zum Jugendwohlfahrtsgesetz</t>
  </si>
  <si>
    <t>Jugendwohlfahrtsgesetz: § 78 (Heimaufsicht)</t>
  </si>
  <si>
    <t>Jugendwohlfahrtsgesetz und Kita-Kostenbeteiligung</t>
  </si>
  <si>
    <t>Jugendwohlfahrtsgesetz: § 2; Einrichtungen der Jugendhilfe</t>
  </si>
  <si>
    <t>Juristische Ausbildung</t>
  </si>
  <si>
    <t>Juristische Ausbildung: Modellvergleich</t>
  </si>
  <si>
    <t>Juristische Ausbildung: Reformentwurf</t>
  </si>
  <si>
    <t>Kleine Anfragen: Weitergabe an die Presse</t>
  </si>
  <si>
    <t>Kleine Anfragen: Nennung von Firmennamen</t>
  </si>
  <si>
    <t>Kleine Anfragen: Ermessen des Senats</t>
  </si>
  <si>
    <t>Kleine Anfragen: Fristen</t>
  </si>
  <si>
    <t>Kleine Anfragen: Informationspflicht des Senats</t>
  </si>
  <si>
    <t>Körperschaften des öffentlichen Rechts</t>
  </si>
  <si>
    <t>Körperschaften des öffentlichen Rechts: Regelungen über Organe</t>
  </si>
  <si>
    <t>Kommunales Ausländerwahlrecht: verfassungsrechtliche Zulässigkeit</t>
  </si>
  <si>
    <t>Kommunales Ausländerwahlrecht: Vereinbarkeit mit dem Grundgesetz und der VvB</t>
  </si>
  <si>
    <t>Kommunalsteuern</t>
  </si>
  <si>
    <t>Kuratorium: Freie Universität Berlin, Beschlussfassung</t>
  </si>
  <si>
    <t>Kuratorium: Aufteilung von Wirtschafts-, Haushalts- und Finanzangelegenheiten</t>
  </si>
  <si>
    <t>Kuratorium: Amtszeit</t>
  </si>
  <si>
    <t>Kuratorium: Entscheidungsbefugnisse</t>
  </si>
  <si>
    <t>Kuratorium: Vorsitzender gemäß der Teilgrundordnung der FU</t>
  </si>
  <si>
    <t>Landesabgeordnetengesetz: Entwurf; Entschädigungsregelungen</t>
  </si>
  <si>
    <t>Landesabgeordnetengesetz: Entwurf; Einzelfragen; Stand: 15. Febr. 1978</t>
  </si>
  <si>
    <t>Landesabgeordnetengesetz: Entwurf; Fragen der Gleichbehandlung, Versorgungsregelungen</t>
  </si>
  <si>
    <t>Landesabgeordnetengesetz: Entwurf; Übergangsregelung</t>
  </si>
  <si>
    <t>Landesabgeordnetengesetz: Drittes Gesetz zur Änderung</t>
  </si>
  <si>
    <t>Landesabgeordnetengesetz: Änderungsvorschläge</t>
  </si>
  <si>
    <t>Landesabgeordnetengesetz: § 35a (Leistungen an parlamentarische Gruppen)</t>
  </si>
  <si>
    <t>Landesabgeordnetengesetz: § 2 Abs. 4 und § 15 Abs. 2 (Bereinigung von Unstimmigkeiten)</t>
  </si>
  <si>
    <t>Landesabgeordnetengesetz: § 13 (Berücksichtigung von Mandatszeiten in anderen Parlamenten)</t>
  </si>
  <si>
    <t>Landesabgeordnetengesetz: § 2 (Schutz der freien Mandatsausübung)</t>
  </si>
  <si>
    <t>Landesabgeordnetengesetz: Entwurf eines Gesetzes zur Änderung des - und des Fraktionsgesetzes</t>
  </si>
  <si>
    <t>Landesabgeordnetengesetz: § 15 Abs. 1 (Versorgungsabfindung)</t>
  </si>
  <si>
    <t>Landesabgeordnetengesetz: § 7 (Kostenpauschale)</t>
  </si>
  <si>
    <t>Landesabgeordnetengesetz: Vorschlag für Ergänzung des - um eine Vorschrift über die Überprüfung der Mitglieder des Abgeordnetenhauses auf eine Tätigkeit für das MfS der ehem. DDR</t>
  </si>
  <si>
    <t xml:space="preserve">Landesabgeordnetengesetz: Entwurf zum 13. Änderungsgesetz  </t>
  </si>
  <si>
    <t xml:space="preserve">Landesabgeordnetengesetz: § 9 Abs. 1 (Dienstreise mit dem eigenen PKW) </t>
  </si>
  <si>
    <t>Landesgleichstellungsgesetz: Ausdehnung des Geltungsbereichs auf privatrechtlich organisierte Unternehmen im Besitz Berlins</t>
  </si>
  <si>
    <t>Landesgleichstellungsgesetz: Sicherung der Geltung bei Veräußerung der Anteilsmehrheit an privatisierten Einrichtungen</t>
  </si>
  <si>
    <t xml:space="preserve">Landesgleichstellungsgesetz: Verbandsklage </t>
  </si>
  <si>
    <t xml:space="preserve">Landesgleichstellungsgesetz § 7 Abs. 1 LGG  </t>
  </si>
  <si>
    <t>Lehrer: Steuerfreiheit für zusätzliche Vertretungsstunden</t>
  </si>
  <si>
    <t>Lehrer: Mitwirkungsrecht in Schulangelegenheiten</t>
  </si>
  <si>
    <t>Lehrer: Mitwirkungsrecht in Schulangelegenheiten; vergleichende Übersicht</t>
  </si>
  <si>
    <t>Lehrer: befristete Besetzung von Stellen</t>
  </si>
  <si>
    <t>Lehrer: Personalangelegenheiten</t>
  </si>
  <si>
    <t>Lehrer: Zuständigkeit für Personalangelegenheiten der -/Verlagerung von Bezirken auf Hauptverwaltung/Verfassungsmäßigkeit</t>
  </si>
  <si>
    <t xml:space="preserve">Lehrer: Inkompatibilität  </t>
  </si>
  <si>
    <t>Lehrer: Versetzung aus dem Ost- in den Westteil Berlins/Clearingstelle bei der Senatsschulverwaltung/Verfassungsmäßigkeit der Zusammensetzung</t>
  </si>
  <si>
    <t>Medienrat: Inkompatibilität</t>
  </si>
  <si>
    <t>Medienrat: Wahl</t>
  </si>
  <si>
    <t>Meldegesetz: Antrag über Gesetz zur Änderung</t>
  </si>
  <si>
    <t>Nebenhaushalte</t>
  </si>
  <si>
    <t>Naturschutzgesetz (Entwurf)</t>
  </si>
  <si>
    <t>Nebentätigkeit von Bediensteten (Hochschulbereich)</t>
  </si>
  <si>
    <t>Einschränkung von Nebentätigkeiten im Berliner Landesdienst</t>
  </si>
  <si>
    <t>Nebentätigkeit im öffentlichen Dienst</t>
  </si>
  <si>
    <t>Nettoneuverschuldung</t>
  </si>
  <si>
    <t>Schuldübernahme als Nettoneuverschuldung?</t>
  </si>
  <si>
    <t>Öffentlichkeit des Untersuchungsverfahrens</t>
  </si>
  <si>
    <t>Öffentlichkeit des Untersuchungsausschussberichts</t>
  </si>
  <si>
    <t>Öffentlichkeit der Beratungen des Rechtsausschusses</t>
  </si>
  <si>
    <t>Parkkralle: Eingriff in das Recht auf Datenschutz</t>
  </si>
  <si>
    <t>Parlamentarische Exekutivkontrolle: Aktenvorlagepflicht gegenüber dem Parlament</t>
  </si>
  <si>
    <t>Parlamentarische Exekutivkontrolle: Vorlage von Rechtsverordnungen</t>
  </si>
  <si>
    <t>Parlamentarische Exekutivkontrolle: Gestaltungsfreiheit des Verordnungsgebers</t>
  </si>
  <si>
    <t>Parlamentarische Exekutivkontrolle: Informations- und Beteiligungsrechte der Landesparlamente</t>
  </si>
  <si>
    <t>Parlamentarische Exekutivkontrolle: Bindungswirkung von Auflagenbeschlüssen für die Exekutive</t>
  </si>
  <si>
    <t>Parlamentarische Exekutivkontrolle: Aktenvorlagepflicht der Exekutive</t>
  </si>
  <si>
    <t>Parlamentarische Exekutivkontrolle: Kontrollgremien nach Art. 10 Abs. 2 GG</t>
  </si>
  <si>
    <t>Parlamentarische Exekutivkontrolle: im Strafvollzug und bei Polizeieinsätzen</t>
  </si>
  <si>
    <t>Parlamentarische Gruppen: Rechte nach der Geschäftsordnung</t>
  </si>
  <si>
    <t>Leistungen an parlamentarische Gruppen; geschäftsordnungsmäßige Rechte</t>
  </si>
  <si>
    <t>Leistungen an parlamentarische Gruppen</t>
  </si>
  <si>
    <t>Parlamentarische Gruppen: Geschäftsordnung, Änderungsvorschlag zur Regelung des Gruppenstatus</t>
  </si>
  <si>
    <t>Parlamentarische Gruppen: Ehrenrat</t>
  </si>
  <si>
    <t>Parlamentsbeschlüsse: Unverrückbarkeit von Parlamentsbeschlüssen (hier: Zustimmung zum Entwurf eines Bebauungsplans  gem. § 4a Abs. 2 Satz 1 AGBauGB)</t>
  </si>
  <si>
    <t>Rechstsverbindlichkeit von Parlamentsbeschlüssen</t>
  </si>
  <si>
    <t>schlichte Parlamentsbeschlüsse (Bindungswirkung)</t>
  </si>
  <si>
    <t>schlichte Parlamentsbeschlüsse (Stiftung und Verleihung von Titeln usw. durch -)</t>
  </si>
  <si>
    <t>Rechtsverordnungen</t>
  </si>
  <si>
    <t>Rechtsverordnungen: (Grundsätze des Erlasses)</t>
  </si>
  <si>
    <t>Rechtsverordnungen: hinreichende Bestimmtheit der Ermächtigung</t>
  </si>
  <si>
    <t>Redezeit bei der Ausschussbesprechung einer Großen Anfrage</t>
  </si>
  <si>
    <t>Redezeit: Aufteilung auf die Fraktionen</t>
  </si>
  <si>
    <t>Regierender Bürgermeister: Neuwahl</t>
  </si>
  <si>
    <t>Regierender Bürgermeister: Vertretung in der Fragestunde des Abgeordnetenhauses</t>
  </si>
  <si>
    <t>Regierender Bürgermeister: Tätigwerden bei disziplinarrechtlichen Vorwürfen gegen Bezirksamtsmitglieder</t>
  </si>
  <si>
    <t>Regierungsbildung</t>
  </si>
  <si>
    <t>Regierungsbildung: Bund-Länder Vergleich</t>
  </si>
  <si>
    <t>Richter am Verfassungsgerichtshof: Wiederwahlverbot</t>
  </si>
  <si>
    <t>Richter am Verfassungsgerichtshof: Amtszeit</t>
  </si>
  <si>
    <t>Risikoabschirmung: Berlinovo-Gruppe</t>
  </si>
  <si>
    <t>Risikoabschirmung: Erwerb von Fondsanteilen, Berücksichtigung im Haushalt</t>
  </si>
  <si>
    <t>Risikoabschirmung: Bildung einer Zweckrücklage zur Finanzierung</t>
  </si>
  <si>
    <t>Rückwirkung von Vorschriften über die Abgeordnetenversorgung; hier: Drs. 12/5469</t>
  </si>
  <si>
    <t>Rudolf-Virchow-Krankenhaus: kommissarische Bestellung von Abteilungsleitern</t>
  </si>
  <si>
    <t>Rudolf-Virchow-Krankenhaus: Eingliederung in die Freie Universität Berlin</t>
  </si>
  <si>
    <t>Rundfunk- und Fernsehrecht: gesetzliche Hindernisse der Errichtung privater Sender in Berlin</t>
  </si>
  <si>
    <t>Rundfunk- und Fernsehrecht: Einräumung von Sendezeiten für Fraktionen</t>
  </si>
  <si>
    <t>Sanktionen gegen Abgeordnete</t>
  </si>
  <si>
    <t>Sanktionen gegenüber der Verwaltung bei verspäteter Vorlage von Berichten</t>
  </si>
  <si>
    <t>Satzungsautonomie der Hochschulen</t>
  </si>
  <si>
    <t>Senat: kommissarische Wahrnehmung eines Geschäftsbereichs</t>
  </si>
  <si>
    <t>Senat: Weisungsrecht in Personalangelegenheiten für Lehrer</t>
  </si>
  <si>
    <t>Senat: Vorlage von Polizeidienstvorschriften an das Abgeordnetenhaus</t>
  </si>
  <si>
    <t>Senat: Beantwortung Kleiner Anfragen</t>
  </si>
  <si>
    <t>Senat: Pflicht zur Vorlage von Akten und Unterlagen an Enquete-Kommission</t>
  </si>
  <si>
    <t>Senat: Anwesneheitsrecht in den Sitzungen  des Abgeordnetenhauses und seiner Ausschüsse</t>
  </si>
  <si>
    <t>Senatorenamt: Vereinbarkeit mit Abgeordnetenmandat</t>
  </si>
  <si>
    <t>Senatorenamt: Vereinbarkeit mit Mitgliedschaft in anderer Landesregierung</t>
  </si>
  <si>
    <t>Senatorenamt: kommissarische Wahrnehmung der Geschäfte eines Senators</t>
  </si>
  <si>
    <t>Senatsmitglied: Mitgliedschaft in Verwaltungsräten</t>
  </si>
  <si>
    <t>Senatsmitglied: Vereinbarkeit mit anderen Ämtern</t>
  </si>
  <si>
    <t>Senatsmitglied: kommissarische Wahrnehmung des Amtes</t>
  </si>
  <si>
    <t>Senatsmitglied: Weisungsrecht in Personalangelegenheiten für Lehrer</t>
  </si>
  <si>
    <t>Sonderabgaben: Voraussetzungen</t>
  </si>
  <si>
    <t>Sonderabgaben: Verfassungsmäßigkeit</t>
  </si>
  <si>
    <t>Sonderabgaben: Umfang der Darstellung im Haushaltsplan</t>
  </si>
  <si>
    <t>Sonderschulordnung: Änderung durch Rundschreiben</t>
  </si>
  <si>
    <t>Sonderschulordnung: Ausführungsvorschrift</t>
  </si>
  <si>
    <t>Sonderurlaub für ehrenamtlich tätige, nicht im öffentlichen Dienst beschäftigte Leiter in der Jugendpflege und im Sport)</t>
  </si>
  <si>
    <t>Sonderurlaub während der Mandatszeit</t>
  </si>
  <si>
    <t>Sonderurlaub: Änderung § 2 Abs. 4 LAbgG</t>
  </si>
  <si>
    <t>Sportförderungsgesetz: Änderung gem. Art. IX EHStrG 98</t>
  </si>
  <si>
    <t>Sportförderungsgesetz: § 7 Abs. 2 (Schließung von Schwimmbädern)</t>
  </si>
  <si>
    <t>Sperrklausel: Ermessensentscheidung</t>
  </si>
  <si>
    <t>Stimmrecht: Bezirkselternausschuss</t>
  </si>
  <si>
    <t>Schadensersatzansprüche gegen Mitarbeiter im öffentlichen Dienst</t>
  </si>
  <si>
    <t>Schadensersatzansprüche der Bieter in einem Vergabeverfahren bei Verletzung des § 26 VOB/A</t>
  </si>
  <si>
    <t>Schulangelegenheiten: Mitwirkungsrechte von Eltern, Lehrern und Schülern</t>
  </si>
  <si>
    <t>innere und äußere Schulangelegenheiten</t>
  </si>
  <si>
    <t>Schulangelegenheiten: Verlagerung auf die Bezirke</t>
  </si>
  <si>
    <t>Schulangelegenheiten: Anfechtung von Entscheidungen durch Eltern</t>
  </si>
  <si>
    <t>Begriff der Schulangelegenheiten i.S.d. Art. 51 Abs. 4 Satz 2 VvB</t>
  </si>
  <si>
    <t>Schulangelegenheiten: Weisung der Senatsverwaltung für Schule an Bezirksamt/Rechtmäßigkeit</t>
  </si>
  <si>
    <t>Schulleiter: Beförderung und Benennung</t>
  </si>
  <si>
    <t>Schulleiter: Benennung</t>
  </si>
  <si>
    <t>Schulleiter: Verfassungsmäßigkeit einer Regelung, wonach bei den Vorschlägen zur Benennung eines - "Hausbewerber" nur berücksichtigt werden, wenn besondere Gesetze dies rechtfertigen</t>
  </si>
  <si>
    <t>Schulleiter: Ausschreibung freier Stellen</t>
  </si>
  <si>
    <t>Schulrecht: Beiräte beim Senator für Schulwesen</t>
  </si>
  <si>
    <t>Schulrecht: sog. "Experimentierklausel"</t>
  </si>
  <si>
    <t>Schulverfassungsgesetz: Mitwirkungsrechte von Lehrern, Schülern und Eltern in der Schule</t>
  </si>
  <si>
    <t>Schulverfassungsgesetz: vergleichende Übersicht über Mitwirkungsrechte</t>
  </si>
  <si>
    <t>Schulverfassungsgesetz: §§ 17 - 19 (Konferenzen)</t>
  </si>
  <si>
    <t>Schulverfassungsgesetz: § 28 (Teilnahme an schulischen Veranstaltungen)</t>
  </si>
  <si>
    <t>Schulverfassungsgesetz: 2. Gesetz zur Änderung (§ 23 Abs. 2; Benennung des Schulleiters)</t>
  </si>
  <si>
    <t>Schulverfassungsgesetz: § 5 Abs. 2 (Grundsätze für die Arbeit von Gremien)</t>
  </si>
  <si>
    <t>Schulverfassungsgesetz: § 23 in der Fassung des Entwurfs eines Gesetzes über die Neuorganisation der Schulaufsicht und die Errichtung eines Landesschulamtes vom 1. September 1994 (Benennung der Schulleiter/Zulässigkeit der grundsätzlichen Nichtberücksichtigung von "Hausbewerbern")</t>
  </si>
  <si>
    <t>Schulverfassungsgesetz: § 23 Abs. 1 (Ausschreibung von Schulleiterstellen)</t>
  </si>
  <si>
    <t>Schulverfassungsgesetz: § 23 Abs. 3 (Benennung des Schulleiters; Anwendungsbereich)</t>
  </si>
  <si>
    <t>StGB: § 266 Untreue bei Verstoß gegen Haushaltsrecht</t>
  </si>
  <si>
    <t>Stipendium (nach dem Graduiertenförderungsgesetz)</t>
  </si>
  <si>
    <t>Stipendium (Leistungsprämie Stipendium)</t>
  </si>
  <si>
    <t xml:space="preserve">Berechnungsmethoden Straßenverkehrsordnung (§ 45 Abs. 1; Kennzeichnung von geschwindigkeitsbeschränkten Zonen) </t>
  </si>
  <si>
    <t>Studiengebühren</t>
  </si>
  <si>
    <t>Studiengebühren für Landeskinder</t>
  </si>
  <si>
    <t>Überschuldung</t>
  </si>
  <si>
    <t>Umweltschutz: Literatur und Institutionen</t>
  </si>
  <si>
    <t>Umweltschutz: Verankerung in der Verfassung von Berlin</t>
  </si>
  <si>
    <t>Universitätsmedizingesetz: §§ 1, 9 (Studienplatzabbau)</t>
  </si>
  <si>
    <t>Universitätsmedizingesetz: § 5 (Fortgeltung der Vorschrift nach Fusion der Universitätsklinika "Rudolf Virchow" und Charité?)</t>
  </si>
  <si>
    <t>Untersuchungsausschuss: Erweiterung des Untersuchungsauftrags</t>
  </si>
  <si>
    <t>Untersuchungsausschuss: Zeitliche Abgeschlossenheit des Untersuchungsauftrags</t>
  </si>
  <si>
    <t>Untersuchungsausschuss: Anwesenheit der Fraktionsgeschäftsführer</t>
  </si>
  <si>
    <t>Untersuchungsausschuss: Verfassungsfragen der Einsetzung</t>
  </si>
  <si>
    <t>Untersuchungsausschuss: Antragsrecht der Fraktionen auf Einsetzung</t>
  </si>
  <si>
    <t>Untersuchungsausschuss: Zeugenvernehmung</t>
  </si>
  <si>
    <t>Untersuchungsausschuss: Befragung eines externen Gutachters</t>
  </si>
  <si>
    <t>Untersuchungsausschuss: Beweisaufnahme</t>
  </si>
  <si>
    <t>Untersuchungsausschuss: öffentliche Sitzung</t>
  </si>
  <si>
    <t>Untersuchungsausschuss: Pflicht zur Vertraulichkeit</t>
  </si>
  <si>
    <t>Untersuchungsausschuss: Zitieren von nichtöffentlichen Protokollen</t>
  </si>
  <si>
    <t>Untersuchungsausschuss: Beweiserhebungsrecht</t>
  </si>
  <si>
    <t>Untersuchungsausschuss: 1. Untersuchungsausschuss - 10. WP -; Zeugenvernehmung</t>
  </si>
  <si>
    <t>Untersuchungsausschuss: verfassungsrechtliche Grenzen der Beweiserhebung</t>
  </si>
  <si>
    <t>Untersuchungsausschuss: Vereidigung von Zeugen</t>
  </si>
  <si>
    <t>Untersuchungsausschuss: Zulässigkeit des Einsetzungsantrages</t>
  </si>
  <si>
    <t>Untersuchungsausschuss: Aktenvorlagebegehren</t>
  </si>
  <si>
    <t>Untersuchungsausschuss: Erstellung eines Wortprotokolls mit Hilfe eines Tonbandes</t>
  </si>
  <si>
    <t>Untersuchungsausschuss: Vorschlag zur Neufassung des § 9; Sitzungsprotokoll</t>
  </si>
  <si>
    <t>Untersuchungsausschuss: Möglichkeiten einer verfassungskonformen Regelung der Zusammensetzung von Untersuchungsausschüssen</t>
  </si>
  <si>
    <t>Untersuchungsausschuss: Zusammensetzung</t>
  </si>
  <si>
    <t>Untersuchungsausschuss: Einsetzung, Zusammensetzung</t>
  </si>
  <si>
    <t>Untersuchungsausschuss: Beweiserhebungsrecht der Untersuchungsausschüsse und Schweigepflicht der Mitglieder der G 10-Kommission</t>
  </si>
  <si>
    <t>Untersuchungsausschuss: Pflicht zu Vertraulichkeit</t>
  </si>
  <si>
    <t>Untersuchungsausschuss: Gemeinsames Tagen mit einem - aus Brandenburg</t>
  </si>
  <si>
    <t>Untersuchungsausschuss: Ausscheiden aus einem -</t>
  </si>
  <si>
    <t>Untersuchungsausschuss: Beteiligung eines Untersuchungsausschussmitglieds an den zu untersuchenden Vorgängen</t>
  </si>
  <si>
    <t>Untersuchungsausschuss: Zeugenvernehmung eines Untersuchungsausschussmitglieds (mit der Folge des Ausscheidens?)</t>
  </si>
  <si>
    <t>Untersuchungsausschuss: Beweisaufnahme zu Vermögensangelegenheiten</t>
  </si>
  <si>
    <t>Untersuchungsausschuss: Ausschluss der Öffentlichkeit</t>
  </si>
  <si>
    <t>Untersuchungsausschuss: Verfassungsrechtliche Grenzen der Beweiserhebung</t>
  </si>
  <si>
    <t>Untersuchungsausschuss: Befugnis zur Untersuchung nicht abgeschlossener Vorgänge?</t>
  </si>
  <si>
    <t>Untersuchungsausschuss: Befugnis zur Entscheidung darüber, ob ein laufender Vorgang vorliegt?</t>
  </si>
  <si>
    <t>Untersuchungsausschuss: Beweiserhebung, Grundsatz der öffentlichen -</t>
  </si>
  <si>
    <t>Untersuchungsausschuss: Steuergeheimnis, Umfang und Modalitäten seiner Wahrung bei der Beweiserhebung</t>
  </si>
  <si>
    <t>Untersuchungsausschuss: Stasi-Untersuchungsausschuss</t>
  </si>
  <si>
    <t>Untersuchungsausschuss: Bindung an die im Untersuchungsauftrag festgelegte Reihenfolge der Fragen</t>
  </si>
  <si>
    <t>Untersuchungsausschuss: Vernehmung von Zeugen zu sämtlichen Sachverhalten</t>
  </si>
  <si>
    <t>Untersuchungsausschuss: Schutz des Fernmeldegeheimnisses</t>
  </si>
  <si>
    <t>Untersuchungsausschuss: Verwendung eines Wortprotokolls über ein dienstliches Telefongespräch zwischen Beamten</t>
  </si>
  <si>
    <t>Untersuchungsausschuss: Beweiserhebungspflicht</t>
  </si>
  <si>
    <t>Untersuchungsausschuss: Bindung an Auftrag</t>
  </si>
  <si>
    <t>Untersuchungsausschuss: Schließung der Beweisaufnahme</t>
  </si>
  <si>
    <t>Untersuchungsausschuss: Vorlage eines Zwischenberichts</t>
  </si>
  <si>
    <t>Untersuchungsausschuss: Aussagepflicht (begrenzt durch den Untersuchungsauftrag)</t>
  </si>
  <si>
    <t>Untersuchungsausschuss: Aussageverweigerungsrecht eines Zeugen</t>
  </si>
  <si>
    <t>Untersuchungsausschuss: Ausschluss einzelner Personen</t>
  </si>
  <si>
    <t>Untersuchungsausschuss: Beweisbeschlüsse (formelle und inhaltliche Anforderungen)</t>
  </si>
  <si>
    <t>Untersuchungsausschuss: Betroffenenstatus</t>
  </si>
  <si>
    <t>Untersuchungsausschuss: Rechtsstellung der Zeugen</t>
  </si>
  <si>
    <t>Untersuchungsausschuss: Verletzung der Geheimhaltungspflicht</t>
  </si>
  <si>
    <t>Untersuchungsausschuss: Untersuchungskompetenz des Abgeordnetenhauses</t>
  </si>
  <si>
    <t>Untersuchungsausschuss: Bundesstaatsprinzip</t>
  </si>
  <si>
    <t>Untersuchungsausschuss: private Sachverhalte</t>
  </si>
  <si>
    <t>Untersuchungsausschuss: Parteispenden</t>
  </si>
  <si>
    <t>Untersuchungsausschuss: Vorsitzendenverfahren</t>
  </si>
  <si>
    <t>Untersuchungsausschuss: Weitergabe vertraulicher Unterlagen</t>
  </si>
  <si>
    <t>Untersuchungsausschuss: Gewaltenteilungsprinzip als Schranke der Beweiserhebung</t>
  </si>
  <si>
    <t>Untersuchungsausschuss: Organstreitverfahren zur Wahrung von Minderheitenrechten (Antragsteller, Antragsgegner)</t>
  </si>
  <si>
    <t>Untersuchungsausschuss: Fraktionen im Ausschuss</t>
  </si>
  <si>
    <t>Untersuchungsausschuss: Aufhebung eines Geheimschutzgrades</t>
  </si>
  <si>
    <t>Untersuchungsausschuss: Abschlussbericht (Verwendung einer als „VS-Vertraulich“ eingestuften Aussage)</t>
  </si>
  <si>
    <t>Untersuchungsausschuss: Einsicht in Untersuchungsunterlagen (durch Abgeordnete)</t>
  </si>
  <si>
    <t>Untersuchungsausschussgesetz: § 12 (Zeugen und Sachverständige)</t>
  </si>
  <si>
    <t>Untersuchungsausschussgesetz: § 4 (Ausscheiden von Aussschussmitgliedern)</t>
  </si>
  <si>
    <t>Untersuchungsausschussgesetz: § 14 (Aussagegenehmigung und Aktenvorlage)</t>
  </si>
  <si>
    <t>Untersuchungsausschussgesetz: § 10 Abs. 2 (Entwurf eines Änderungsgesetzes)</t>
  </si>
  <si>
    <t>Untersuchungsausschussgesetz: § 10 Abs. 3 (Unterausschuss zur Beweisaufnahme)</t>
  </si>
  <si>
    <t>Untersuchungsausschussgesetz: § 12 (Aussageverweigerungsrecht gem. § 55 StPO)</t>
  </si>
  <si>
    <t>Untersuchungsausschussgesetz: § 15 Abs. 3 (Zurückweisung von Fragen)</t>
  </si>
  <si>
    <t>Untersuchungsausschussgesetz: § 7 Abs. 2 (Ausschluss der Öffentlichkeit oder einzelner Personen)</t>
  </si>
  <si>
    <t>Untersuchungsausschussgesetz: Entwurf</t>
  </si>
  <si>
    <t>Untersuchungsausschussgesetz: § 10 Abs. 2 (Beweisanträge)</t>
  </si>
  <si>
    <t>Untersuchungsausschussgesetz: § 25 Abs. 1 (Einzelvernehmung von Zeugen)</t>
  </si>
  <si>
    <t>Schranken des Urheberrechts</t>
  </si>
  <si>
    <t xml:space="preserve">Unterverteilung von Amt und Mandat (Möglichkeiten einer künftigen Regelung) </t>
  </si>
  <si>
    <t>Unterverteilung von Senatorenamt und Abgeordnetenmandat</t>
  </si>
  <si>
    <t xml:space="preserve">Unterverteilung von Amt und Abgeordnetenmandat; Ländervergleich </t>
  </si>
  <si>
    <t>Geltung der Inkompatibilitätsregelung des von der StVV erlassenen Wahlgesetzes für die am 6. Mai 1990  gewählten Bezirksverordnetenversammlungen</t>
  </si>
  <si>
    <t>Unverrückbarkeit von Parlamentsbeschlüssen (hier:  Zustimmung zum Entwurf eines Bebauungsplans gemäß § 4a Abs. 2 Satz 1 AGBauGB)</t>
  </si>
  <si>
    <t>Unverrückbarkeit des parlamentarischen Votums</t>
  </si>
  <si>
    <t>Unzulässigkeit eines Antrags (hier: auf Durchführung einer III. Lesung), Konsequenzen (Nichtaufnahme in Tagesordnung, Nichtzulassung zur Abstimmung, Herbeiführung einer Plenarentscheidung?)</t>
  </si>
  <si>
    <t xml:space="preserve">Unzulässige Rechtsausübung  </t>
  </si>
  <si>
    <t xml:space="preserve">Urheberrechtsschutz (parlamentarische Materialien) </t>
  </si>
  <si>
    <t>Urlaub (Mandatsausübung)</t>
  </si>
  <si>
    <t>Rechtsfolgen der Verfassungswidrigkeit von Rechtsnormen</t>
  </si>
  <si>
    <t xml:space="preserve">§ 37 Abs. 3 (Fristbeginn beim Organstreitverfahren wg. Unterlassen) </t>
  </si>
  <si>
    <t>Verhaltensregeln für Abgeordnete: Anwendbarkeit auf Stasi- Mitarbeit von Abgeordneten</t>
  </si>
  <si>
    <t>Verhaltensregeln für Abgeordnete: Übertragbarkeit Mitgl. des Bundestages auf Teilzeitparlamentarier</t>
  </si>
  <si>
    <t>Verhaltensregeln für Abgeordnete: Interessenverknüpfungen (mandatsbezogene)</t>
  </si>
  <si>
    <t>Verhaltensregeln für Abgeordnete: Umgang mit Spenden und sonstigen Zuwendungen</t>
  </si>
  <si>
    <t>Verhaltensregeln für Abgeordnete: Verschärfung</t>
  </si>
  <si>
    <t>Verhaltensregeln für Abgeordnete: Offenlegung von Beteiligungen</t>
  </si>
  <si>
    <t>Versammlungsrecht: keine Behandlung von Sachthemen unter diesem Punkt</t>
  </si>
  <si>
    <t>Verwaltungsreform-Grundsätze-Gesetz: Einrichtung von Leistungs- und Verantwortungszentren in den Bezirksämtern</t>
  </si>
  <si>
    <t>Verwaltungsreform-Grundsätze-Gesetz: § 2 Abs. 4 (Aufgaben und Status des Steuerungsdienstes)</t>
  </si>
  <si>
    <t>Verwaltungsvorschriften: Bindungswirkung (- gegenüber dem Abgeordnetenhaus)</t>
  </si>
  <si>
    <t>Verwaltungsvorschriften: Abänderungs- oder Aufhebungsbefugnis des Abgeordnetenhauses</t>
  </si>
  <si>
    <t>Verwaltungsvorschriften: verfassungsrechtliche Zulässigkeit eines parlamentarischen Änderungsantrages</t>
  </si>
  <si>
    <t>Verwaltungsvorschriften: Allgemein</t>
  </si>
  <si>
    <t>Verwaltungsvorschriften: Ermächtigungsnorm</t>
  </si>
  <si>
    <t>Verwaltungszuständigkeiten in Berlin und der Provinz Brandenburg</t>
  </si>
  <si>
    <t>Wahlrecht: Gleichbehandlung im Bezirkselternausschuss</t>
  </si>
  <si>
    <t>Wahlvorschlagsrecht: Besetzung der parlamentarischen Kontrollkommission</t>
  </si>
  <si>
    <t>Wahlvorschlagsrecht der Fraktionen und einzelner Abgeordneter</t>
  </si>
  <si>
    <t>Wahlvorschlagsrecht der Fraktionen (bei der Wahl von Mitgliedern externer Gremien)</t>
  </si>
  <si>
    <t>Wahlvorschlagsrecht der Fraktionen der am 24. Mai 1992 gewählten Bezirksverordnetenversammlungen für die Wahl der Mitglieder des Bezirksamts</t>
  </si>
  <si>
    <t>Wahlvorschlagsrecht der Fraktionen bei der Besetzung der Vizepräsidentenstellen</t>
  </si>
  <si>
    <t>Wahlvorschlagsrecht der Fraktionen (bei der Wahl von vier bzw. fünf Abgeordneten in die Finanz- und Wirtschaftskommission der Freien Universität bzw. Humboldt-Universität</t>
  </si>
  <si>
    <t>Richtlinienkompetenz: Bund-Länder Vergleich</t>
  </si>
</sst>
</file>

<file path=xl/styles.xml><?xml version="1.0" encoding="utf-8"?>
<styleSheet xmlns="http://schemas.openxmlformats.org/spreadsheetml/2006/main">
  <numFmts count="4">
    <numFmt numFmtId="164" formatCode="dd\.mm\.yy;@"/>
    <numFmt numFmtId="165" formatCode="yy\.mm\.dd;@"/>
    <numFmt numFmtId="166" formatCode="###0;###0"/>
    <numFmt numFmtId="167" formatCode="d/m/yyyy;@"/>
  </numFmts>
  <fonts count="11">
    <font>
      <sz val="10"/>
      <color rgb="FF000000"/>
      <name val="Times New Roman"/>
      <charset val="204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12"/>
      <name val="Times New Roman"/>
      <family val="18"/>
    </font>
    <font>
      <sz val="12"/>
      <name val="Times New Roman"/>
      <family val="18"/>
    </font>
    <font>
      <sz val="10"/>
      <name val="Times New Roman"/>
      <family val="18"/>
    </font>
    <font>
      <sz val="11"/>
      <name val="Times New Roman"/>
      <family val="18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2" borderId="0" xfId="0" applyFill="1" applyBorder="1" applyAlignment="1">
      <alignment horizontal="left" vertical="top"/>
    </xf>
    <xf numFmtId="165" fontId="1" fillId="2" borderId="0" xfId="0" applyNumberFormat="1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center" wrapText="1"/>
    </xf>
    <xf numFmtId="165" fontId="1" fillId="2" borderId="0" xfId="0" applyNumberFormat="1" applyFont="1" applyFill="1" applyBorder="1" applyAlignment="1">
      <alignment vertical="center" wrapText="1"/>
    </xf>
    <xf numFmtId="165" fontId="2" fillId="2" borderId="0" xfId="0" applyNumberFormat="1" applyFont="1" applyFill="1" applyBorder="1" applyAlignment="1">
      <alignment vertical="top" wrapText="1"/>
    </xf>
    <xf numFmtId="164" fontId="2" fillId="2" borderId="0" xfId="0" applyNumberFormat="1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166" fontId="1" fillId="2" borderId="0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/>
    </xf>
    <xf numFmtId="167" fontId="9" fillId="2" borderId="1" xfId="0" applyNumberFormat="1" applyFont="1" applyFill="1" applyBorder="1" applyAlignment="1">
      <alignment horizontal="left" vertical="top"/>
    </xf>
    <xf numFmtId="167" fontId="10" fillId="2" borderId="1" xfId="0" applyNumberFormat="1" applyFont="1" applyFill="1" applyBorder="1" applyAlignment="1">
      <alignment horizontal="left" vertical="top"/>
    </xf>
    <xf numFmtId="167" fontId="10" fillId="2" borderId="1" xfId="0" applyNumberFormat="1" applyFont="1" applyFill="1" applyBorder="1" applyAlignment="1">
      <alignment horizontal="left" vertical="top" wrapText="1"/>
    </xf>
    <xf numFmtId="167" fontId="10" fillId="2" borderId="1" xfId="0" applyNumberFormat="1" applyFont="1" applyFill="1" applyBorder="1" applyAlignment="1">
      <alignment horizontal="left" vertical="center" wrapText="1"/>
    </xf>
    <xf numFmtId="167" fontId="9" fillId="2" borderId="1" xfId="0" applyNumberFormat="1" applyFont="1" applyFill="1" applyBorder="1" applyAlignment="1">
      <alignment horizontal="left" vertical="top" wrapText="1"/>
    </xf>
    <xf numFmtId="167" fontId="10" fillId="2" borderId="1" xfId="0" applyNumberFormat="1" applyFont="1" applyFill="1" applyBorder="1" applyAlignment="1">
      <alignment horizontal="left" wrapText="1"/>
    </xf>
    <xf numFmtId="0" fontId="0" fillId="2" borderId="1" xfId="0" applyNumberFormat="1" applyFill="1" applyBorder="1" applyAlignment="1">
      <alignment horizontal="left" vertical="top" wrapText="1"/>
    </xf>
  </cellXfs>
  <cellStyles count="1">
    <cellStyle name="Standard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80"/>
  <sheetViews>
    <sheetView tabSelected="1" topLeftCell="A1594" workbookViewId="0">
      <selection activeCell="A1613" sqref="A1613"/>
    </sheetView>
  </sheetViews>
  <sheetFormatPr baseColWidth="10" defaultColWidth="8.88671875" defaultRowHeight="15.6"/>
  <cols>
    <col min="1" max="1" width="68.77734375" style="14" customWidth="1"/>
    <col min="2" max="2" width="11" style="26" bestFit="1" customWidth="1"/>
  </cols>
  <sheetData>
    <row r="1" spans="1:5" ht="16.95" customHeight="1">
      <c r="A1" s="11" t="s">
        <v>796</v>
      </c>
      <c r="B1" s="25" t="s">
        <v>797</v>
      </c>
    </row>
    <row r="2" spans="1:5">
      <c r="A2" s="12" t="s">
        <v>799</v>
      </c>
      <c r="B2" s="26">
        <v>34359</v>
      </c>
      <c r="C2" s="2"/>
      <c r="D2" s="2"/>
      <c r="E2" s="2"/>
    </row>
    <row r="3" spans="1:5" ht="16.05" customHeight="1">
      <c r="A3" s="12" t="s">
        <v>798</v>
      </c>
      <c r="B3" s="27">
        <v>33975</v>
      </c>
      <c r="C3" s="2"/>
      <c r="D3" s="2"/>
      <c r="E3" s="2"/>
    </row>
    <row r="4" spans="1:5" ht="16.95" customHeight="1">
      <c r="A4" s="13" t="s">
        <v>0</v>
      </c>
      <c r="B4" s="27">
        <v>32261</v>
      </c>
      <c r="C4" s="2"/>
      <c r="D4" s="2"/>
      <c r="E4" s="2"/>
    </row>
    <row r="5" spans="1:5" ht="16.95" customHeight="1">
      <c r="A5" s="13" t="s">
        <v>1</v>
      </c>
      <c r="B5" s="27">
        <v>32198</v>
      </c>
      <c r="C5" s="2"/>
      <c r="D5" s="2"/>
      <c r="E5" s="2"/>
    </row>
    <row r="6" spans="1:5" ht="16.95" customHeight="1">
      <c r="A6" s="12" t="s">
        <v>1174</v>
      </c>
      <c r="B6" s="27">
        <v>32261</v>
      </c>
      <c r="C6" s="2"/>
      <c r="D6" s="2"/>
      <c r="E6" s="2"/>
    </row>
    <row r="7" spans="1:5" ht="16.95" customHeight="1">
      <c r="A7" s="12" t="s">
        <v>800</v>
      </c>
      <c r="B7" s="27">
        <v>42307</v>
      </c>
      <c r="C7" s="1"/>
      <c r="D7" s="1"/>
      <c r="E7" s="1"/>
    </row>
    <row r="8" spans="1:5">
      <c r="A8" s="13" t="s">
        <v>1848</v>
      </c>
      <c r="B8" s="28">
        <v>37554</v>
      </c>
      <c r="C8" s="5"/>
      <c r="D8" s="5"/>
      <c r="E8" s="5"/>
    </row>
    <row r="9" spans="1:5" ht="16.95" customHeight="1">
      <c r="A9" s="13" t="s">
        <v>1849</v>
      </c>
      <c r="B9" s="27">
        <v>37848</v>
      </c>
      <c r="C9" s="1"/>
      <c r="D9" s="1"/>
      <c r="E9" s="1"/>
    </row>
    <row r="10" spans="1:5" ht="19.05" customHeight="1">
      <c r="A10" s="12" t="s">
        <v>1175</v>
      </c>
      <c r="B10" s="26">
        <v>40444</v>
      </c>
    </row>
    <row r="11" spans="1:5" ht="16.95" customHeight="1">
      <c r="A11" s="12" t="s">
        <v>1176</v>
      </c>
      <c r="B11" s="26">
        <v>40700</v>
      </c>
    </row>
    <row r="12" spans="1:5" ht="16.95" customHeight="1">
      <c r="A12" s="13" t="s">
        <v>1177</v>
      </c>
      <c r="B12" s="26">
        <v>30581</v>
      </c>
    </row>
    <row r="13" spans="1:5" ht="16.95" customHeight="1">
      <c r="A13" s="13" t="s">
        <v>1179</v>
      </c>
      <c r="B13" s="26">
        <v>30589</v>
      </c>
    </row>
    <row r="14" spans="1:5" ht="16.95" customHeight="1">
      <c r="A14" s="13" t="s">
        <v>1178</v>
      </c>
      <c r="B14" s="26">
        <v>30599</v>
      </c>
    </row>
    <row r="15" spans="1:5" ht="16.95" customHeight="1">
      <c r="A15" s="13" t="s">
        <v>1180</v>
      </c>
      <c r="B15" s="26">
        <v>31070</v>
      </c>
    </row>
    <row r="16" spans="1:5" ht="16.95" customHeight="1">
      <c r="A16" s="13" t="s">
        <v>1181</v>
      </c>
      <c r="B16" s="26">
        <v>31352</v>
      </c>
    </row>
    <row r="17" spans="1:2" ht="16.95" customHeight="1">
      <c r="A17" s="12" t="s">
        <v>1182</v>
      </c>
      <c r="B17" s="26">
        <v>33498</v>
      </c>
    </row>
    <row r="18" spans="1:2" ht="16.05" customHeight="1">
      <c r="A18" s="12" t="s">
        <v>1183</v>
      </c>
      <c r="B18" s="26">
        <v>35766</v>
      </c>
    </row>
    <row r="19" spans="1:2" ht="16.95" customHeight="1">
      <c r="A19" s="13" t="s">
        <v>1184</v>
      </c>
      <c r="B19" s="26">
        <v>33975</v>
      </c>
    </row>
    <row r="20" spans="1:2" ht="16.95" customHeight="1">
      <c r="A20" s="13" t="s">
        <v>1185</v>
      </c>
      <c r="B20" s="26">
        <v>35527</v>
      </c>
    </row>
    <row r="21" spans="1:2" ht="26.4">
      <c r="A21" s="15" t="s">
        <v>1186</v>
      </c>
      <c r="B21" s="27">
        <v>35555</v>
      </c>
    </row>
    <row r="22" spans="1:2" ht="16.95" customHeight="1">
      <c r="A22" s="13" t="s">
        <v>1187</v>
      </c>
      <c r="B22" s="26">
        <v>35626</v>
      </c>
    </row>
    <row r="23" spans="1:2" ht="18" customHeight="1">
      <c r="A23" s="13" t="s">
        <v>1188</v>
      </c>
      <c r="B23" s="26">
        <v>35685</v>
      </c>
    </row>
    <row r="24" spans="1:2" ht="19.05" customHeight="1">
      <c r="A24" s="13" t="s">
        <v>1189</v>
      </c>
      <c r="B24" s="26">
        <v>35816</v>
      </c>
    </row>
    <row r="25" spans="1:2" ht="19.05" customHeight="1">
      <c r="A25" s="13" t="s">
        <v>1190</v>
      </c>
      <c r="B25" s="26">
        <v>36087</v>
      </c>
    </row>
    <row r="26" spans="1:2" ht="16.95" customHeight="1">
      <c r="A26" s="16" t="s">
        <v>1191</v>
      </c>
      <c r="B26" s="26">
        <v>36328</v>
      </c>
    </row>
    <row r="27" spans="1:2" ht="16.95" customHeight="1">
      <c r="A27" s="16" t="s">
        <v>1192</v>
      </c>
      <c r="B27" s="26">
        <v>38462</v>
      </c>
    </row>
    <row r="28" spans="1:2" ht="16.95" customHeight="1">
      <c r="A28" s="16" t="s">
        <v>1193</v>
      </c>
      <c r="B28" s="26">
        <v>35626</v>
      </c>
    </row>
    <row r="29" spans="1:2" ht="16.95" customHeight="1">
      <c r="A29" s="16" t="s">
        <v>1194</v>
      </c>
      <c r="B29" s="26">
        <v>33723</v>
      </c>
    </row>
    <row r="30" spans="1:2" ht="16.95" customHeight="1">
      <c r="A30" s="16" t="s">
        <v>1195</v>
      </c>
      <c r="B30" s="26">
        <v>34547</v>
      </c>
    </row>
    <row r="31" spans="1:2" ht="16.95" customHeight="1">
      <c r="A31" s="16" t="s">
        <v>1196</v>
      </c>
      <c r="B31" s="26">
        <v>37314</v>
      </c>
    </row>
    <row r="32" spans="1:2" ht="16.95" customHeight="1">
      <c r="A32" s="16" t="s">
        <v>1197</v>
      </c>
      <c r="B32" s="26">
        <v>34471</v>
      </c>
    </row>
    <row r="33" spans="1:12" ht="16.95" customHeight="1">
      <c r="A33" s="14" t="s">
        <v>1198</v>
      </c>
      <c r="B33" s="26">
        <v>38079</v>
      </c>
    </row>
    <row r="34" spans="1:12" ht="16.95" customHeight="1">
      <c r="A34" s="16" t="s">
        <v>831</v>
      </c>
      <c r="B34" s="26">
        <v>33513</v>
      </c>
    </row>
    <row r="35" spans="1:12" ht="16.95" customHeight="1">
      <c r="A35" s="16" t="s">
        <v>1199</v>
      </c>
      <c r="B35" s="26">
        <v>29517</v>
      </c>
    </row>
    <row r="36" spans="1:12" ht="16.95" customHeight="1">
      <c r="A36" s="16" t="s">
        <v>1200</v>
      </c>
      <c r="B36" s="26">
        <v>29826</v>
      </c>
    </row>
    <row r="37" spans="1:12" ht="16.95" customHeight="1">
      <c r="A37" s="16" t="s">
        <v>1201</v>
      </c>
      <c r="B37" s="26">
        <v>30057</v>
      </c>
    </row>
    <row r="38" spans="1:12" ht="16.95" customHeight="1">
      <c r="A38" s="16" t="s">
        <v>1202</v>
      </c>
      <c r="B38" s="26">
        <v>30330</v>
      </c>
    </row>
    <row r="39" spans="1:12" ht="16.95" customHeight="1">
      <c r="A39" s="16" t="s">
        <v>1203</v>
      </c>
      <c r="B39" s="26">
        <v>30559</v>
      </c>
    </row>
    <row r="40" spans="1:12" ht="16.95" customHeight="1">
      <c r="A40" s="16" t="s">
        <v>1204</v>
      </c>
      <c r="B40" s="26">
        <v>31057</v>
      </c>
    </row>
    <row r="41" spans="1:12" ht="16.95" customHeight="1">
      <c r="A41" s="16" t="s">
        <v>1205</v>
      </c>
      <c r="B41" s="26">
        <v>31560</v>
      </c>
    </row>
    <row r="42" spans="1:12" ht="16.95" customHeight="1">
      <c r="A42" s="16" t="s">
        <v>1206</v>
      </c>
      <c r="B42" s="26">
        <v>33975</v>
      </c>
    </row>
    <row r="43" spans="1:12" ht="16.95" customHeight="1">
      <c r="A43" s="16" t="s">
        <v>1207</v>
      </c>
      <c r="B43" s="26">
        <v>36213</v>
      </c>
    </row>
    <row r="44" spans="1:12" ht="16.95" customHeight="1">
      <c r="A44" s="17" t="s">
        <v>1208</v>
      </c>
      <c r="B44" s="26">
        <v>39021</v>
      </c>
    </row>
    <row r="45" spans="1:12" ht="16.95" customHeight="1">
      <c r="A45" s="16" t="s">
        <v>1209</v>
      </c>
      <c r="B45" s="26">
        <v>28391</v>
      </c>
    </row>
    <row r="46" spans="1:12" ht="16.95" customHeight="1">
      <c r="A46" s="16" t="s">
        <v>1210</v>
      </c>
      <c r="B46" s="26">
        <v>31855</v>
      </c>
    </row>
    <row r="47" spans="1:12" ht="19.05" customHeight="1">
      <c r="A47" s="13" t="s">
        <v>1211</v>
      </c>
      <c r="B47" s="27">
        <v>29509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6.95" customHeight="1">
      <c r="A48" s="13" t="s">
        <v>1212</v>
      </c>
      <c r="B48" s="27">
        <v>31070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6.95" customHeight="1">
      <c r="A49" s="13" t="s">
        <v>1213</v>
      </c>
      <c r="B49" s="27">
        <v>31841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6.95" customHeight="1">
      <c r="A50" s="13" t="s">
        <v>1213</v>
      </c>
      <c r="B50" s="27">
        <v>33904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9.05" customHeight="1">
      <c r="A51" s="13" t="s">
        <v>1214</v>
      </c>
      <c r="B51" s="27">
        <v>37176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9.05" customHeight="1">
      <c r="A52" s="13" t="s">
        <v>1215</v>
      </c>
      <c r="B52" s="26">
        <v>35662</v>
      </c>
    </row>
    <row r="53" spans="1:12" ht="16.95" customHeight="1">
      <c r="A53" s="13" t="s">
        <v>1216</v>
      </c>
      <c r="B53" s="26">
        <v>41774</v>
      </c>
    </row>
    <row r="54" spans="1:12" ht="16.95" customHeight="1">
      <c r="A54" s="13" t="s">
        <v>1217</v>
      </c>
      <c r="B54" s="26">
        <v>34271</v>
      </c>
    </row>
    <row r="55" spans="1:12" ht="16.95" customHeight="1">
      <c r="A55" s="13" t="s">
        <v>1218</v>
      </c>
      <c r="B55" s="26">
        <v>34862</v>
      </c>
    </row>
    <row r="56" spans="1:12" ht="16.95" customHeight="1">
      <c r="A56" s="13" t="s">
        <v>2</v>
      </c>
      <c r="B56" s="26">
        <v>35284</v>
      </c>
    </row>
    <row r="57" spans="1:12" ht="16.95" customHeight="1">
      <c r="A57" s="13" t="s">
        <v>3</v>
      </c>
      <c r="B57" s="26">
        <v>29560</v>
      </c>
    </row>
    <row r="58" spans="1:12" ht="16.95" customHeight="1">
      <c r="A58" s="13" t="s">
        <v>4</v>
      </c>
      <c r="B58" s="26">
        <v>30797</v>
      </c>
    </row>
    <row r="59" spans="1:12" ht="16.05" customHeight="1">
      <c r="A59" s="19" t="s">
        <v>1219</v>
      </c>
      <c r="B59" s="26">
        <v>34960</v>
      </c>
    </row>
    <row r="60" spans="1:12" ht="16.95" customHeight="1">
      <c r="A60" s="15" t="s">
        <v>1219</v>
      </c>
      <c r="B60" s="26">
        <v>35474</v>
      </c>
    </row>
    <row r="61" spans="1:12" ht="16.05" customHeight="1">
      <c r="A61" s="15" t="s">
        <v>1219</v>
      </c>
      <c r="B61" s="26">
        <v>35823</v>
      </c>
    </row>
    <row r="62" spans="1:12" ht="16.95" customHeight="1">
      <c r="A62" s="13" t="s">
        <v>1220</v>
      </c>
      <c r="B62" s="26">
        <v>38681</v>
      </c>
    </row>
    <row r="63" spans="1:12" ht="16.95" customHeight="1">
      <c r="A63" s="13" t="s">
        <v>5</v>
      </c>
      <c r="B63" s="26">
        <v>28156</v>
      </c>
    </row>
    <row r="64" spans="1:12" ht="16.95" customHeight="1">
      <c r="A64" s="13" t="s">
        <v>6</v>
      </c>
      <c r="B64" s="26">
        <v>35149</v>
      </c>
    </row>
    <row r="65" spans="1:2" ht="16.95" customHeight="1">
      <c r="A65" s="13" t="s">
        <v>7</v>
      </c>
      <c r="B65" s="26">
        <v>29550</v>
      </c>
    </row>
    <row r="66" spans="1:2" ht="16.95" customHeight="1">
      <c r="A66" s="13" t="s">
        <v>8</v>
      </c>
      <c r="B66" s="26">
        <v>38079</v>
      </c>
    </row>
    <row r="67" spans="1:2" ht="16.95" customHeight="1">
      <c r="A67" s="13" t="s">
        <v>9</v>
      </c>
      <c r="B67" s="26">
        <v>40458</v>
      </c>
    </row>
    <row r="68" spans="1:2">
      <c r="A68" s="13" t="s">
        <v>10</v>
      </c>
      <c r="B68" s="26">
        <v>41450</v>
      </c>
    </row>
    <row r="69" spans="1:2">
      <c r="A69" s="20" t="s">
        <v>11</v>
      </c>
      <c r="B69" s="26">
        <v>34281</v>
      </c>
    </row>
    <row r="70" spans="1:2" ht="16.95" customHeight="1">
      <c r="A70" s="13" t="s">
        <v>12</v>
      </c>
      <c r="B70" s="26">
        <v>40458</v>
      </c>
    </row>
    <row r="71" spans="1:2" ht="16.95" customHeight="1">
      <c r="A71" s="13" t="s">
        <v>13</v>
      </c>
      <c r="B71" s="26">
        <v>34031</v>
      </c>
    </row>
    <row r="72" spans="1:2" ht="16.95" customHeight="1">
      <c r="A72" s="13" t="s">
        <v>14</v>
      </c>
      <c r="B72" s="26">
        <v>38743</v>
      </c>
    </row>
    <row r="73" spans="1:2" ht="26.4">
      <c r="A73" s="15" t="s">
        <v>1027</v>
      </c>
      <c r="B73" s="26">
        <v>39007</v>
      </c>
    </row>
    <row r="74" spans="1:2" ht="16.95" customHeight="1">
      <c r="A74" s="13" t="s">
        <v>15</v>
      </c>
      <c r="B74" s="26">
        <v>40826</v>
      </c>
    </row>
    <row r="75" spans="1:2" ht="16.95" customHeight="1">
      <c r="A75" s="13" t="s">
        <v>16</v>
      </c>
      <c r="B75" s="26">
        <v>33170</v>
      </c>
    </row>
    <row r="76" spans="1:2" ht="16.95" customHeight="1">
      <c r="A76" s="13" t="s">
        <v>17</v>
      </c>
      <c r="B76" s="26">
        <v>41389</v>
      </c>
    </row>
    <row r="77" spans="1:2" ht="26.4">
      <c r="A77" s="15" t="s">
        <v>1028</v>
      </c>
      <c r="B77" s="26">
        <v>32825</v>
      </c>
    </row>
    <row r="78" spans="1:2" ht="16.95" customHeight="1">
      <c r="A78" s="13" t="s">
        <v>18</v>
      </c>
      <c r="B78" s="26">
        <v>37455</v>
      </c>
    </row>
    <row r="79" spans="1:2" ht="16.95" customHeight="1">
      <c r="A79" s="13" t="s">
        <v>19</v>
      </c>
      <c r="B79" s="26">
        <v>28268</v>
      </c>
    </row>
    <row r="80" spans="1:2" ht="16.95" customHeight="1">
      <c r="A80" s="13" t="s">
        <v>20</v>
      </c>
      <c r="B80" s="26">
        <v>38111</v>
      </c>
    </row>
    <row r="81" spans="1:2" ht="16.95" customHeight="1">
      <c r="A81" s="13" t="s">
        <v>20</v>
      </c>
      <c r="B81" s="26">
        <v>39384</v>
      </c>
    </row>
    <row r="82" spans="1:2" ht="16.95" customHeight="1">
      <c r="A82" s="13" t="s">
        <v>20</v>
      </c>
      <c r="B82" s="26">
        <v>40444</v>
      </c>
    </row>
    <row r="83" spans="1:2" ht="19.05" customHeight="1">
      <c r="A83" s="13" t="s">
        <v>21</v>
      </c>
      <c r="B83" s="26">
        <v>33016</v>
      </c>
    </row>
    <row r="84" spans="1:2" ht="16.95" customHeight="1">
      <c r="A84" s="16" t="s">
        <v>988</v>
      </c>
      <c r="B84" s="26">
        <v>33016</v>
      </c>
    </row>
    <row r="85" spans="1:2" ht="16.95" customHeight="1">
      <c r="A85" s="16" t="s">
        <v>832</v>
      </c>
      <c r="B85" s="26">
        <v>42027</v>
      </c>
    </row>
    <row r="86" spans="1:2" ht="16.95" customHeight="1">
      <c r="A86" s="16" t="s">
        <v>1221</v>
      </c>
      <c r="B86" s="26">
        <v>28482</v>
      </c>
    </row>
    <row r="87" spans="1:2" ht="16.95" customHeight="1">
      <c r="A87" s="16" t="s">
        <v>1222</v>
      </c>
      <c r="B87" s="26">
        <v>31470</v>
      </c>
    </row>
    <row r="88" spans="1:2" ht="16.95" customHeight="1">
      <c r="A88" s="16" t="s">
        <v>1223</v>
      </c>
      <c r="B88" s="26">
        <v>39504</v>
      </c>
    </row>
    <row r="89" spans="1:2" ht="16.95" customHeight="1">
      <c r="A89" s="11" t="s">
        <v>833</v>
      </c>
      <c r="B89" s="26">
        <v>40451</v>
      </c>
    </row>
    <row r="90" spans="1:2" ht="16.95" customHeight="1">
      <c r="A90" s="16" t="s">
        <v>1224</v>
      </c>
      <c r="B90" s="26">
        <v>27109</v>
      </c>
    </row>
    <row r="91" spans="1:2" ht="16.95" customHeight="1">
      <c r="A91" s="16" t="s">
        <v>1224</v>
      </c>
      <c r="B91" s="26">
        <v>30263</v>
      </c>
    </row>
    <row r="92" spans="1:2" ht="16.95" customHeight="1">
      <c r="A92" s="16" t="s">
        <v>1224</v>
      </c>
      <c r="B92" s="26">
        <v>35831</v>
      </c>
    </row>
    <row r="93" spans="1:2" ht="16.95" customHeight="1">
      <c r="A93" s="16" t="s">
        <v>1224</v>
      </c>
      <c r="B93" s="26">
        <v>37875</v>
      </c>
    </row>
    <row r="94" spans="1:2" ht="16.95" customHeight="1">
      <c r="A94" s="16" t="s">
        <v>1225</v>
      </c>
      <c r="B94" s="26">
        <v>36945</v>
      </c>
    </row>
    <row r="95" spans="1:2" ht="16.95" customHeight="1">
      <c r="A95" s="16" t="s">
        <v>834</v>
      </c>
      <c r="B95" s="26">
        <v>37327</v>
      </c>
    </row>
    <row r="96" spans="1:2" ht="16.95" customHeight="1">
      <c r="A96" s="16" t="s">
        <v>835</v>
      </c>
      <c r="B96" s="26">
        <v>27715</v>
      </c>
    </row>
    <row r="97" spans="1:2" ht="16.95" customHeight="1">
      <c r="A97" s="16" t="s">
        <v>835</v>
      </c>
      <c r="B97" s="26">
        <v>37238</v>
      </c>
    </row>
    <row r="98" spans="1:2" ht="16.95" customHeight="1">
      <c r="A98" s="16" t="s">
        <v>836</v>
      </c>
      <c r="B98" s="26">
        <v>40550</v>
      </c>
    </row>
    <row r="99" spans="1:2" ht="16.95" customHeight="1">
      <c r="A99" s="16" t="s">
        <v>837</v>
      </c>
      <c r="B99" s="26">
        <v>36479</v>
      </c>
    </row>
    <row r="100" spans="1:2" ht="16.95" customHeight="1">
      <c r="A100" s="16" t="s">
        <v>805</v>
      </c>
      <c r="B100" s="26">
        <v>36151</v>
      </c>
    </row>
    <row r="101" spans="1:2" ht="16.95" customHeight="1">
      <c r="A101" s="16" t="s">
        <v>1226</v>
      </c>
      <c r="B101" s="26">
        <v>34332</v>
      </c>
    </row>
    <row r="102" spans="1:2" ht="16.95" customHeight="1">
      <c r="A102" s="16" t="s">
        <v>1227</v>
      </c>
      <c r="B102" s="26">
        <v>34863</v>
      </c>
    </row>
    <row r="103" spans="1:2" ht="16.95" customHeight="1">
      <c r="A103" s="16" t="s">
        <v>1228</v>
      </c>
      <c r="B103" s="26">
        <v>36210</v>
      </c>
    </row>
    <row r="104" spans="1:2" ht="16.95" customHeight="1">
      <c r="A104" s="17" t="s">
        <v>1229</v>
      </c>
      <c r="B104" s="26">
        <v>37844</v>
      </c>
    </row>
    <row r="105" spans="1:2" ht="16.95" customHeight="1">
      <c r="A105" s="16" t="s">
        <v>838</v>
      </c>
      <c r="B105" s="26">
        <v>28310</v>
      </c>
    </row>
    <row r="106" spans="1:2" ht="16.95" customHeight="1">
      <c r="A106" s="16" t="s">
        <v>1029</v>
      </c>
      <c r="B106" s="26">
        <v>38147</v>
      </c>
    </row>
    <row r="107" spans="1:2" ht="16.95" customHeight="1">
      <c r="A107" s="16" t="s">
        <v>1230</v>
      </c>
      <c r="B107" s="26">
        <v>34708</v>
      </c>
    </row>
    <row r="108" spans="1:2" ht="16.95" customHeight="1">
      <c r="A108" s="16" t="s">
        <v>1231</v>
      </c>
      <c r="B108" s="26">
        <v>35419</v>
      </c>
    </row>
    <row r="109" spans="1:2" ht="16.95" customHeight="1">
      <c r="A109" s="16" t="s">
        <v>1232</v>
      </c>
      <c r="B109" s="26">
        <v>36216</v>
      </c>
    </row>
    <row r="110" spans="1:2" ht="16.95" customHeight="1">
      <c r="A110" s="16" t="s">
        <v>839</v>
      </c>
      <c r="B110" s="26">
        <v>34122</v>
      </c>
    </row>
    <row r="111" spans="1:2" ht="16.95" customHeight="1">
      <c r="A111" s="16" t="s">
        <v>840</v>
      </c>
      <c r="B111" s="26">
        <v>28178</v>
      </c>
    </row>
    <row r="112" spans="1:2" ht="16.95" customHeight="1">
      <c r="A112" s="16" t="s">
        <v>841</v>
      </c>
      <c r="B112" s="26">
        <v>30372</v>
      </c>
    </row>
    <row r="113" spans="1:2" ht="16.95" customHeight="1">
      <c r="A113" s="16" t="s">
        <v>1233</v>
      </c>
      <c r="B113" s="26">
        <v>34271</v>
      </c>
    </row>
    <row r="114" spans="1:2" ht="16.95" customHeight="1">
      <c r="A114" s="16" t="s">
        <v>1233</v>
      </c>
      <c r="B114" s="26">
        <v>35816</v>
      </c>
    </row>
    <row r="115" spans="1:2" ht="16.95" customHeight="1">
      <c r="A115" s="21" t="s">
        <v>1234</v>
      </c>
      <c r="B115" s="26">
        <v>34862</v>
      </c>
    </row>
    <row r="116" spans="1:2" ht="16.95" customHeight="1">
      <c r="A116" s="16" t="s">
        <v>989</v>
      </c>
      <c r="B116" s="26">
        <v>34088</v>
      </c>
    </row>
    <row r="117" spans="1:2" ht="16.95" customHeight="1">
      <c r="A117" s="13" t="s">
        <v>22</v>
      </c>
      <c r="B117" s="26">
        <v>30904</v>
      </c>
    </row>
    <row r="118" spans="1:2" ht="16.95" customHeight="1">
      <c r="A118" s="13" t="s">
        <v>23</v>
      </c>
      <c r="B118" s="26">
        <v>36626</v>
      </c>
    </row>
    <row r="119" spans="1:2">
      <c r="A119" s="15" t="s">
        <v>1031</v>
      </c>
      <c r="B119" s="26">
        <v>31672</v>
      </c>
    </row>
    <row r="120" spans="1:2" ht="16.95" customHeight="1">
      <c r="A120" s="13" t="s">
        <v>24</v>
      </c>
      <c r="B120" s="26">
        <v>36405</v>
      </c>
    </row>
    <row r="121" spans="1:2">
      <c r="A121" s="15" t="s">
        <v>1030</v>
      </c>
      <c r="B121" s="26">
        <v>39091</v>
      </c>
    </row>
    <row r="122" spans="1:2" ht="19.05" customHeight="1">
      <c r="A122" s="13" t="s">
        <v>25</v>
      </c>
      <c r="B122" s="26">
        <v>35480</v>
      </c>
    </row>
    <row r="123" spans="1:2" ht="19.05" customHeight="1">
      <c r="A123" s="13" t="s">
        <v>1235</v>
      </c>
      <c r="B123" s="26">
        <v>35865</v>
      </c>
    </row>
    <row r="124" spans="1:2" ht="16.95" customHeight="1">
      <c r="A124" s="13" t="s">
        <v>26</v>
      </c>
      <c r="B124" s="26">
        <v>33760</v>
      </c>
    </row>
    <row r="125" spans="1:2" ht="16.95" customHeight="1">
      <c r="A125" s="12" t="s">
        <v>990</v>
      </c>
      <c r="B125" s="26">
        <v>35289</v>
      </c>
    </row>
    <row r="126" spans="1:2" ht="19.05" customHeight="1">
      <c r="A126" s="12" t="s">
        <v>991</v>
      </c>
      <c r="B126" s="26">
        <v>34471</v>
      </c>
    </row>
    <row r="127" spans="1:2" ht="16.95" customHeight="1">
      <c r="A127" s="13" t="s">
        <v>27</v>
      </c>
      <c r="B127" s="26">
        <v>36859</v>
      </c>
    </row>
    <row r="128" spans="1:2" ht="16.95" customHeight="1">
      <c r="A128" s="13" t="s">
        <v>28</v>
      </c>
      <c r="B128" s="26">
        <v>39421</v>
      </c>
    </row>
    <row r="129" spans="1:2" ht="16.95" customHeight="1">
      <c r="A129" s="13" t="s">
        <v>29</v>
      </c>
      <c r="B129" s="26">
        <v>34031</v>
      </c>
    </row>
    <row r="130" spans="1:2" ht="16.95" customHeight="1">
      <c r="A130" s="13" t="s">
        <v>30</v>
      </c>
      <c r="B130" s="26">
        <v>38789</v>
      </c>
    </row>
    <row r="131" spans="1:2" ht="16.95" customHeight="1">
      <c r="A131" s="13" t="s">
        <v>31</v>
      </c>
      <c r="B131" s="26">
        <v>41138</v>
      </c>
    </row>
    <row r="132" spans="1:2" ht="16.95" customHeight="1">
      <c r="A132" s="13" t="s">
        <v>31</v>
      </c>
      <c r="B132" s="26">
        <v>41191</v>
      </c>
    </row>
    <row r="133" spans="1:2" ht="16.95" customHeight="1">
      <c r="A133" s="18" t="s">
        <v>1850</v>
      </c>
      <c r="B133" s="26">
        <v>39421</v>
      </c>
    </row>
    <row r="134" spans="1:2" ht="16.95" customHeight="1">
      <c r="A134" s="13" t="s">
        <v>1851</v>
      </c>
      <c r="B134" s="26">
        <v>35831</v>
      </c>
    </row>
    <row r="135" spans="1:2" ht="16.95" customHeight="1">
      <c r="A135" s="13" t="s">
        <v>1852</v>
      </c>
      <c r="B135" s="26">
        <v>36756</v>
      </c>
    </row>
    <row r="136" spans="1:2" ht="16.95" customHeight="1">
      <c r="A136" s="13" t="s">
        <v>1853</v>
      </c>
      <c r="B136" s="26">
        <v>38728</v>
      </c>
    </row>
    <row r="137" spans="1:2" ht="16.95" customHeight="1">
      <c r="A137" s="13" t="s">
        <v>32</v>
      </c>
      <c r="B137" s="26">
        <v>38565</v>
      </c>
    </row>
    <row r="138" spans="1:2" ht="18" customHeight="1">
      <c r="A138" s="13" t="s">
        <v>33</v>
      </c>
      <c r="B138" s="26">
        <v>37539</v>
      </c>
    </row>
    <row r="139" spans="1:2" ht="18" customHeight="1">
      <c r="A139" s="13" t="s">
        <v>34</v>
      </c>
      <c r="B139" s="26">
        <v>35990</v>
      </c>
    </row>
    <row r="140" spans="1:2">
      <c r="A140" s="13" t="s">
        <v>1032</v>
      </c>
      <c r="B140" s="26">
        <v>31343</v>
      </c>
    </row>
    <row r="141" spans="1:2" ht="16.95" customHeight="1">
      <c r="A141" s="13" t="s">
        <v>1033</v>
      </c>
      <c r="B141" s="26">
        <v>35283</v>
      </c>
    </row>
    <row r="142" spans="1:2" ht="16.95" customHeight="1">
      <c r="A142" s="15" t="s">
        <v>1034</v>
      </c>
      <c r="B142" s="26">
        <v>35289</v>
      </c>
    </row>
    <row r="143" spans="1:2" ht="19.05" customHeight="1">
      <c r="A143" s="13" t="s">
        <v>1035</v>
      </c>
      <c r="B143" s="26">
        <v>35692</v>
      </c>
    </row>
    <row r="144" spans="1:2" ht="16.95" customHeight="1">
      <c r="A144" s="13" t="s">
        <v>1036</v>
      </c>
      <c r="B144" s="26">
        <v>35954</v>
      </c>
    </row>
    <row r="145" spans="1:2" ht="16.95" customHeight="1">
      <c r="A145" s="16" t="s">
        <v>1037</v>
      </c>
      <c r="B145" s="26">
        <v>25640</v>
      </c>
    </row>
    <row r="146" spans="1:2" ht="16.95" customHeight="1">
      <c r="A146" s="16" t="s">
        <v>1038</v>
      </c>
      <c r="B146" s="26">
        <v>26191</v>
      </c>
    </row>
    <row r="147" spans="1:2" ht="16.95" customHeight="1">
      <c r="A147" s="11" t="s">
        <v>1854</v>
      </c>
      <c r="B147" s="26">
        <v>38398</v>
      </c>
    </row>
    <row r="148" spans="1:2" ht="16.95" customHeight="1">
      <c r="A148" s="13" t="s">
        <v>1855</v>
      </c>
      <c r="B148" s="26">
        <v>33618</v>
      </c>
    </row>
    <row r="149" spans="1:2" ht="16.95" customHeight="1">
      <c r="A149" s="13" t="s">
        <v>1856</v>
      </c>
      <c r="B149" s="26">
        <v>37554</v>
      </c>
    </row>
    <row r="150" spans="1:2" ht="16.95" customHeight="1">
      <c r="A150" s="13" t="s">
        <v>35</v>
      </c>
      <c r="B150" s="26">
        <v>36210</v>
      </c>
    </row>
    <row r="151" spans="1:2" ht="16.95" customHeight="1">
      <c r="A151" s="13" t="s">
        <v>36</v>
      </c>
      <c r="B151" s="26">
        <v>31369</v>
      </c>
    </row>
    <row r="152" spans="1:2" ht="16.95" customHeight="1">
      <c r="A152" s="12" t="s">
        <v>992</v>
      </c>
      <c r="B152" s="26">
        <v>25498</v>
      </c>
    </row>
    <row r="153" spans="1:2">
      <c r="A153" s="13" t="s">
        <v>1039</v>
      </c>
      <c r="B153" s="26">
        <v>31133</v>
      </c>
    </row>
    <row r="154" spans="1:2" ht="16.95" customHeight="1">
      <c r="A154" s="13" t="s">
        <v>1040</v>
      </c>
      <c r="B154" s="26">
        <v>35922</v>
      </c>
    </row>
    <row r="155" spans="1:2" ht="16.95" customHeight="1">
      <c r="A155" s="13" t="s">
        <v>37</v>
      </c>
      <c r="B155" s="26">
        <v>40560</v>
      </c>
    </row>
    <row r="156" spans="1:2" ht="16.95" customHeight="1">
      <c r="A156" s="12" t="s">
        <v>993</v>
      </c>
      <c r="B156" s="26">
        <v>34253</v>
      </c>
    </row>
    <row r="157" spans="1:2" ht="16.95" customHeight="1">
      <c r="A157" s="13" t="s">
        <v>38</v>
      </c>
      <c r="B157" s="26">
        <v>30097</v>
      </c>
    </row>
    <row r="158" spans="1:2" ht="16.95" customHeight="1">
      <c r="A158" s="13" t="s">
        <v>38</v>
      </c>
      <c r="B158" s="26">
        <v>37379</v>
      </c>
    </row>
    <row r="159" spans="1:2" ht="16.95" customHeight="1">
      <c r="A159" s="13" t="s">
        <v>39</v>
      </c>
      <c r="B159" s="26">
        <v>30057</v>
      </c>
    </row>
    <row r="160" spans="1:2" ht="16.95" customHeight="1">
      <c r="A160" s="13" t="s">
        <v>829</v>
      </c>
      <c r="B160" s="26">
        <v>30057</v>
      </c>
    </row>
    <row r="161" spans="1:2" ht="16.95" customHeight="1">
      <c r="A161" s="13" t="s">
        <v>40</v>
      </c>
      <c r="B161" s="26">
        <v>31673</v>
      </c>
    </row>
    <row r="162" spans="1:2" ht="16.95" customHeight="1">
      <c r="A162" s="13" t="s">
        <v>41</v>
      </c>
      <c r="B162" s="26">
        <v>26546</v>
      </c>
    </row>
    <row r="163" spans="1:2" ht="16.95" customHeight="1">
      <c r="A163" s="13" t="s">
        <v>42</v>
      </c>
      <c r="B163" s="26">
        <v>26546</v>
      </c>
    </row>
    <row r="164" spans="1:2" ht="16.95" customHeight="1">
      <c r="A164" s="13" t="s">
        <v>43</v>
      </c>
      <c r="B164" s="26">
        <v>37602</v>
      </c>
    </row>
    <row r="165" spans="1:2" ht="16.95" customHeight="1">
      <c r="A165" s="13" t="s">
        <v>44</v>
      </c>
      <c r="B165" s="26">
        <v>40305</v>
      </c>
    </row>
    <row r="166" spans="1:2" ht="16.95" customHeight="1">
      <c r="A166" s="13" t="s">
        <v>45</v>
      </c>
      <c r="B166" s="26">
        <v>39465</v>
      </c>
    </row>
    <row r="167" spans="1:2" ht="16.95" customHeight="1">
      <c r="A167" s="13" t="s">
        <v>46</v>
      </c>
      <c r="B167" s="26">
        <v>32983</v>
      </c>
    </row>
    <row r="168" spans="1:2" ht="16.95" customHeight="1">
      <c r="A168" s="13" t="s">
        <v>47</v>
      </c>
      <c r="B168" s="26">
        <v>30797</v>
      </c>
    </row>
    <row r="169" spans="1:2" ht="16.95" customHeight="1">
      <c r="A169" s="13" t="s">
        <v>48</v>
      </c>
      <c r="B169" s="26">
        <v>36732</v>
      </c>
    </row>
    <row r="170" spans="1:2">
      <c r="A170" s="13" t="s">
        <v>1041</v>
      </c>
      <c r="B170" s="26">
        <v>33161</v>
      </c>
    </row>
    <row r="171" spans="1:2" ht="16.95" customHeight="1">
      <c r="A171" s="13" t="s">
        <v>1042</v>
      </c>
      <c r="B171" s="26">
        <v>36971</v>
      </c>
    </row>
    <row r="172" spans="1:2" ht="16.95" customHeight="1">
      <c r="A172" s="13" t="s">
        <v>1043</v>
      </c>
      <c r="B172" s="26">
        <v>39342</v>
      </c>
    </row>
    <row r="173" spans="1:2" ht="16.95" customHeight="1">
      <c r="A173" s="13" t="s">
        <v>49</v>
      </c>
      <c r="B173" s="26">
        <v>32825</v>
      </c>
    </row>
    <row r="174" spans="1:2" ht="19.05" customHeight="1">
      <c r="A174" s="13" t="s">
        <v>50</v>
      </c>
      <c r="B174" s="26">
        <v>34816</v>
      </c>
    </row>
    <row r="175" spans="1:2" ht="16.95" customHeight="1">
      <c r="A175" s="16" t="s">
        <v>842</v>
      </c>
      <c r="B175" s="26">
        <v>33702</v>
      </c>
    </row>
    <row r="176" spans="1:2" ht="16.95" customHeight="1">
      <c r="A176" s="16" t="s">
        <v>1236</v>
      </c>
      <c r="B176" s="26">
        <v>27109</v>
      </c>
    </row>
    <row r="177" spans="1:2" ht="16.95" customHeight="1">
      <c r="A177" s="16" t="s">
        <v>1237</v>
      </c>
      <c r="B177" s="26">
        <v>35831</v>
      </c>
    </row>
    <row r="178" spans="1:2" ht="16.95" customHeight="1">
      <c r="A178" s="16" t="s">
        <v>843</v>
      </c>
      <c r="B178" s="26">
        <v>27715</v>
      </c>
    </row>
    <row r="179" spans="1:2" ht="16.95" customHeight="1">
      <c r="A179" s="16" t="s">
        <v>806</v>
      </c>
      <c r="B179" s="26">
        <v>35684</v>
      </c>
    </row>
    <row r="180" spans="1:2" ht="16.95" customHeight="1">
      <c r="A180" s="14" t="s">
        <v>51</v>
      </c>
      <c r="B180" s="26">
        <v>39254</v>
      </c>
    </row>
    <row r="181" spans="1:2" ht="16.95" customHeight="1">
      <c r="A181" s="13" t="s">
        <v>52</v>
      </c>
      <c r="B181" s="26">
        <v>29462</v>
      </c>
    </row>
    <row r="182" spans="1:2" ht="16.95" customHeight="1">
      <c r="A182" s="13" t="s">
        <v>53</v>
      </c>
      <c r="B182" s="26">
        <v>26381</v>
      </c>
    </row>
    <row r="183" spans="1:2" ht="16.95" customHeight="1">
      <c r="A183" s="13" t="s">
        <v>54</v>
      </c>
      <c r="B183" s="26">
        <v>36987</v>
      </c>
    </row>
    <row r="184" spans="1:2">
      <c r="A184" s="13" t="s">
        <v>1044</v>
      </c>
      <c r="B184" s="26">
        <v>34221</v>
      </c>
    </row>
    <row r="185" spans="1:2" ht="16.95" customHeight="1">
      <c r="A185" s="13" t="s">
        <v>1045</v>
      </c>
      <c r="B185" s="26">
        <v>34485</v>
      </c>
    </row>
    <row r="186" spans="1:2" ht="13.95" customHeight="1">
      <c r="A186" s="13" t="s">
        <v>1046</v>
      </c>
      <c r="B186" s="26">
        <v>35886</v>
      </c>
    </row>
    <row r="187" spans="1:2" ht="19.05" customHeight="1">
      <c r="A187" s="12" t="s">
        <v>994</v>
      </c>
      <c r="B187" s="26">
        <v>36685</v>
      </c>
    </row>
    <row r="188" spans="1:2" ht="16.95" customHeight="1">
      <c r="A188" s="13" t="s">
        <v>55</v>
      </c>
      <c r="B188" s="26">
        <v>35296</v>
      </c>
    </row>
    <row r="189" spans="1:2" ht="16.95" customHeight="1">
      <c r="A189" s="13" t="s">
        <v>56</v>
      </c>
      <c r="B189" s="26">
        <v>39979</v>
      </c>
    </row>
    <row r="190" spans="1:2" ht="16.95" customHeight="1">
      <c r="A190" s="13" t="s">
        <v>57</v>
      </c>
      <c r="B190" s="26">
        <v>40147</v>
      </c>
    </row>
    <row r="191" spans="1:2" ht="33" customHeight="1">
      <c r="A191" s="13" t="s">
        <v>1047</v>
      </c>
      <c r="B191" s="26">
        <v>33345</v>
      </c>
    </row>
    <row r="192" spans="1:2" ht="16.95" customHeight="1">
      <c r="A192" s="13" t="s">
        <v>1048</v>
      </c>
      <c r="B192" s="26">
        <v>35626</v>
      </c>
    </row>
    <row r="193" spans="1:2" ht="16.95" customHeight="1">
      <c r="A193" s="13" t="s">
        <v>1049</v>
      </c>
      <c r="B193" s="26">
        <v>36032</v>
      </c>
    </row>
    <row r="194" spans="1:2" ht="16.95" customHeight="1">
      <c r="A194" s="13" t="s">
        <v>58</v>
      </c>
      <c r="B194" s="26">
        <v>40350</v>
      </c>
    </row>
    <row r="195" spans="1:2" ht="16.95" customHeight="1">
      <c r="A195" s="13" t="s">
        <v>59</v>
      </c>
      <c r="B195" s="26">
        <v>35662</v>
      </c>
    </row>
    <row r="196" spans="1:2" ht="16.95" customHeight="1">
      <c r="A196" s="13" t="s">
        <v>60</v>
      </c>
      <c r="B196" s="26">
        <v>31586</v>
      </c>
    </row>
    <row r="197" spans="1:2">
      <c r="A197" s="12" t="s">
        <v>1238</v>
      </c>
      <c r="B197" s="26">
        <v>26970</v>
      </c>
    </row>
    <row r="198" spans="1:2" ht="16.05" customHeight="1">
      <c r="A198" s="12" t="s">
        <v>1238</v>
      </c>
      <c r="B198" s="26">
        <v>27039</v>
      </c>
    </row>
    <row r="199" spans="1:2" ht="16.95" customHeight="1">
      <c r="A199" s="13" t="s">
        <v>1239</v>
      </c>
      <c r="B199" s="26">
        <v>30543</v>
      </c>
    </row>
    <row r="200" spans="1:2" ht="16.95" customHeight="1">
      <c r="A200" s="15" t="s">
        <v>1240</v>
      </c>
      <c r="B200" s="26">
        <v>33126</v>
      </c>
    </row>
    <row r="201" spans="1:2" ht="19.95" customHeight="1">
      <c r="A201" s="13" t="s">
        <v>1242</v>
      </c>
      <c r="B201" s="26">
        <v>35990</v>
      </c>
    </row>
    <row r="202" spans="1:2" ht="16.95" customHeight="1">
      <c r="A202" s="16" t="s">
        <v>1241</v>
      </c>
      <c r="B202" s="26">
        <v>36763</v>
      </c>
    </row>
    <row r="203" spans="1:2" ht="16.95" customHeight="1">
      <c r="A203" s="16" t="s">
        <v>844</v>
      </c>
      <c r="B203" s="26">
        <v>30071</v>
      </c>
    </row>
    <row r="204" spans="1:2" ht="16.95" customHeight="1">
      <c r="A204" s="16" t="s">
        <v>845</v>
      </c>
      <c r="B204" s="26">
        <v>30370</v>
      </c>
    </row>
    <row r="205" spans="1:2" ht="16.95" customHeight="1">
      <c r="A205" s="16" t="s">
        <v>1244</v>
      </c>
      <c r="B205" s="26">
        <v>30797</v>
      </c>
    </row>
    <row r="206" spans="1:2" ht="16.95" customHeight="1">
      <c r="A206" s="16" t="s">
        <v>1245</v>
      </c>
      <c r="B206" s="26">
        <v>32983</v>
      </c>
    </row>
    <row r="207" spans="1:2" ht="16.95" customHeight="1">
      <c r="A207" s="16" t="s">
        <v>1246</v>
      </c>
      <c r="B207" s="26">
        <v>36685</v>
      </c>
    </row>
    <row r="208" spans="1:2" ht="16.95" customHeight="1">
      <c r="A208" s="16" t="s">
        <v>1243</v>
      </c>
      <c r="B208" s="26">
        <v>37923</v>
      </c>
    </row>
    <row r="209" spans="1:2" ht="16.95" customHeight="1">
      <c r="A209" s="16" t="s">
        <v>846</v>
      </c>
      <c r="B209" s="26">
        <v>30797</v>
      </c>
    </row>
    <row r="210" spans="1:2" ht="16.95" customHeight="1">
      <c r="A210" s="21" t="s">
        <v>1247</v>
      </c>
      <c r="B210" s="26">
        <v>34393</v>
      </c>
    </row>
    <row r="211" spans="1:2" ht="16.95" customHeight="1">
      <c r="A211" s="21" t="s">
        <v>1248</v>
      </c>
      <c r="B211" s="26">
        <v>34471</v>
      </c>
    </row>
    <row r="212" spans="1:2" ht="16.95" customHeight="1">
      <c r="A212" s="16" t="s">
        <v>1249</v>
      </c>
      <c r="B212" s="26">
        <v>36405</v>
      </c>
    </row>
    <row r="213" spans="1:2" ht="16.95" customHeight="1">
      <c r="A213" s="16" t="s">
        <v>847</v>
      </c>
      <c r="B213" s="26">
        <v>36896</v>
      </c>
    </row>
    <row r="214" spans="1:2" ht="16.95" customHeight="1">
      <c r="A214" s="16" t="s">
        <v>848</v>
      </c>
      <c r="B214" s="26">
        <v>34954</v>
      </c>
    </row>
    <row r="215" spans="1:2" ht="16.95" customHeight="1">
      <c r="A215" s="16" t="s">
        <v>849</v>
      </c>
      <c r="B215" s="26">
        <v>35837</v>
      </c>
    </row>
    <row r="216" spans="1:2" ht="16.95" customHeight="1">
      <c r="A216" s="16" t="s">
        <v>850</v>
      </c>
      <c r="B216" s="26">
        <v>37069</v>
      </c>
    </row>
    <row r="217" spans="1:2" ht="16.95" customHeight="1">
      <c r="A217" s="16" t="s">
        <v>995</v>
      </c>
      <c r="B217" s="26">
        <v>36732</v>
      </c>
    </row>
    <row r="218" spans="1:2" ht="19.05" customHeight="1">
      <c r="A218" s="13" t="s">
        <v>1250</v>
      </c>
      <c r="B218" s="26">
        <v>41010</v>
      </c>
    </row>
    <row r="219" spans="1:2" ht="16.95" customHeight="1">
      <c r="A219" s="13" t="s">
        <v>1251</v>
      </c>
      <c r="B219" s="26">
        <v>27835</v>
      </c>
    </row>
    <row r="220" spans="1:2" ht="16.05" customHeight="1">
      <c r="A220" s="13" t="s">
        <v>1251</v>
      </c>
      <c r="B220" s="26">
        <v>35556</v>
      </c>
    </row>
    <row r="221" spans="1:2" ht="16.95" customHeight="1">
      <c r="A221" s="13" t="s">
        <v>1252</v>
      </c>
      <c r="B221" s="26">
        <v>27948</v>
      </c>
    </row>
    <row r="222" spans="1:2" ht="16.95" customHeight="1">
      <c r="A222" s="13" t="s">
        <v>1253</v>
      </c>
      <c r="B222" s="26">
        <v>28327</v>
      </c>
    </row>
    <row r="223" spans="1:2" ht="16.95" customHeight="1">
      <c r="A223" s="13" t="s">
        <v>1254</v>
      </c>
      <c r="B223" s="26">
        <v>28450</v>
      </c>
    </row>
    <row r="224" spans="1:2" ht="16.95" customHeight="1">
      <c r="A224" s="13" t="s">
        <v>1255</v>
      </c>
      <c r="B224" s="26">
        <v>28482</v>
      </c>
    </row>
    <row r="225" spans="1:2" ht="16.95" customHeight="1">
      <c r="A225" s="13" t="s">
        <v>1256</v>
      </c>
      <c r="B225" s="26">
        <v>29738</v>
      </c>
    </row>
    <row r="226" spans="1:2" ht="16.95" customHeight="1">
      <c r="A226" s="13" t="s">
        <v>1257</v>
      </c>
      <c r="B226" s="26">
        <v>29959</v>
      </c>
    </row>
    <row r="227" spans="1:2" ht="16.95" customHeight="1">
      <c r="A227" s="13" t="s">
        <v>1258</v>
      </c>
      <c r="B227" s="26">
        <v>29959</v>
      </c>
    </row>
    <row r="228" spans="1:2" ht="16.95" customHeight="1">
      <c r="A228" s="13" t="s">
        <v>1258</v>
      </c>
      <c r="B228" s="26">
        <v>31495</v>
      </c>
    </row>
    <row r="229" spans="1:2" ht="16.95" customHeight="1">
      <c r="A229" s="13" t="s">
        <v>1259</v>
      </c>
      <c r="B229" s="26">
        <v>29959</v>
      </c>
    </row>
    <row r="230" spans="1:2" ht="16.95" customHeight="1">
      <c r="A230" s="13" t="s">
        <v>1260</v>
      </c>
      <c r="B230" s="26">
        <v>29970</v>
      </c>
    </row>
    <row r="231" spans="1:2" ht="16.95" customHeight="1">
      <c r="A231" s="13" t="s">
        <v>1261</v>
      </c>
      <c r="B231" s="26">
        <v>29970</v>
      </c>
    </row>
    <row r="232" spans="1:2" ht="19.05" customHeight="1">
      <c r="A232" s="12" t="s">
        <v>1262</v>
      </c>
      <c r="B232" s="26">
        <v>40458</v>
      </c>
    </row>
    <row r="233" spans="1:2" ht="19.05" customHeight="1">
      <c r="A233" s="13" t="s">
        <v>1263</v>
      </c>
      <c r="B233" s="26">
        <v>30270</v>
      </c>
    </row>
    <row r="234" spans="1:2" ht="16.95" customHeight="1">
      <c r="A234" s="13" t="s">
        <v>1264</v>
      </c>
      <c r="B234" s="26">
        <v>30599</v>
      </c>
    </row>
    <row r="235" spans="1:2" ht="16.95" customHeight="1">
      <c r="A235" s="13" t="s">
        <v>1265</v>
      </c>
      <c r="B235" s="26">
        <v>30704</v>
      </c>
    </row>
    <row r="236" spans="1:2" ht="16.95" customHeight="1">
      <c r="A236" s="13" t="s">
        <v>1265</v>
      </c>
      <c r="B236" s="26">
        <v>41310</v>
      </c>
    </row>
    <row r="237" spans="1:2" ht="16.95" customHeight="1">
      <c r="A237" s="13" t="s">
        <v>1266</v>
      </c>
      <c r="B237" s="26">
        <v>37715</v>
      </c>
    </row>
    <row r="238" spans="1:2" ht="16.95" customHeight="1">
      <c r="A238" s="15" t="s">
        <v>1267</v>
      </c>
      <c r="B238" s="26">
        <v>32301</v>
      </c>
    </row>
    <row r="239" spans="1:2" ht="16.95" customHeight="1">
      <c r="A239" s="15" t="s">
        <v>1268</v>
      </c>
      <c r="B239" s="26">
        <v>33513</v>
      </c>
    </row>
    <row r="240" spans="1:2" ht="16.95" customHeight="1">
      <c r="A240" s="13" t="s">
        <v>1269</v>
      </c>
      <c r="B240" s="26">
        <v>35093</v>
      </c>
    </row>
    <row r="241" spans="1:2" ht="16.05" customHeight="1">
      <c r="A241" s="13" t="s">
        <v>1269</v>
      </c>
      <c r="B241" s="26">
        <v>35107</v>
      </c>
    </row>
    <row r="242" spans="1:2" ht="16.95" customHeight="1">
      <c r="A242" s="13" t="s">
        <v>1270</v>
      </c>
      <c r="B242" s="26">
        <v>41450</v>
      </c>
    </row>
    <row r="243" spans="1:2" ht="16.95" customHeight="1">
      <c r="A243" s="13" t="s">
        <v>1271</v>
      </c>
      <c r="B243" s="26">
        <v>35816</v>
      </c>
    </row>
    <row r="244" spans="1:2" ht="16.95" customHeight="1">
      <c r="A244" s="13" t="s">
        <v>1272</v>
      </c>
      <c r="B244" s="26">
        <v>35816</v>
      </c>
    </row>
    <row r="245" spans="1:2" ht="16.95" customHeight="1">
      <c r="A245" s="13" t="s">
        <v>1273</v>
      </c>
      <c r="B245" s="26">
        <v>38250</v>
      </c>
    </row>
    <row r="246" spans="1:2" ht="16.95" customHeight="1">
      <c r="A246" s="13" t="s">
        <v>61</v>
      </c>
      <c r="B246" s="26">
        <v>28450</v>
      </c>
    </row>
    <row r="247" spans="1:2" ht="16.95" customHeight="1">
      <c r="A247" s="13" t="s">
        <v>62</v>
      </c>
      <c r="B247" s="26">
        <v>30704</v>
      </c>
    </row>
    <row r="248" spans="1:2" ht="16.95" customHeight="1">
      <c r="A248" s="13" t="s">
        <v>63</v>
      </c>
      <c r="B248" s="26">
        <v>34288</v>
      </c>
    </row>
    <row r="249" spans="1:2" ht="16.95" customHeight="1">
      <c r="A249" s="13" t="s">
        <v>64</v>
      </c>
      <c r="B249" s="26">
        <v>28156</v>
      </c>
    </row>
    <row r="250" spans="1:2" ht="16.95" customHeight="1">
      <c r="A250" s="13" t="s">
        <v>65</v>
      </c>
      <c r="B250" s="26">
        <v>41450</v>
      </c>
    </row>
    <row r="251" spans="1:2" ht="16.95" customHeight="1">
      <c r="A251" s="13" t="s">
        <v>66</v>
      </c>
      <c r="B251" s="26">
        <v>26983</v>
      </c>
    </row>
    <row r="252" spans="1:2" ht="33" customHeight="1">
      <c r="A252" s="15" t="s">
        <v>1104</v>
      </c>
      <c r="B252" s="26">
        <v>25701</v>
      </c>
    </row>
    <row r="253" spans="1:2" ht="16.95" customHeight="1">
      <c r="A253" s="15" t="s">
        <v>1105</v>
      </c>
      <c r="B253" s="26">
        <v>29336</v>
      </c>
    </row>
    <row r="254" spans="1:2" ht="16.95" customHeight="1">
      <c r="A254" s="15" t="s">
        <v>1106</v>
      </c>
      <c r="B254" s="26">
        <v>29738</v>
      </c>
    </row>
    <row r="255" spans="1:2" ht="16.95" customHeight="1">
      <c r="A255" s="15" t="s">
        <v>1107</v>
      </c>
      <c r="B255" s="26">
        <v>30294</v>
      </c>
    </row>
    <row r="256" spans="1:2" ht="16.05" customHeight="1">
      <c r="A256" s="12" t="s">
        <v>1857</v>
      </c>
      <c r="B256" s="26">
        <v>31495</v>
      </c>
    </row>
    <row r="257" spans="1:2" ht="16.95" customHeight="1">
      <c r="A257" s="13" t="s">
        <v>1858</v>
      </c>
      <c r="B257" s="26">
        <v>41010</v>
      </c>
    </row>
    <row r="258" spans="1:2" ht="19.05" customHeight="1">
      <c r="A258" s="13" t="s">
        <v>1859</v>
      </c>
      <c r="B258" s="26">
        <v>41310</v>
      </c>
    </row>
    <row r="259" spans="1:2" ht="19.05" customHeight="1">
      <c r="A259" s="13" t="s">
        <v>1274</v>
      </c>
      <c r="B259" s="26">
        <v>29738</v>
      </c>
    </row>
    <row r="260" spans="1:2" ht="16.95" customHeight="1">
      <c r="A260" s="13" t="s">
        <v>1275</v>
      </c>
      <c r="B260" s="26">
        <v>33975</v>
      </c>
    </row>
    <row r="261" spans="1:2" ht="16.95" customHeight="1">
      <c r="A261" s="13" t="s">
        <v>67</v>
      </c>
      <c r="B261" s="26">
        <v>32161</v>
      </c>
    </row>
    <row r="262" spans="1:2" ht="16.95" customHeight="1">
      <c r="A262" s="13" t="s">
        <v>68</v>
      </c>
      <c r="B262" s="26">
        <v>39979</v>
      </c>
    </row>
    <row r="263" spans="1:2" ht="16.95" customHeight="1">
      <c r="A263" s="13" t="s">
        <v>69</v>
      </c>
      <c r="B263" s="26">
        <v>41150</v>
      </c>
    </row>
    <row r="264" spans="1:2">
      <c r="A264" s="13" t="s">
        <v>1276</v>
      </c>
      <c r="B264" s="26">
        <v>29031</v>
      </c>
    </row>
    <row r="265" spans="1:2" ht="16.95" customHeight="1">
      <c r="A265" s="13" t="s">
        <v>1277</v>
      </c>
      <c r="B265" s="26">
        <v>35677</v>
      </c>
    </row>
    <row r="266" spans="1:2" ht="16.95" customHeight="1">
      <c r="A266" s="13" t="s">
        <v>70</v>
      </c>
      <c r="B266" s="26">
        <v>27409</v>
      </c>
    </row>
    <row r="267" spans="1:2" ht="19.05" customHeight="1">
      <c r="A267" s="13" t="s">
        <v>71</v>
      </c>
      <c r="B267" s="26">
        <v>37393</v>
      </c>
    </row>
    <row r="268" spans="1:2" ht="16.95" customHeight="1">
      <c r="A268" s="16" t="s">
        <v>851</v>
      </c>
      <c r="B268" s="26">
        <v>37942</v>
      </c>
    </row>
    <row r="269" spans="1:2" ht="16.95" customHeight="1">
      <c r="A269" s="16" t="s">
        <v>851</v>
      </c>
      <c r="B269" s="26">
        <v>38301</v>
      </c>
    </row>
    <row r="270" spans="1:2" ht="16.95" customHeight="1">
      <c r="A270" s="11" t="s">
        <v>852</v>
      </c>
      <c r="B270" s="26">
        <v>39979</v>
      </c>
    </row>
    <row r="271" spans="1:2" ht="16.95" customHeight="1">
      <c r="A271" s="16" t="s">
        <v>1278</v>
      </c>
      <c r="B271" s="26">
        <v>36210</v>
      </c>
    </row>
    <row r="272" spans="1:2" ht="16.95" customHeight="1">
      <c r="A272" s="16" t="s">
        <v>1279</v>
      </c>
      <c r="B272" s="26">
        <v>37028</v>
      </c>
    </row>
    <row r="273" spans="1:2" ht="16.95" customHeight="1">
      <c r="A273" s="16" t="s">
        <v>853</v>
      </c>
      <c r="B273" s="26">
        <v>38156</v>
      </c>
    </row>
    <row r="274" spans="1:2" ht="16.95" customHeight="1">
      <c r="A274" s="16" t="s">
        <v>854</v>
      </c>
      <c r="B274" s="26">
        <v>37327</v>
      </c>
    </row>
    <row r="275" spans="1:2" ht="16.95" customHeight="1">
      <c r="A275" s="16" t="s">
        <v>855</v>
      </c>
      <c r="B275" s="26">
        <v>27740</v>
      </c>
    </row>
    <row r="276" spans="1:2" ht="16.95" customHeight="1">
      <c r="A276" s="11" t="s">
        <v>1108</v>
      </c>
      <c r="B276" s="26">
        <v>29826</v>
      </c>
    </row>
    <row r="277" spans="1:2" ht="16.95" customHeight="1">
      <c r="A277" s="16" t="s">
        <v>811</v>
      </c>
      <c r="B277" s="26">
        <v>35632</v>
      </c>
    </row>
    <row r="278" spans="1:2" ht="16.95" customHeight="1">
      <c r="A278" s="16" t="s">
        <v>1109</v>
      </c>
      <c r="B278" s="26">
        <v>36213</v>
      </c>
    </row>
    <row r="279" spans="1:2" ht="16.95" customHeight="1">
      <c r="A279" s="14" t="s">
        <v>72</v>
      </c>
      <c r="B279" s="26">
        <v>37069</v>
      </c>
    </row>
    <row r="280" spans="1:2" ht="16.95" customHeight="1">
      <c r="A280" s="16" t="s">
        <v>856</v>
      </c>
      <c r="B280" s="26">
        <v>39561</v>
      </c>
    </row>
    <row r="281" spans="1:2" ht="16.95" customHeight="1">
      <c r="A281" s="16" t="s">
        <v>857</v>
      </c>
      <c r="B281" s="26">
        <v>32421</v>
      </c>
    </row>
    <row r="282" spans="1:2" ht="16.95" customHeight="1">
      <c r="A282" s="16" t="s">
        <v>858</v>
      </c>
      <c r="B282" s="26">
        <v>30075</v>
      </c>
    </row>
    <row r="283" spans="1:2" ht="16.95" customHeight="1">
      <c r="A283" s="16" t="s">
        <v>810</v>
      </c>
      <c r="B283" s="26">
        <v>34449</v>
      </c>
    </row>
    <row r="284" spans="1:2" ht="16.95" customHeight="1">
      <c r="A284" s="16" t="s">
        <v>859</v>
      </c>
      <c r="B284" s="26">
        <v>30075</v>
      </c>
    </row>
    <row r="285" spans="1:2" ht="16.95" customHeight="1">
      <c r="A285" s="16" t="s">
        <v>860</v>
      </c>
      <c r="B285" s="26">
        <v>42041</v>
      </c>
    </row>
    <row r="286" spans="1:2" ht="16.95" customHeight="1">
      <c r="A286" s="11" t="s">
        <v>861</v>
      </c>
      <c r="B286" s="26">
        <v>39979</v>
      </c>
    </row>
    <row r="287" spans="1:2" ht="16.95" customHeight="1">
      <c r="A287" s="16" t="s">
        <v>1280</v>
      </c>
      <c r="B287" s="26">
        <v>26487</v>
      </c>
    </row>
    <row r="288" spans="1:2" ht="19.05" customHeight="1">
      <c r="A288" s="13" t="s">
        <v>1281</v>
      </c>
      <c r="B288" s="26">
        <v>29284</v>
      </c>
    </row>
    <row r="289" spans="1:2" ht="16.95" customHeight="1">
      <c r="A289" s="13" t="s">
        <v>1282</v>
      </c>
      <c r="B289" s="26">
        <v>37554</v>
      </c>
    </row>
    <row r="290" spans="1:2" ht="16.95" customHeight="1">
      <c r="A290" s="13" t="s">
        <v>1283</v>
      </c>
      <c r="B290" s="26">
        <v>39636</v>
      </c>
    </row>
    <row r="291" spans="1:2" ht="16.95" customHeight="1">
      <c r="A291" s="13" t="s">
        <v>73</v>
      </c>
      <c r="B291" s="26">
        <v>39979</v>
      </c>
    </row>
    <row r="292" spans="1:2">
      <c r="A292" s="13" t="s">
        <v>1860</v>
      </c>
      <c r="B292" s="26">
        <v>29165</v>
      </c>
    </row>
    <row r="293" spans="1:2" ht="16.95" customHeight="1">
      <c r="A293" s="13" t="s">
        <v>1861</v>
      </c>
      <c r="B293" s="26">
        <v>31901</v>
      </c>
    </row>
    <row r="294" spans="1:2" ht="16.95" customHeight="1">
      <c r="A294" s="13" t="s">
        <v>1862</v>
      </c>
      <c r="B294" s="26">
        <v>37041</v>
      </c>
    </row>
    <row r="295" spans="1:2" ht="16.95" customHeight="1">
      <c r="A295" s="13" t="s">
        <v>1864</v>
      </c>
      <c r="B295" s="26">
        <v>30526</v>
      </c>
    </row>
    <row r="296" spans="1:2" ht="19.05" customHeight="1">
      <c r="A296" s="13" t="s">
        <v>1863</v>
      </c>
      <c r="B296" s="26">
        <v>30781</v>
      </c>
    </row>
    <row r="297" spans="1:2" ht="16.95" customHeight="1">
      <c r="A297" s="16" t="s">
        <v>1284</v>
      </c>
      <c r="B297" s="26">
        <v>27862</v>
      </c>
    </row>
    <row r="298" spans="1:2" ht="16.95" customHeight="1">
      <c r="A298" s="16" t="s">
        <v>1285</v>
      </c>
      <c r="B298" s="26">
        <v>29872</v>
      </c>
    </row>
    <row r="299" spans="1:2" ht="16.95" customHeight="1">
      <c r="A299" s="16" t="s">
        <v>1286</v>
      </c>
      <c r="B299" s="26">
        <v>36232</v>
      </c>
    </row>
    <row r="300" spans="1:2" ht="16.95" customHeight="1">
      <c r="A300" s="16" t="s">
        <v>1287</v>
      </c>
      <c r="B300" s="26">
        <v>30999</v>
      </c>
    </row>
    <row r="301" spans="1:2" ht="16.95" customHeight="1">
      <c r="A301" s="16" t="s">
        <v>1288</v>
      </c>
      <c r="B301" s="26">
        <v>36235</v>
      </c>
    </row>
    <row r="302" spans="1:2" ht="16.95" customHeight="1">
      <c r="A302" s="16" t="s">
        <v>1289</v>
      </c>
      <c r="B302" s="26">
        <v>41261</v>
      </c>
    </row>
    <row r="303" spans="1:2" ht="16.95" customHeight="1">
      <c r="A303" s="16" t="s">
        <v>1290</v>
      </c>
      <c r="B303" s="26">
        <v>23854</v>
      </c>
    </row>
    <row r="304" spans="1:2" ht="16.95" customHeight="1">
      <c r="A304" s="16" t="s">
        <v>1291</v>
      </c>
      <c r="B304" s="26">
        <v>29284</v>
      </c>
    </row>
    <row r="305" spans="1:2" ht="16.95" customHeight="1">
      <c r="A305" s="16" t="s">
        <v>1292</v>
      </c>
      <c r="B305" s="26">
        <v>32945</v>
      </c>
    </row>
    <row r="306" spans="1:2" ht="16.95" customHeight="1">
      <c r="A306" s="16" t="s">
        <v>1293</v>
      </c>
      <c r="B306" s="26">
        <v>36987</v>
      </c>
    </row>
    <row r="307" spans="1:2" ht="16.95" customHeight="1">
      <c r="A307" s="16" t="s">
        <v>862</v>
      </c>
      <c r="B307" s="26">
        <v>36025</v>
      </c>
    </row>
    <row r="308" spans="1:2" ht="16.95" customHeight="1">
      <c r="A308" s="11" t="s">
        <v>863</v>
      </c>
      <c r="B308" s="26">
        <v>41261</v>
      </c>
    </row>
    <row r="309" spans="1:2" ht="16.95" customHeight="1">
      <c r="A309" s="16" t="s">
        <v>1294</v>
      </c>
      <c r="B309" s="26">
        <v>32862</v>
      </c>
    </row>
    <row r="310" spans="1:2" ht="16.95" customHeight="1">
      <c r="A310" s="16" t="s">
        <v>1295</v>
      </c>
      <c r="B310" s="26">
        <v>34253</v>
      </c>
    </row>
    <row r="311" spans="1:2" ht="16.95" customHeight="1">
      <c r="A311" s="16" t="s">
        <v>1296</v>
      </c>
      <c r="B311" s="26">
        <v>35685</v>
      </c>
    </row>
    <row r="312" spans="1:2" ht="16.95" customHeight="1">
      <c r="A312" s="16" t="s">
        <v>864</v>
      </c>
      <c r="B312" s="26">
        <v>35636</v>
      </c>
    </row>
    <row r="313" spans="1:2" ht="16.95" customHeight="1">
      <c r="A313" s="14" t="s">
        <v>74</v>
      </c>
      <c r="B313" s="26">
        <v>37379</v>
      </c>
    </row>
    <row r="314" spans="1:2">
      <c r="A314" s="12" t="s">
        <v>997</v>
      </c>
      <c r="B314" s="26">
        <v>35578</v>
      </c>
    </row>
    <row r="315" spans="1:2">
      <c r="A315" s="22" t="s">
        <v>996</v>
      </c>
      <c r="B315" s="26">
        <v>37238</v>
      </c>
    </row>
    <row r="316" spans="1:2" ht="16.95" customHeight="1">
      <c r="A316" s="13" t="s">
        <v>75</v>
      </c>
      <c r="B316" s="26">
        <v>28450</v>
      </c>
    </row>
    <row r="317" spans="1:2" ht="16.95" customHeight="1">
      <c r="A317" s="13" t="s">
        <v>76</v>
      </c>
      <c r="B317" s="26">
        <v>38789</v>
      </c>
    </row>
    <row r="318" spans="1:2" ht="16.95" customHeight="1">
      <c r="A318" s="13" t="s">
        <v>77</v>
      </c>
      <c r="B318" s="26">
        <v>36599</v>
      </c>
    </row>
    <row r="319" spans="1:2" ht="16.95" customHeight="1">
      <c r="A319" s="13" t="s">
        <v>78</v>
      </c>
      <c r="B319" s="26">
        <v>39598</v>
      </c>
    </row>
    <row r="320" spans="1:2" ht="16.95" customHeight="1">
      <c r="A320" s="13" t="s">
        <v>79</v>
      </c>
      <c r="B320" s="26">
        <v>34640</v>
      </c>
    </row>
    <row r="321" spans="1:2" ht="16.95" customHeight="1">
      <c r="A321" s="13" t="s">
        <v>80</v>
      </c>
      <c r="B321" s="26">
        <v>26983</v>
      </c>
    </row>
    <row r="322" spans="1:2" ht="16.95" customHeight="1">
      <c r="A322" s="13" t="s">
        <v>81</v>
      </c>
      <c r="B322" s="26">
        <v>32421</v>
      </c>
    </row>
    <row r="323" spans="1:2" ht="16.95" customHeight="1">
      <c r="A323" s="13" t="s">
        <v>82</v>
      </c>
      <c r="B323" s="26">
        <v>37181</v>
      </c>
    </row>
    <row r="324" spans="1:2" ht="16.95" customHeight="1">
      <c r="A324" s="13" t="s">
        <v>83</v>
      </c>
      <c r="B324" s="26">
        <v>33345</v>
      </c>
    </row>
    <row r="325" spans="1:2" ht="16.95" customHeight="1">
      <c r="A325" s="13" t="s">
        <v>84</v>
      </c>
      <c r="B325" s="26">
        <v>33345</v>
      </c>
    </row>
    <row r="326" spans="1:2" ht="33" customHeight="1">
      <c r="A326" s="13" t="s">
        <v>1865</v>
      </c>
      <c r="B326" s="26">
        <v>30994</v>
      </c>
    </row>
    <row r="327" spans="1:2" ht="16.95" customHeight="1">
      <c r="A327" s="13" t="s">
        <v>1866</v>
      </c>
      <c r="B327" s="26">
        <v>31238</v>
      </c>
    </row>
    <row r="328" spans="1:2" ht="16.95" customHeight="1">
      <c r="A328" s="13" t="s">
        <v>1867</v>
      </c>
      <c r="B328" s="26">
        <v>31546</v>
      </c>
    </row>
    <row r="329" spans="1:2" ht="16.95" customHeight="1">
      <c r="A329" s="13" t="s">
        <v>1868</v>
      </c>
      <c r="B329" s="26">
        <v>32983</v>
      </c>
    </row>
    <row r="330" spans="1:2" ht="16.95" customHeight="1">
      <c r="A330" s="15" t="s">
        <v>1869</v>
      </c>
      <c r="B330" s="26">
        <v>34554</v>
      </c>
    </row>
    <row r="331" spans="1:2" ht="16.95" customHeight="1">
      <c r="A331" s="13" t="s">
        <v>85</v>
      </c>
      <c r="B331" s="26">
        <v>37028</v>
      </c>
    </row>
    <row r="332" spans="1:2" ht="16.95" customHeight="1">
      <c r="A332" s="13" t="s">
        <v>1110</v>
      </c>
      <c r="B332" s="26">
        <v>39421</v>
      </c>
    </row>
    <row r="333" spans="1:2" ht="16.05" customHeight="1">
      <c r="A333" s="13" t="s">
        <v>1110</v>
      </c>
      <c r="B333" s="26">
        <v>39538</v>
      </c>
    </row>
    <row r="334" spans="1:2" ht="16.05" customHeight="1">
      <c r="A334" s="13" t="s">
        <v>86</v>
      </c>
      <c r="B334" s="26">
        <v>37455</v>
      </c>
    </row>
    <row r="335" spans="1:2" ht="16.95" customHeight="1">
      <c r="A335" s="13" t="s">
        <v>87</v>
      </c>
      <c r="B335" s="26">
        <v>33457</v>
      </c>
    </row>
    <row r="336" spans="1:2" ht="33" customHeight="1">
      <c r="A336" s="13" t="s">
        <v>1870</v>
      </c>
      <c r="B336" s="26">
        <v>35103</v>
      </c>
    </row>
    <row r="337" spans="1:2" ht="13.95" customHeight="1">
      <c r="A337" s="13" t="s">
        <v>1871</v>
      </c>
      <c r="B337" s="26">
        <v>36105</v>
      </c>
    </row>
    <row r="338" spans="1:2" ht="16.05" customHeight="1">
      <c r="A338" s="13" t="s">
        <v>1297</v>
      </c>
      <c r="B338" s="27">
        <v>30112</v>
      </c>
    </row>
    <row r="339" spans="1:2" ht="16.95" customHeight="1">
      <c r="A339" s="13" t="s">
        <v>1298</v>
      </c>
      <c r="B339" s="27">
        <v>30881</v>
      </c>
    </row>
    <row r="340" spans="1:2" ht="16.95" customHeight="1">
      <c r="A340" s="13" t="s">
        <v>1299</v>
      </c>
      <c r="B340" s="27">
        <v>31596</v>
      </c>
    </row>
    <row r="341" spans="1:2" ht="16.95" customHeight="1">
      <c r="A341" s="13" t="s">
        <v>1300</v>
      </c>
      <c r="B341" s="27">
        <v>33161</v>
      </c>
    </row>
    <row r="342" spans="1:2" ht="16.95" customHeight="1">
      <c r="A342" s="13" t="s">
        <v>1301</v>
      </c>
      <c r="B342" s="27">
        <v>33785</v>
      </c>
    </row>
    <row r="343" spans="1:2" ht="19.05" customHeight="1">
      <c r="A343" s="13" t="s">
        <v>1301</v>
      </c>
      <c r="B343" s="27">
        <v>33906</v>
      </c>
    </row>
    <row r="344" spans="1:2" ht="16.95" customHeight="1">
      <c r="A344" s="16" t="s">
        <v>1302</v>
      </c>
      <c r="B344" s="26">
        <v>34458</v>
      </c>
    </row>
    <row r="345" spans="1:2" ht="16.95" customHeight="1">
      <c r="A345" s="16" t="s">
        <v>1303</v>
      </c>
      <c r="B345" s="26">
        <v>34761</v>
      </c>
    </row>
    <row r="346" spans="1:2" ht="19.05" customHeight="1">
      <c r="A346" s="13" t="s">
        <v>1304</v>
      </c>
      <c r="B346" s="26">
        <v>35480</v>
      </c>
    </row>
    <row r="347" spans="1:2" ht="16.95" customHeight="1">
      <c r="A347" s="12" t="s">
        <v>1305</v>
      </c>
      <c r="B347" s="26">
        <v>35704</v>
      </c>
    </row>
    <row r="348" spans="1:2" ht="16.95" customHeight="1">
      <c r="A348" s="12" t="s">
        <v>1305</v>
      </c>
      <c r="B348" s="26">
        <v>35768</v>
      </c>
    </row>
    <row r="349" spans="1:2" ht="16.95" customHeight="1">
      <c r="A349" s="12" t="s">
        <v>1306</v>
      </c>
      <c r="B349" s="26">
        <v>35772</v>
      </c>
    </row>
    <row r="350" spans="1:2" ht="16.95" customHeight="1">
      <c r="A350" s="13" t="s">
        <v>1307</v>
      </c>
      <c r="B350" s="26">
        <v>35962</v>
      </c>
    </row>
    <row r="351" spans="1:2" ht="16.95" customHeight="1">
      <c r="A351" s="13" t="s">
        <v>1309</v>
      </c>
      <c r="B351" s="26">
        <v>36061</v>
      </c>
    </row>
    <row r="352" spans="1:2" ht="16.95" customHeight="1">
      <c r="A352" s="13" t="s">
        <v>1310</v>
      </c>
      <c r="B352" s="26">
        <v>36074</v>
      </c>
    </row>
    <row r="353" spans="1:3" ht="16.95" customHeight="1">
      <c r="A353" s="13" t="s">
        <v>1311</v>
      </c>
      <c r="B353" s="26">
        <v>36144</v>
      </c>
    </row>
    <row r="354" spans="1:3" ht="16.95" customHeight="1">
      <c r="A354" s="13" t="s">
        <v>1312</v>
      </c>
      <c r="B354" s="26">
        <v>36250</v>
      </c>
    </row>
    <row r="355" spans="1:3" ht="16.95" customHeight="1">
      <c r="A355" s="13" t="s">
        <v>1313</v>
      </c>
      <c r="B355" s="26">
        <v>36424</v>
      </c>
    </row>
    <row r="356" spans="1:3" ht="16.95" customHeight="1">
      <c r="A356" s="13" t="s">
        <v>1315</v>
      </c>
      <c r="B356" s="26">
        <v>36704</v>
      </c>
    </row>
    <row r="357" spans="1:3" ht="16.95" customHeight="1">
      <c r="A357" s="13" t="s">
        <v>1314</v>
      </c>
      <c r="B357" s="26">
        <v>37628</v>
      </c>
    </row>
    <row r="358" spans="1:3" ht="16.95" customHeight="1">
      <c r="A358" s="13" t="s">
        <v>1308</v>
      </c>
      <c r="B358" s="26">
        <v>37795</v>
      </c>
    </row>
    <row r="359" spans="1:3" ht="16.95" customHeight="1">
      <c r="A359" s="13" t="s">
        <v>88</v>
      </c>
      <c r="B359" s="26">
        <v>38789</v>
      </c>
    </row>
    <row r="360" spans="1:3" ht="16.95" customHeight="1">
      <c r="A360" s="13" t="s">
        <v>89</v>
      </c>
      <c r="B360" s="26">
        <v>30075</v>
      </c>
    </row>
    <row r="361" spans="1:3" ht="16.95" customHeight="1">
      <c r="A361" s="13" t="s">
        <v>90</v>
      </c>
      <c r="B361" s="26">
        <v>33136</v>
      </c>
    </row>
    <row r="362" spans="1:3" ht="16.95" customHeight="1">
      <c r="A362" s="13" t="s">
        <v>91</v>
      </c>
      <c r="B362" s="26">
        <v>26154</v>
      </c>
    </row>
    <row r="363" spans="1:3">
      <c r="A363" s="13" t="s">
        <v>1316</v>
      </c>
      <c r="B363" s="26">
        <v>28593</v>
      </c>
    </row>
    <row r="364" spans="1:3" ht="16.95" customHeight="1">
      <c r="A364" s="13" t="s">
        <v>1317</v>
      </c>
      <c r="B364" s="26">
        <v>36020</v>
      </c>
    </row>
    <row r="365" spans="1:3" ht="16.95" customHeight="1">
      <c r="A365" s="13" t="s">
        <v>92</v>
      </c>
      <c r="B365" s="26">
        <v>37539</v>
      </c>
    </row>
    <row r="366" spans="1:3" ht="16.95" customHeight="1">
      <c r="A366" s="12" t="s">
        <v>998</v>
      </c>
      <c r="B366" s="27">
        <v>32948</v>
      </c>
    </row>
    <row r="367" spans="1:3" ht="16.95" customHeight="1">
      <c r="A367" s="13" t="s">
        <v>93</v>
      </c>
      <c r="B367" s="27">
        <v>31905</v>
      </c>
      <c r="C367" s="2"/>
    </row>
    <row r="368" spans="1:3" ht="33" customHeight="1">
      <c r="A368" s="13" t="s">
        <v>1318</v>
      </c>
      <c r="B368" s="28">
        <v>32198</v>
      </c>
      <c r="C368" s="4"/>
    </row>
    <row r="369" spans="1:3" ht="16.95" customHeight="1">
      <c r="A369" s="13" t="s">
        <v>1319</v>
      </c>
      <c r="B369" s="27">
        <v>32261</v>
      </c>
      <c r="C369" s="2"/>
    </row>
    <row r="370" spans="1:3" ht="13.95" customHeight="1">
      <c r="A370" s="13" t="s">
        <v>1320</v>
      </c>
      <c r="B370" s="27">
        <v>33576</v>
      </c>
      <c r="C370" s="2"/>
    </row>
    <row r="371" spans="1:3">
      <c r="A371" s="13" t="s">
        <v>1872</v>
      </c>
      <c r="B371" s="28">
        <v>36479</v>
      </c>
      <c r="C371" s="4"/>
    </row>
    <row r="372" spans="1:3" ht="16.95" customHeight="1">
      <c r="A372" s="13" t="s">
        <v>94</v>
      </c>
      <c r="B372" s="27">
        <v>37795</v>
      </c>
      <c r="C372" s="1"/>
    </row>
    <row r="373" spans="1:3" ht="26.4">
      <c r="A373" s="13" t="s">
        <v>1873</v>
      </c>
      <c r="B373" s="28">
        <v>38674</v>
      </c>
      <c r="C373" s="5"/>
    </row>
    <row r="374" spans="1:3">
      <c r="A374" s="18" t="s">
        <v>1874</v>
      </c>
      <c r="B374" s="26">
        <v>39538</v>
      </c>
    </row>
    <row r="375" spans="1:3" ht="16.05" customHeight="1">
      <c r="A375" s="13" t="s">
        <v>1875</v>
      </c>
      <c r="B375" s="26">
        <v>32414</v>
      </c>
    </row>
    <row r="376" spans="1:3" ht="16.95" customHeight="1">
      <c r="A376" s="13" t="s">
        <v>1876</v>
      </c>
      <c r="B376" s="26">
        <v>36479</v>
      </c>
    </row>
    <row r="377" spans="1:3" ht="16.95" customHeight="1">
      <c r="A377" s="13" t="s">
        <v>95</v>
      </c>
      <c r="B377" s="26">
        <v>39421</v>
      </c>
    </row>
    <row r="378" spans="1:3" ht="16.95" customHeight="1">
      <c r="A378" s="13" t="s">
        <v>96</v>
      </c>
      <c r="B378" s="26">
        <v>34299</v>
      </c>
    </row>
    <row r="379" spans="1:3" ht="16.95" customHeight="1">
      <c r="A379" s="13" t="s">
        <v>97</v>
      </c>
      <c r="B379" s="26">
        <v>33364</v>
      </c>
    </row>
    <row r="380" spans="1:3" ht="16.95" customHeight="1">
      <c r="A380" s="13" t="s">
        <v>98</v>
      </c>
      <c r="B380" s="26">
        <v>32218</v>
      </c>
    </row>
    <row r="381" spans="1:3" ht="16.95" customHeight="1">
      <c r="A381" s="13" t="s">
        <v>99</v>
      </c>
      <c r="B381" s="26">
        <v>36220</v>
      </c>
    </row>
    <row r="382" spans="1:3" ht="16.95" customHeight="1">
      <c r="A382" s="13" t="s">
        <v>99</v>
      </c>
      <c r="B382" s="26">
        <v>36235</v>
      </c>
    </row>
    <row r="383" spans="1:3" ht="16.95" customHeight="1">
      <c r="A383" s="13" t="s">
        <v>99</v>
      </c>
      <c r="B383" s="26">
        <v>37238</v>
      </c>
    </row>
    <row r="384" spans="1:3" ht="16.95" customHeight="1">
      <c r="A384" s="13" t="s">
        <v>100</v>
      </c>
      <c r="B384" s="26">
        <v>34816</v>
      </c>
    </row>
    <row r="385" spans="1:2" ht="16.95" customHeight="1">
      <c r="A385" s="13" t="s">
        <v>101</v>
      </c>
      <c r="B385" s="26">
        <v>40665</v>
      </c>
    </row>
    <row r="386" spans="1:2" ht="16.95" customHeight="1">
      <c r="A386" s="13" t="s">
        <v>102</v>
      </c>
      <c r="B386" s="26">
        <v>38300</v>
      </c>
    </row>
    <row r="387" spans="1:2" ht="16.95" customHeight="1">
      <c r="A387" s="12" t="s">
        <v>999</v>
      </c>
      <c r="B387" s="26">
        <v>34480</v>
      </c>
    </row>
    <row r="388" spans="1:2" ht="36" customHeight="1">
      <c r="A388" s="12" t="s">
        <v>1877</v>
      </c>
      <c r="B388" s="26">
        <v>42013</v>
      </c>
    </row>
    <row r="389" spans="1:2" ht="16.95" customHeight="1">
      <c r="A389" s="15" t="s">
        <v>1878</v>
      </c>
      <c r="B389" s="26">
        <v>35816</v>
      </c>
    </row>
    <row r="390" spans="1:2" ht="16.95" customHeight="1">
      <c r="A390" s="13" t="s">
        <v>1879</v>
      </c>
      <c r="B390" s="26">
        <v>35865</v>
      </c>
    </row>
    <row r="391" spans="1:2" ht="16.95" customHeight="1">
      <c r="A391" s="13" t="s">
        <v>103</v>
      </c>
      <c r="B391" s="26">
        <v>27918</v>
      </c>
    </row>
    <row r="392" spans="1:2" ht="16.95" customHeight="1">
      <c r="A392" s="13" t="s">
        <v>104</v>
      </c>
      <c r="B392" s="26">
        <v>40665</v>
      </c>
    </row>
    <row r="393" spans="1:2" ht="33" customHeight="1">
      <c r="A393" s="13" t="s">
        <v>1880</v>
      </c>
      <c r="B393" s="26">
        <v>29165</v>
      </c>
    </row>
    <row r="394" spans="1:2" ht="16.95" customHeight="1">
      <c r="A394" s="13" t="s">
        <v>1881</v>
      </c>
      <c r="B394" s="26">
        <v>29165</v>
      </c>
    </row>
    <row r="395" spans="1:2" ht="16.95" customHeight="1">
      <c r="A395" s="13" t="s">
        <v>1882</v>
      </c>
      <c r="B395" s="26">
        <v>35557</v>
      </c>
    </row>
    <row r="396" spans="1:2" ht="16.95" customHeight="1">
      <c r="A396" s="13" t="s">
        <v>1883</v>
      </c>
      <c r="B396" s="26">
        <v>36235</v>
      </c>
    </row>
    <row r="397" spans="1:2" ht="16.95" customHeight="1">
      <c r="A397" s="13" t="s">
        <v>105</v>
      </c>
      <c r="B397" s="26">
        <v>29634</v>
      </c>
    </row>
    <row r="398" spans="1:2" ht="16.95" customHeight="1">
      <c r="A398" s="13" t="s">
        <v>106</v>
      </c>
      <c r="B398" s="26">
        <v>33815</v>
      </c>
    </row>
    <row r="399" spans="1:2" ht="16.95" customHeight="1">
      <c r="A399" s="13" t="s">
        <v>107</v>
      </c>
      <c r="B399" s="26">
        <v>33718</v>
      </c>
    </row>
    <row r="400" spans="1:2" ht="16.95" customHeight="1">
      <c r="A400" s="13" t="s">
        <v>108</v>
      </c>
      <c r="B400" s="26">
        <v>34583</v>
      </c>
    </row>
    <row r="401" spans="1:2" ht="16.95" customHeight="1">
      <c r="A401" s="13" t="s">
        <v>109</v>
      </c>
      <c r="B401" s="26">
        <v>36025</v>
      </c>
    </row>
    <row r="402" spans="1:2" ht="16.95" customHeight="1">
      <c r="A402" s="13" t="s">
        <v>110</v>
      </c>
      <c r="B402" s="26">
        <v>40490</v>
      </c>
    </row>
    <row r="403" spans="1:2" ht="16.95" customHeight="1">
      <c r="A403" s="13" t="s">
        <v>111</v>
      </c>
      <c r="B403" s="26">
        <v>38495</v>
      </c>
    </row>
    <row r="404" spans="1:2" ht="18" customHeight="1">
      <c r="A404" s="13" t="s">
        <v>112</v>
      </c>
      <c r="B404" s="26">
        <v>37602</v>
      </c>
    </row>
    <row r="405" spans="1:2" ht="18" customHeight="1">
      <c r="A405" s="13" t="s">
        <v>113</v>
      </c>
      <c r="B405" s="26">
        <v>35835</v>
      </c>
    </row>
    <row r="406" spans="1:2" ht="19.05" customHeight="1">
      <c r="A406" s="13" t="s">
        <v>114</v>
      </c>
      <c r="B406" s="26">
        <v>34954</v>
      </c>
    </row>
    <row r="407" spans="1:2" ht="19.05" customHeight="1">
      <c r="A407" s="13" t="s">
        <v>115</v>
      </c>
      <c r="B407" s="27">
        <v>38335</v>
      </c>
    </row>
    <row r="408" spans="1:2" ht="16.95" customHeight="1">
      <c r="A408" s="13" t="s">
        <v>116</v>
      </c>
      <c r="B408" s="27">
        <v>38565</v>
      </c>
    </row>
    <row r="409" spans="1:2" ht="16.95" customHeight="1">
      <c r="A409" s="13" t="s">
        <v>117</v>
      </c>
      <c r="B409" s="27">
        <v>27830</v>
      </c>
    </row>
    <row r="410" spans="1:2" ht="16.95" customHeight="1">
      <c r="A410" s="13" t="s">
        <v>118</v>
      </c>
      <c r="B410" s="27">
        <v>35786</v>
      </c>
    </row>
    <row r="411" spans="1:2" ht="16.95" customHeight="1">
      <c r="A411" s="13" t="s">
        <v>119</v>
      </c>
      <c r="B411" s="27">
        <v>35786</v>
      </c>
    </row>
    <row r="412" spans="1:2" ht="16.95" customHeight="1">
      <c r="A412" s="13" t="s">
        <v>120</v>
      </c>
      <c r="B412" s="27">
        <v>35786</v>
      </c>
    </row>
    <row r="413" spans="1:2" ht="16.95" customHeight="1">
      <c r="A413" s="13" t="s">
        <v>121</v>
      </c>
      <c r="B413" s="27">
        <v>31364</v>
      </c>
    </row>
    <row r="414" spans="1:2" ht="16.95" customHeight="1">
      <c r="A414" s="13" t="s">
        <v>122</v>
      </c>
      <c r="B414" s="27">
        <v>38506</v>
      </c>
    </row>
    <row r="415" spans="1:2" ht="16.95" customHeight="1">
      <c r="A415" s="13" t="s">
        <v>123</v>
      </c>
      <c r="B415" s="27">
        <v>36479</v>
      </c>
    </row>
    <row r="416" spans="1:2" ht="16.95" customHeight="1">
      <c r="A416" s="13" t="s">
        <v>124</v>
      </c>
      <c r="B416" s="27">
        <v>31901</v>
      </c>
    </row>
    <row r="417" spans="1:2" ht="16.95" customHeight="1">
      <c r="A417" s="13" t="s">
        <v>125</v>
      </c>
      <c r="B417" s="27">
        <v>37301</v>
      </c>
    </row>
    <row r="418" spans="1:2" ht="16.95" customHeight="1">
      <c r="A418" s="13" t="s">
        <v>126</v>
      </c>
      <c r="B418" s="27">
        <v>39464</v>
      </c>
    </row>
    <row r="419" spans="1:2" ht="16.95" customHeight="1">
      <c r="A419" s="13" t="s">
        <v>127</v>
      </c>
      <c r="B419" s="27">
        <v>35284</v>
      </c>
    </row>
    <row r="420" spans="1:2" ht="16.95" customHeight="1">
      <c r="A420" s="13" t="s">
        <v>128</v>
      </c>
      <c r="B420" s="27">
        <v>35954</v>
      </c>
    </row>
    <row r="421" spans="1:2" ht="16.95" customHeight="1">
      <c r="A421" s="13" t="s">
        <v>129</v>
      </c>
      <c r="B421" s="27">
        <v>40305</v>
      </c>
    </row>
    <row r="422" spans="1:2" ht="33" customHeight="1">
      <c r="A422" s="13" t="s">
        <v>1884</v>
      </c>
      <c r="B422" s="28">
        <v>30370</v>
      </c>
    </row>
    <row r="423" spans="1:2" ht="16.95" customHeight="1">
      <c r="A423" s="13" t="s">
        <v>1885</v>
      </c>
      <c r="B423" s="27">
        <v>31743</v>
      </c>
    </row>
    <row r="424" spans="1:2" ht="16.95" customHeight="1">
      <c r="A424" s="13" t="s">
        <v>1886</v>
      </c>
      <c r="B424" s="27">
        <v>33022</v>
      </c>
    </row>
    <row r="425" spans="1:2" ht="16.95" customHeight="1">
      <c r="A425" s="15" t="s">
        <v>1887</v>
      </c>
      <c r="B425" s="27">
        <v>34393</v>
      </c>
    </row>
    <row r="426" spans="1:2" ht="18" customHeight="1">
      <c r="A426" s="13" t="s">
        <v>1888</v>
      </c>
      <c r="B426" s="27">
        <v>35516</v>
      </c>
    </row>
    <row r="427" spans="1:2" ht="18" customHeight="1">
      <c r="A427" s="13" t="s">
        <v>130</v>
      </c>
      <c r="B427" s="27">
        <v>36418</v>
      </c>
    </row>
    <row r="428" spans="1:2" ht="16.95" customHeight="1">
      <c r="A428" s="13" t="s">
        <v>131</v>
      </c>
      <c r="B428" s="27">
        <v>31504</v>
      </c>
    </row>
    <row r="429" spans="1:2" ht="16.95" customHeight="1">
      <c r="A429" s="13" t="s">
        <v>132</v>
      </c>
      <c r="B429" s="27">
        <v>31504</v>
      </c>
    </row>
    <row r="430" spans="1:2" ht="16.95" customHeight="1">
      <c r="A430" s="13" t="s">
        <v>133</v>
      </c>
      <c r="B430" s="27">
        <v>27051</v>
      </c>
    </row>
    <row r="431" spans="1:2">
      <c r="A431" s="18" t="s">
        <v>1889</v>
      </c>
      <c r="B431" s="28">
        <v>39451</v>
      </c>
    </row>
    <row r="432" spans="1:2" ht="16.95" customHeight="1">
      <c r="A432" s="13" t="s">
        <v>1890</v>
      </c>
      <c r="B432" s="27">
        <v>35419</v>
      </c>
    </row>
    <row r="433" spans="1:3" ht="19.05" customHeight="1">
      <c r="A433" s="13" t="s">
        <v>1891</v>
      </c>
      <c r="B433" s="27">
        <v>39709</v>
      </c>
    </row>
    <row r="434" spans="1:3" ht="16.95" customHeight="1">
      <c r="A434" s="16" t="s">
        <v>1000</v>
      </c>
      <c r="B434" s="26">
        <v>34418</v>
      </c>
    </row>
    <row r="435" spans="1:3" ht="16.95" customHeight="1">
      <c r="A435" s="16" t="s">
        <v>865</v>
      </c>
      <c r="B435" s="26">
        <v>39451</v>
      </c>
    </row>
    <row r="436" spans="1:3" ht="16.95" customHeight="1">
      <c r="A436" s="16" t="s">
        <v>866</v>
      </c>
      <c r="B436" s="26">
        <v>40451</v>
      </c>
    </row>
    <row r="437" spans="1:3" ht="16.95" customHeight="1">
      <c r="A437" s="16" t="s">
        <v>867</v>
      </c>
      <c r="B437" s="26">
        <v>40451</v>
      </c>
    </row>
    <row r="438" spans="1:3" ht="16.95" customHeight="1">
      <c r="A438" s="16" t="s">
        <v>1321</v>
      </c>
      <c r="B438" s="26">
        <v>40354</v>
      </c>
    </row>
    <row r="439" spans="1:3" ht="16.95" customHeight="1">
      <c r="A439" s="16" t="s">
        <v>1322</v>
      </c>
      <c r="B439" s="26">
        <v>33640</v>
      </c>
    </row>
    <row r="440" spans="1:3" ht="19.05" customHeight="1">
      <c r="A440" s="13" t="s">
        <v>1323</v>
      </c>
      <c r="B440" s="27">
        <v>34418</v>
      </c>
      <c r="C440" s="2"/>
    </row>
    <row r="441" spans="1:3" ht="16.95" customHeight="1">
      <c r="A441" s="13" t="s">
        <v>134</v>
      </c>
      <c r="B441" s="27">
        <v>31574</v>
      </c>
      <c r="C441" s="2"/>
    </row>
    <row r="442" spans="1:3" ht="16.95" customHeight="1">
      <c r="A442" s="13" t="s">
        <v>135</v>
      </c>
      <c r="B442" s="27">
        <v>39444</v>
      </c>
      <c r="C442" s="1"/>
    </row>
    <row r="443" spans="1:3" ht="16.95" customHeight="1">
      <c r="A443" s="13" t="s">
        <v>136</v>
      </c>
      <c r="B443" s="27">
        <v>35465</v>
      </c>
      <c r="C443" s="2"/>
    </row>
    <row r="444" spans="1:3" ht="16.95" customHeight="1">
      <c r="A444" s="13" t="s">
        <v>137</v>
      </c>
      <c r="B444" s="27">
        <v>40451</v>
      </c>
      <c r="C444" s="1"/>
    </row>
    <row r="445" spans="1:3" ht="28.95" customHeight="1">
      <c r="A445" s="13" t="s">
        <v>138</v>
      </c>
      <c r="B445" s="27">
        <v>34752</v>
      </c>
      <c r="C445" s="2"/>
    </row>
    <row r="446" spans="1:3" ht="13.95" customHeight="1">
      <c r="A446" s="18" t="s">
        <v>1327</v>
      </c>
      <c r="B446" s="27">
        <v>41648</v>
      </c>
      <c r="C446" s="1"/>
    </row>
    <row r="447" spans="1:3" ht="19.05" customHeight="1">
      <c r="A447" s="13" t="s">
        <v>1324</v>
      </c>
      <c r="B447" s="26">
        <v>28444</v>
      </c>
    </row>
    <row r="448" spans="1:3" ht="16.95" customHeight="1">
      <c r="A448" s="13" t="s">
        <v>1325</v>
      </c>
      <c r="B448" s="26">
        <v>29122</v>
      </c>
    </row>
    <row r="449" spans="1:2" ht="13.95" customHeight="1">
      <c r="A449" s="13" t="s">
        <v>1326</v>
      </c>
      <c r="B449" s="26">
        <v>36784</v>
      </c>
    </row>
    <row r="450" spans="1:2">
      <c r="A450" s="13" t="s">
        <v>1328</v>
      </c>
      <c r="B450" s="26">
        <v>40354</v>
      </c>
    </row>
    <row r="451" spans="1:2" ht="16.95" customHeight="1">
      <c r="A451" s="12" t="s">
        <v>1329</v>
      </c>
      <c r="B451" s="26">
        <v>28327</v>
      </c>
    </row>
    <row r="452" spans="1:2" ht="16.95" customHeight="1">
      <c r="A452" s="13" t="s">
        <v>1330</v>
      </c>
      <c r="B452" s="26">
        <v>28790</v>
      </c>
    </row>
    <row r="453" spans="1:2" ht="16.95" customHeight="1">
      <c r="A453" s="13" t="s">
        <v>1331</v>
      </c>
      <c r="B453" s="26">
        <v>29522</v>
      </c>
    </row>
    <row r="454" spans="1:2" ht="16.95" customHeight="1">
      <c r="A454" s="13" t="s">
        <v>1331</v>
      </c>
      <c r="B454" s="26">
        <v>30543</v>
      </c>
    </row>
    <row r="455" spans="1:2" ht="16.95" customHeight="1">
      <c r="A455" s="13" t="s">
        <v>1331</v>
      </c>
      <c r="B455" s="26">
        <v>32727</v>
      </c>
    </row>
    <row r="456" spans="1:2" ht="16.05" customHeight="1">
      <c r="A456" s="13" t="s">
        <v>1331</v>
      </c>
      <c r="B456" s="26">
        <v>33126</v>
      </c>
    </row>
    <row r="457" spans="1:2" ht="16.95" customHeight="1">
      <c r="A457" s="13" t="s">
        <v>1335</v>
      </c>
      <c r="B457" s="26">
        <v>30071</v>
      </c>
    </row>
    <row r="458" spans="1:2" ht="16.95" customHeight="1">
      <c r="A458" s="13" t="s">
        <v>1336</v>
      </c>
      <c r="B458" s="26">
        <v>31120</v>
      </c>
    </row>
    <row r="459" spans="1:2" ht="16.95" customHeight="1">
      <c r="A459" s="13" t="s">
        <v>1337</v>
      </c>
      <c r="B459" s="26">
        <v>31120</v>
      </c>
    </row>
    <row r="460" spans="1:2" ht="16.95" customHeight="1">
      <c r="A460" s="15" t="s">
        <v>1338</v>
      </c>
      <c r="B460" s="26">
        <v>33338</v>
      </c>
    </row>
    <row r="461" spans="1:2" ht="16.95" customHeight="1">
      <c r="A461" s="13" t="s">
        <v>1334</v>
      </c>
      <c r="B461" s="26">
        <v>34418</v>
      </c>
    </row>
    <row r="462" spans="1:2" ht="16.95" customHeight="1">
      <c r="A462" s="13" t="s">
        <v>1333</v>
      </c>
      <c r="B462" s="26">
        <v>36784</v>
      </c>
    </row>
    <row r="463" spans="1:2" ht="16.95" customHeight="1">
      <c r="A463" s="13" t="s">
        <v>1331</v>
      </c>
      <c r="B463" s="26">
        <v>36763</v>
      </c>
    </row>
    <row r="464" spans="1:2" ht="16.95" customHeight="1">
      <c r="A464" s="13" t="s">
        <v>1332</v>
      </c>
      <c r="B464" s="26">
        <v>39709</v>
      </c>
    </row>
    <row r="465" spans="1:6" ht="16.95" customHeight="1">
      <c r="A465" s="13" t="s">
        <v>139</v>
      </c>
      <c r="B465" s="26">
        <v>39713</v>
      </c>
    </row>
    <row r="466" spans="1:6" ht="16.95" customHeight="1">
      <c r="A466" s="13" t="s">
        <v>140</v>
      </c>
      <c r="B466" s="26">
        <v>33640</v>
      </c>
    </row>
    <row r="467" spans="1:6" ht="16.95" customHeight="1">
      <c r="A467" s="13" t="s">
        <v>141</v>
      </c>
      <c r="B467" s="26">
        <v>31672</v>
      </c>
    </row>
    <row r="468" spans="1:6" ht="16.95" customHeight="1">
      <c r="A468" s="13" t="s">
        <v>142</v>
      </c>
      <c r="B468" s="26">
        <v>33011</v>
      </c>
    </row>
    <row r="469" spans="1:6">
      <c r="A469" s="13" t="s">
        <v>1892</v>
      </c>
      <c r="B469" s="26">
        <v>28790</v>
      </c>
    </row>
    <row r="470" spans="1:6" ht="16.95" customHeight="1">
      <c r="A470" s="15" t="s">
        <v>1893</v>
      </c>
      <c r="B470" s="26">
        <v>29028</v>
      </c>
    </row>
    <row r="471" spans="1:6" ht="19.05" customHeight="1">
      <c r="A471" s="13" t="s">
        <v>1895</v>
      </c>
      <c r="B471" s="27">
        <v>30071</v>
      </c>
      <c r="C471" s="2"/>
      <c r="D471" s="2"/>
      <c r="E471" s="2"/>
      <c r="F471" s="2"/>
    </row>
    <row r="472" spans="1:6" ht="16.95" customHeight="1">
      <c r="A472" s="13" t="s">
        <v>1894</v>
      </c>
      <c r="B472" s="27">
        <v>30543</v>
      </c>
      <c r="C472" s="2"/>
      <c r="D472" s="2"/>
      <c r="E472" s="2"/>
      <c r="F472" s="2"/>
    </row>
    <row r="473" spans="1:6" ht="16.95" customHeight="1">
      <c r="A473" s="13" t="s">
        <v>1896</v>
      </c>
      <c r="B473" s="27">
        <v>36326</v>
      </c>
      <c r="C473" s="2"/>
      <c r="D473" s="2"/>
      <c r="E473" s="2"/>
      <c r="F473" s="2"/>
    </row>
    <row r="474" spans="1:6" ht="16.95" customHeight="1">
      <c r="A474" s="13" t="s">
        <v>143</v>
      </c>
      <c r="B474" s="27">
        <v>29325</v>
      </c>
      <c r="C474" s="2"/>
      <c r="D474" s="2"/>
      <c r="E474" s="2"/>
      <c r="F474" s="2"/>
    </row>
    <row r="475" spans="1:6" ht="16.95" customHeight="1">
      <c r="A475" s="13" t="s">
        <v>144</v>
      </c>
      <c r="B475" s="27">
        <v>40350</v>
      </c>
      <c r="C475" s="1"/>
      <c r="D475" s="1"/>
      <c r="E475" s="1"/>
      <c r="F475" s="1"/>
    </row>
    <row r="476" spans="1:6" ht="16.95" customHeight="1">
      <c r="A476" s="13" t="s">
        <v>145</v>
      </c>
      <c r="B476" s="27">
        <v>41473</v>
      </c>
      <c r="C476" s="1"/>
      <c r="D476" s="1"/>
      <c r="E476" s="1"/>
      <c r="F476" s="1"/>
    </row>
    <row r="477" spans="1:6" ht="33" customHeight="1">
      <c r="A477" s="13" t="s">
        <v>1897</v>
      </c>
      <c r="B477" s="28">
        <v>29293</v>
      </c>
      <c r="C477" s="4"/>
      <c r="D477" s="4"/>
      <c r="E477" s="4"/>
      <c r="F477" s="4"/>
    </row>
    <row r="478" spans="1:6" ht="16.95" customHeight="1">
      <c r="A478" s="13" t="s">
        <v>1898</v>
      </c>
      <c r="B478" s="27">
        <v>29325</v>
      </c>
      <c r="C478" s="2"/>
      <c r="D478" s="2"/>
      <c r="E478" s="2"/>
      <c r="F478" s="2"/>
    </row>
    <row r="479" spans="1:6" ht="16.95" customHeight="1">
      <c r="A479" s="13" t="s">
        <v>1899</v>
      </c>
      <c r="B479" s="27">
        <v>29325</v>
      </c>
      <c r="C479" s="2"/>
      <c r="D479" s="2"/>
      <c r="E479" s="2"/>
      <c r="F479" s="2"/>
    </row>
    <row r="480" spans="1:6" ht="16.95" customHeight="1">
      <c r="A480" s="13" t="s">
        <v>1900</v>
      </c>
      <c r="B480" s="27">
        <v>29328</v>
      </c>
      <c r="C480" s="2"/>
      <c r="D480" s="2"/>
      <c r="E480" s="2"/>
      <c r="F480" s="2"/>
    </row>
    <row r="481" spans="1:6" ht="16.95" customHeight="1">
      <c r="A481" s="13" t="s">
        <v>1901</v>
      </c>
      <c r="B481" s="27">
        <v>29335</v>
      </c>
      <c r="C481" s="2"/>
      <c r="D481" s="2"/>
      <c r="E481" s="2"/>
      <c r="F481" s="2"/>
    </row>
    <row r="482" spans="1:6" ht="16.95" customHeight="1">
      <c r="A482" s="13" t="s">
        <v>1902</v>
      </c>
      <c r="B482" s="27">
        <v>29341</v>
      </c>
      <c r="C482" s="2"/>
      <c r="D482" s="2"/>
      <c r="E482" s="2"/>
      <c r="F482" s="2"/>
    </row>
    <row r="483" spans="1:6" ht="16.95" customHeight="1">
      <c r="A483" s="13" t="s">
        <v>146</v>
      </c>
      <c r="B483" s="27">
        <v>28394</v>
      </c>
      <c r="C483" s="2"/>
      <c r="D483" s="2"/>
      <c r="E483" s="2"/>
      <c r="F483" s="2"/>
    </row>
    <row r="484" spans="1:6" ht="16.95" customHeight="1">
      <c r="A484" s="13" t="s">
        <v>147</v>
      </c>
      <c r="B484" s="27">
        <v>39239</v>
      </c>
      <c r="C484" s="1"/>
      <c r="D484" s="1"/>
      <c r="E484" s="1"/>
      <c r="F484" s="1"/>
    </row>
    <row r="485" spans="1:6" ht="33" customHeight="1">
      <c r="A485" s="15" t="s">
        <v>1903</v>
      </c>
      <c r="B485" s="27">
        <v>35121</v>
      </c>
      <c r="C485" s="3"/>
      <c r="D485" s="3"/>
      <c r="E485" s="3"/>
      <c r="F485" s="3"/>
    </row>
    <row r="486" spans="1:6" ht="16.95" customHeight="1">
      <c r="A486" s="13" t="s">
        <v>1904</v>
      </c>
      <c r="B486" s="27">
        <v>36061</v>
      </c>
      <c r="C486" s="2"/>
      <c r="D486" s="2"/>
      <c r="E486" s="2"/>
      <c r="F486" s="2"/>
    </row>
    <row r="487" spans="1:6" ht="16.95" customHeight="1">
      <c r="A487" s="13" t="s">
        <v>1905</v>
      </c>
      <c r="B487" s="27">
        <v>36144</v>
      </c>
      <c r="C487" s="2"/>
      <c r="D487" s="2"/>
      <c r="E487" s="2"/>
      <c r="F487" s="2"/>
    </row>
    <row r="488" spans="1:6" ht="16.95" customHeight="1">
      <c r="A488" s="13" t="s">
        <v>1906</v>
      </c>
      <c r="B488" s="27">
        <v>38314</v>
      </c>
      <c r="C488" s="1"/>
      <c r="D488" s="1"/>
      <c r="E488" s="1"/>
      <c r="F488" s="1"/>
    </row>
    <row r="489" spans="1:6" ht="16.95" customHeight="1">
      <c r="A489" s="13" t="s">
        <v>1907</v>
      </c>
      <c r="B489" s="27">
        <v>38398</v>
      </c>
      <c r="C489" s="1"/>
      <c r="D489" s="1"/>
      <c r="E489" s="1"/>
      <c r="F489" s="1"/>
    </row>
    <row r="490" spans="1:6" ht="16.95" customHeight="1">
      <c r="A490" s="13" t="s">
        <v>1908</v>
      </c>
      <c r="B490" s="27">
        <v>39064</v>
      </c>
      <c r="C490" s="1"/>
      <c r="D490" s="1"/>
      <c r="E490" s="1"/>
      <c r="F490" s="1"/>
    </row>
    <row r="491" spans="1:6" ht="16.95" customHeight="1">
      <c r="A491" s="13" t="s">
        <v>1909</v>
      </c>
      <c r="B491" s="27">
        <v>41389</v>
      </c>
      <c r="C491" s="1"/>
      <c r="D491" s="1"/>
      <c r="E491" s="1"/>
      <c r="F491" s="1"/>
    </row>
    <row r="492" spans="1:6" ht="16.95" customHeight="1">
      <c r="A492" s="13" t="s">
        <v>148</v>
      </c>
      <c r="B492" s="27">
        <v>26570</v>
      </c>
      <c r="C492" s="2"/>
      <c r="D492" s="2"/>
      <c r="E492" s="2"/>
      <c r="F492" s="2"/>
    </row>
    <row r="493" spans="1:6" ht="16.95" customHeight="1">
      <c r="A493" s="13" t="s">
        <v>149</v>
      </c>
      <c r="B493" s="27">
        <v>26570</v>
      </c>
      <c r="C493" s="2"/>
      <c r="D493" s="2"/>
      <c r="E493" s="2"/>
      <c r="F493" s="2"/>
    </row>
    <row r="494" spans="1:6" ht="16.95" customHeight="1">
      <c r="A494" s="13" t="s">
        <v>150</v>
      </c>
      <c r="B494" s="27">
        <v>36020</v>
      </c>
      <c r="C494" s="2"/>
      <c r="D494" s="2"/>
      <c r="E494" s="2"/>
      <c r="F494" s="2"/>
    </row>
    <row r="495" spans="1:6">
      <c r="A495" s="13" t="s">
        <v>1910</v>
      </c>
      <c r="B495" s="28">
        <v>34682</v>
      </c>
      <c r="C495" s="4"/>
      <c r="D495" s="4"/>
      <c r="E495" s="4"/>
      <c r="F495" s="4"/>
    </row>
    <row r="496" spans="1:6" ht="16.95" customHeight="1">
      <c r="A496" s="13" t="s">
        <v>1911</v>
      </c>
      <c r="B496" s="27">
        <v>36531</v>
      </c>
      <c r="C496" s="2"/>
      <c r="D496" s="2"/>
      <c r="E496" s="2"/>
      <c r="F496" s="2"/>
    </row>
    <row r="497" spans="1:6" ht="16.95" customHeight="1">
      <c r="A497" s="13" t="s">
        <v>1912</v>
      </c>
      <c r="B497" s="27">
        <v>38215</v>
      </c>
      <c r="C497" s="1"/>
      <c r="D497" s="1"/>
      <c r="E497" s="1"/>
      <c r="F497" s="1"/>
    </row>
    <row r="498" spans="1:6" ht="16.95" customHeight="1">
      <c r="A498" s="13" t="s">
        <v>151</v>
      </c>
      <c r="B498" s="27">
        <v>39444</v>
      </c>
      <c r="C498" s="1"/>
      <c r="D498" s="1"/>
      <c r="E498" s="1"/>
      <c r="F498" s="1"/>
    </row>
    <row r="499" spans="1:6" ht="16.95" customHeight="1">
      <c r="A499" s="13" t="s">
        <v>152</v>
      </c>
      <c r="B499" s="27">
        <v>37580</v>
      </c>
      <c r="C499" s="1"/>
      <c r="D499" s="1"/>
      <c r="E499" s="1"/>
      <c r="F499" s="1"/>
    </row>
    <row r="500" spans="1:6" ht="16.95" customHeight="1">
      <c r="A500" s="13" t="s">
        <v>153</v>
      </c>
      <c r="B500" s="27">
        <v>35284</v>
      </c>
      <c r="C500" s="2"/>
      <c r="D500" s="2"/>
      <c r="E500" s="2"/>
      <c r="F500" s="2"/>
    </row>
    <row r="501" spans="1:6" ht="16.95" customHeight="1">
      <c r="A501" s="13" t="s">
        <v>154</v>
      </c>
      <c r="B501" s="27">
        <v>30715</v>
      </c>
      <c r="C501" s="2"/>
      <c r="D501" s="2"/>
      <c r="E501" s="2"/>
      <c r="F501" s="2"/>
    </row>
    <row r="502" spans="1:6" ht="16.95" customHeight="1">
      <c r="A502" s="13" t="s">
        <v>155</v>
      </c>
      <c r="B502" s="27">
        <v>39979</v>
      </c>
      <c r="C502" s="1"/>
      <c r="D502" s="1"/>
      <c r="E502" s="1"/>
      <c r="F502" s="1"/>
    </row>
    <row r="503" spans="1:6" ht="16.95" customHeight="1">
      <c r="A503" s="13" t="s">
        <v>156</v>
      </c>
      <c r="B503" s="27">
        <v>39979</v>
      </c>
      <c r="C503" s="1"/>
      <c r="D503" s="1"/>
      <c r="E503" s="1"/>
      <c r="F503" s="1"/>
    </row>
    <row r="504" spans="1:6">
      <c r="A504" s="13" t="s">
        <v>1341</v>
      </c>
      <c r="B504" s="28">
        <v>26039</v>
      </c>
      <c r="C504" s="4"/>
      <c r="D504" s="4"/>
      <c r="E504" s="4"/>
      <c r="F504" s="4"/>
    </row>
    <row r="505" spans="1:6" ht="16.95" customHeight="1">
      <c r="A505" s="16" t="s">
        <v>1342</v>
      </c>
      <c r="B505" s="26">
        <v>27149</v>
      </c>
    </row>
    <row r="506" spans="1:6" ht="16.95" customHeight="1">
      <c r="A506" s="16" t="s">
        <v>1339</v>
      </c>
      <c r="B506" s="26">
        <v>29872</v>
      </c>
    </row>
    <row r="507" spans="1:6" ht="16.95" customHeight="1">
      <c r="A507" s="16" t="s">
        <v>1340</v>
      </c>
      <c r="B507" s="26">
        <v>37041</v>
      </c>
    </row>
    <row r="508" spans="1:6" ht="16.95" customHeight="1">
      <c r="A508" s="16" t="s">
        <v>868</v>
      </c>
      <c r="B508" s="26">
        <v>32452</v>
      </c>
    </row>
    <row r="509" spans="1:6" ht="16.95" customHeight="1">
      <c r="A509" s="16" t="s">
        <v>812</v>
      </c>
      <c r="B509" s="26">
        <v>34449</v>
      </c>
    </row>
    <row r="510" spans="1:6" ht="19.05" customHeight="1">
      <c r="A510" s="13" t="s">
        <v>157</v>
      </c>
      <c r="B510" s="26">
        <v>31965</v>
      </c>
    </row>
    <row r="511" spans="1:6" ht="16.95" customHeight="1">
      <c r="A511" s="13" t="s">
        <v>158</v>
      </c>
      <c r="B511" s="26">
        <v>28178</v>
      </c>
    </row>
    <row r="512" spans="1:6" ht="16.95" customHeight="1">
      <c r="A512" s="13" t="s">
        <v>159</v>
      </c>
      <c r="B512" s="26">
        <v>40287</v>
      </c>
    </row>
    <row r="513" spans="1:2">
      <c r="A513" s="15" t="s">
        <v>1111</v>
      </c>
      <c r="B513" s="26">
        <v>36020</v>
      </c>
    </row>
    <row r="514" spans="1:2" ht="16.95" customHeight="1">
      <c r="A514" s="13" t="s">
        <v>160</v>
      </c>
      <c r="B514" s="26">
        <v>38069</v>
      </c>
    </row>
    <row r="515" spans="1:2" ht="16.95" customHeight="1">
      <c r="A515" s="12" t="s">
        <v>1001</v>
      </c>
      <c r="B515" s="26">
        <v>28621</v>
      </c>
    </row>
    <row r="516" spans="1:2" ht="16.95" customHeight="1">
      <c r="A516" s="13" t="s">
        <v>161</v>
      </c>
      <c r="B516" s="26">
        <v>30193</v>
      </c>
    </row>
    <row r="517" spans="1:2" ht="16.95" customHeight="1">
      <c r="A517" s="13" t="s">
        <v>162</v>
      </c>
      <c r="B517" s="26">
        <v>32346</v>
      </c>
    </row>
    <row r="518" spans="1:2" ht="16.95" customHeight="1">
      <c r="A518" s="13" t="s">
        <v>163</v>
      </c>
      <c r="B518" s="26">
        <v>38670</v>
      </c>
    </row>
    <row r="519" spans="1:2">
      <c r="A519" s="15" t="s">
        <v>1913</v>
      </c>
      <c r="B519" s="26">
        <v>29986</v>
      </c>
    </row>
    <row r="520" spans="1:2" ht="16.95" customHeight="1">
      <c r="A520" s="13" t="s">
        <v>1914</v>
      </c>
      <c r="B520" s="26">
        <v>30715</v>
      </c>
    </row>
    <row r="521" spans="1:2" ht="16.95" customHeight="1">
      <c r="A521" s="13" t="s">
        <v>1915</v>
      </c>
      <c r="B521" s="26">
        <v>37188</v>
      </c>
    </row>
    <row r="522" spans="1:2" ht="16.95" customHeight="1">
      <c r="A522" s="13" t="s">
        <v>164</v>
      </c>
      <c r="B522" s="26">
        <v>30330</v>
      </c>
    </row>
    <row r="523" spans="1:2" ht="16.95" customHeight="1">
      <c r="A523" s="13" t="s">
        <v>165</v>
      </c>
      <c r="B523" s="26">
        <v>38366</v>
      </c>
    </row>
    <row r="524" spans="1:2" ht="16.95" customHeight="1">
      <c r="A524" s="13" t="s">
        <v>166</v>
      </c>
      <c r="B524" s="26">
        <v>38448</v>
      </c>
    </row>
    <row r="525" spans="1:2">
      <c r="A525" s="13" t="s">
        <v>1916</v>
      </c>
      <c r="B525" s="26">
        <v>27715</v>
      </c>
    </row>
    <row r="526" spans="1:2" ht="16.95" customHeight="1">
      <c r="A526" s="15" t="s">
        <v>1917</v>
      </c>
      <c r="B526" s="26">
        <v>33126</v>
      </c>
    </row>
    <row r="527" spans="1:2">
      <c r="A527" s="13" t="s">
        <v>1918</v>
      </c>
      <c r="B527" s="26">
        <v>38314</v>
      </c>
    </row>
    <row r="528" spans="1:2" ht="16.95" customHeight="1">
      <c r="A528" s="13" t="s">
        <v>167</v>
      </c>
      <c r="B528" s="26">
        <v>33059</v>
      </c>
    </row>
    <row r="529" spans="1:2" ht="16.95" customHeight="1">
      <c r="A529" s="13" t="s">
        <v>168</v>
      </c>
      <c r="B529" s="26">
        <v>34395</v>
      </c>
    </row>
    <row r="530" spans="1:2" ht="16.95" customHeight="1">
      <c r="A530" s="13" t="s">
        <v>169</v>
      </c>
      <c r="B530" s="26">
        <v>33150</v>
      </c>
    </row>
    <row r="531" spans="1:2" ht="16.95" customHeight="1">
      <c r="A531" s="13" t="s">
        <v>170</v>
      </c>
      <c r="B531" s="26">
        <v>31651</v>
      </c>
    </row>
    <row r="532" spans="1:2" ht="36" customHeight="1">
      <c r="A532" s="18" t="s">
        <v>822</v>
      </c>
      <c r="B532" s="26">
        <v>36241</v>
      </c>
    </row>
    <row r="533" spans="1:2" ht="16.95" customHeight="1">
      <c r="A533" s="18" t="s">
        <v>822</v>
      </c>
      <c r="B533" s="26">
        <v>38230</v>
      </c>
    </row>
    <row r="534" spans="1:2" ht="16.95" customHeight="1">
      <c r="A534" s="18" t="s">
        <v>822</v>
      </c>
      <c r="B534" s="26">
        <v>38335</v>
      </c>
    </row>
    <row r="535" spans="1:2" ht="16.95" customHeight="1">
      <c r="A535" s="16" t="s">
        <v>1343</v>
      </c>
      <c r="B535" s="26">
        <v>32421</v>
      </c>
    </row>
    <row r="536" spans="1:2" ht="16.95" customHeight="1">
      <c r="A536" s="16" t="s">
        <v>1344</v>
      </c>
      <c r="B536" s="26">
        <v>36784</v>
      </c>
    </row>
    <row r="537" spans="1:2" ht="16.95" customHeight="1">
      <c r="A537" s="16" t="s">
        <v>869</v>
      </c>
      <c r="B537" s="26">
        <v>30071</v>
      </c>
    </row>
    <row r="538" spans="1:2" ht="16.95" customHeight="1">
      <c r="A538" s="14" t="s">
        <v>171</v>
      </c>
      <c r="B538" s="26">
        <v>36241</v>
      </c>
    </row>
    <row r="539" spans="1:2" ht="16.95" customHeight="1">
      <c r="A539" s="14" t="s">
        <v>171</v>
      </c>
      <c r="B539" s="26">
        <v>36784</v>
      </c>
    </row>
    <row r="540" spans="1:2" ht="16.95" customHeight="1">
      <c r="A540" s="14" t="s">
        <v>171</v>
      </c>
      <c r="B540" s="26">
        <v>38230</v>
      </c>
    </row>
    <row r="541" spans="1:2" ht="16.95" customHeight="1">
      <c r="A541" s="14" t="s">
        <v>171</v>
      </c>
      <c r="B541" s="26">
        <v>38335</v>
      </c>
    </row>
    <row r="542" spans="1:2" ht="33" customHeight="1">
      <c r="A542" s="15" t="s">
        <v>1919</v>
      </c>
      <c r="B542" s="26">
        <v>26624</v>
      </c>
    </row>
    <row r="543" spans="1:2" ht="16.95" customHeight="1">
      <c r="A543" s="13" t="s">
        <v>1920</v>
      </c>
      <c r="B543" s="26">
        <v>41060</v>
      </c>
    </row>
    <row r="544" spans="1:2" ht="16.95" customHeight="1">
      <c r="A544" s="13" t="s">
        <v>1921</v>
      </c>
      <c r="B544" s="26">
        <v>36210</v>
      </c>
    </row>
    <row r="545" spans="1:3" ht="16.95" customHeight="1">
      <c r="A545" s="13" t="s">
        <v>1922</v>
      </c>
      <c r="B545" s="26">
        <v>41473</v>
      </c>
    </row>
    <row r="546" spans="1:3" ht="16.95" customHeight="1">
      <c r="A546" s="13" t="s">
        <v>172</v>
      </c>
      <c r="B546" s="26">
        <v>35578</v>
      </c>
    </row>
    <row r="547" spans="1:3" ht="16.95" customHeight="1">
      <c r="A547" s="13" t="s">
        <v>173</v>
      </c>
      <c r="B547" s="26">
        <v>37327</v>
      </c>
    </row>
    <row r="548" spans="1:3" ht="16.95" customHeight="1">
      <c r="A548" s="13" t="s">
        <v>174</v>
      </c>
      <c r="B548" s="26">
        <v>33170</v>
      </c>
    </row>
    <row r="549" spans="1:3" ht="25.05" customHeight="1">
      <c r="A549" s="20" t="s">
        <v>175</v>
      </c>
      <c r="B549" s="28">
        <v>37602</v>
      </c>
      <c r="C549" s="5"/>
    </row>
    <row r="550" spans="1:3" ht="33" customHeight="1">
      <c r="A550" s="13" t="s">
        <v>1923</v>
      </c>
      <c r="B550" s="28">
        <v>33513</v>
      </c>
      <c r="C550" s="4"/>
    </row>
    <row r="551" spans="1:3" ht="16.95" customHeight="1">
      <c r="A551" s="13" t="s">
        <v>1924</v>
      </c>
      <c r="B551" s="27">
        <v>35387</v>
      </c>
      <c r="C551" s="2"/>
    </row>
    <row r="552" spans="1:3" ht="16.05" customHeight="1">
      <c r="A552" s="13" t="s">
        <v>176</v>
      </c>
      <c r="B552" s="29">
        <v>37760</v>
      </c>
      <c r="C552" s="6"/>
    </row>
    <row r="553" spans="1:3" ht="25.05" customHeight="1">
      <c r="A553" s="13" t="s">
        <v>1925</v>
      </c>
      <c r="B553" s="27">
        <v>38313</v>
      </c>
      <c r="C553" s="1"/>
    </row>
    <row r="554" spans="1:3" ht="25.05" customHeight="1">
      <c r="A554" s="23" t="s">
        <v>795</v>
      </c>
      <c r="B554" s="28">
        <v>34640</v>
      </c>
      <c r="C554" s="4"/>
    </row>
    <row r="555" spans="1:3" ht="16.95" customHeight="1">
      <c r="A555" s="16" t="s">
        <v>794</v>
      </c>
      <c r="B555" s="26">
        <v>38215</v>
      </c>
    </row>
    <row r="556" spans="1:3" ht="19.05" customHeight="1">
      <c r="A556" s="13" t="s">
        <v>1345</v>
      </c>
      <c r="B556" s="26">
        <v>30405</v>
      </c>
    </row>
    <row r="557" spans="1:3" ht="16.95" customHeight="1">
      <c r="A557" s="13" t="s">
        <v>1346</v>
      </c>
      <c r="B557" s="26">
        <v>31364</v>
      </c>
    </row>
    <row r="558" spans="1:3" ht="16.95" customHeight="1">
      <c r="A558" s="13" t="s">
        <v>1347</v>
      </c>
      <c r="B558" s="26">
        <v>35103</v>
      </c>
    </row>
    <row r="559" spans="1:3" ht="16.95" customHeight="1">
      <c r="A559" s="13" t="s">
        <v>1348</v>
      </c>
      <c r="B559" s="26">
        <v>35132</v>
      </c>
    </row>
    <row r="560" spans="1:3" ht="16.95" customHeight="1">
      <c r="A560" s="13" t="s">
        <v>1349</v>
      </c>
      <c r="B560" s="26">
        <v>38569</v>
      </c>
    </row>
    <row r="561" spans="1:2" ht="16.95" customHeight="1">
      <c r="A561" s="13" t="s">
        <v>177</v>
      </c>
      <c r="B561" s="26">
        <v>29969</v>
      </c>
    </row>
    <row r="562" spans="1:2" ht="16.95" customHeight="1">
      <c r="A562" s="13" t="s">
        <v>178</v>
      </c>
      <c r="B562" s="26">
        <v>35103</v>
      </c>
    </row>
    <row r="563" spans="1:2" ht="16.95" customHeight="1">
      <c r="A563" s="13" t="s">
        <v>179</v>
      </c>
      <c r="B563" s="26">
        <v>35527</v>
      </c>
    </row>
    <row r="564" spans="1:2" ht="16.95" customHeight="1">
      <c r="A564" s="13" t="s">
        <v>180</v>
      </c>
      <c r="B564" s="26">
        <v>40350</v>
      </c>
    </row>
    <row r="565" spans="1:2" ht="16.95" customHeight="1">
      <c r="A565" s="13" t="s">
        <v>181</v>
      </c>
      <c r="B565" s="26">
        <v>40350</v>
      </c>
    </row>
    <row r="566" spans="1:2" ht="16.95" customHeight="1">
      <c r="A566" s="13" t="s">
        <v>182</v>
      </c>
      <c r="B566" s="26">
        <v>41138</v>
      </c>
    </row>
    <row r="567" spans="1:2">
      <c r="A567" s="13" t="s">
        <v>1350</v>
      </c>
      <c r="B567" s="26">
        <v>33693</v>
      </c>
    </row>
    <row r="568" spans="1:2" ht="16.95" customHeight="1">
      <c r="A568" s="13" t="s">
        <v>1351</v>
      </c>
      <c r="B568" s="26">
        <v>36622</v>
      </c>
    </row>
    <row r="569" spans="1:2" ht="16.95" customHeight="1">
      <c r="A569" s="13" t="s">
        <v>1352</v>
      </c>
      <c r="B569" s="26">
        <v>39563</v>
      </c>
    </row>
    <row r="570" spans="1:2" ht="16.95" customHeight="1">
      <c r="A570" s="13" t="s">
        <v>183</v>
      </c>
      <c r="B570" s="26">
        <v>31238</v>
      </c>
    </row>
    <row r="571" spans="1:2" ht="16.95" customHeight="1">
      <c r="A571" s="13" t="s">
        <v>184</v>
      </c>
      <c r="B571" s="26">
        <v>33317</v>
      </c>
    </row>
    <row r="572" spans="1:2" ht="16.95" customHeight="1">
      <c r="A572" s="12" t="s">
        <v>1112</v>
      </c>
      <c r="B572" s="26">
        <v>31965</v>
      </c>
    </row>
    <row r="573" spans="1:2" ht="16.95" customHeight="1">
      <c r="A573" s="13" t="s">
        <v>185</v>
      </c>
      <c r="B573" s="26">
        <v>38215</v>
      </c>
    </row>
    <row r="574" spans="1:2" ht="16.95" customHeight="1">
      <c r="A574" s="13" t="s">
        <v>186</v>
      </c>
      <c r="B574" s="26">
        <v>27715</v>
      </c>
    </row>
    <row r="575" spans="1:2" ht="16.95" customHeight="1">
      <c r="A575" s="13" t="s">
        <v>187</v>
      </c>
      <c r="B575" s="26">
        <v>30372</v>
      </c>
    </row>
    <row r="576" spans="1:2" ht="16.95" customHeight="1">
      <c r="A576" s="13" t="s">
        <v>188</v>
      </c>
      <c r="B576" s="26">
        <v>33457</v>
      </c>
    </row>
    <row r="577" spans="1:2" ht="16.95" customHeight="1">
      <c r="A577" s="13" t="s">
        <v>189</v>
      </c>
      <c r="B577" s="26">
        <v>36405</v>
      </c>
    </row>
    <row r="578" spans="1:2" ht="16.95" customHeight="1">
      <c r="A578" s="13" t="s">
        <v>190</v>
      </c>
      <c r="B578" s="26">
        <v>30624</v>
      </c>
    </row>
    <row r="579" spans="1:2" ht="16.95" customHeight="1">
      <c r="A579" s="13" t="s">
        <v>191</v>
      </c>
      <c r="B579" s="26">
        <v>36087</v>
      </c>
    </row>
    <row r="580" spans="1:2" ht="16.95" customHeight="1">
      <c r="A580" s="13" t="s">
        <v>192</v>
      </c>
      <c r="B580" s="26">
        <v>39464</v>
      </c>
    </row>
    <row r="581" spans="1:2" ht="16.95" customHeight="1">
      <c r="A581" s="13" t="s">
        <v>193</v>
      </c>
      <c r="B581" s="26">
        <v>33403</v>
      </c>
    </row>
    <row r="582" spans="1:2" ht="18" customHeight="1">
      <c r="A582" s="13" t="s">
        <v>194</v>
      </c>
      <c r="B582" s="26">
        <v>36594</v>
      </c>
    </row>
    <row r="583" spans="1:2" ht="18" customHeight="1">
      <c r="A583" s="13" t="s">
        <v>195</v>
      </c>
      <c r="B583" s="26">
        <v>35990</v>
      </c>
    </row>
    <row r="584" spans="1:2" ht="16.95" customHeight="1">
      <c r="A584" s="13" t="s">
        <v>196</v>
      </c>
      <c r="B584" s="26">
        <v>30599</v>
      </c>
    </row>
    <row r="585" spans="1:2" ht="16.95" customHeight="1">
      <c r="A585" s="13" t="s">
        <v>196</v>
      </c>
      <c r="B585" s="26">
        <v>30624</v>
      </c>
    </row>
    <row r="586" spans="1:2" ht="33" customHeight="1">
      <c r="A586" s="13" t="s">
        <v>1926</v>
      </c>
      <c r="B586" s="26">
        <v>29336</v>
      </c>
    </row>
    <row r="587" spans="1:2" ht="16.95" customHeight="1">
      <c r="A587" s="13" t="s">
        <v>1927</v>
      </c>
      <c r="B587" s="26">
        <v>30264</v>
      </c>
    </row>
    <row r="588" spans="1:2" ht="16.95" customHeight="1">
      <c r="A588" s="13" t="s">
        <v>1928</v>
      </c>
      <c r="B588" s="26">
        <v>31574</v>
      </c>
    </row>
    <row r="589" spans="1:2" ht="16.95" customHeight="1">
      <c r="A589" s="13" t="s">
        <v>1929</v>
      </c>
      <c r="B589" s="26">
        <v>33016</v>
      </c>
    </row>
    <row r="590" spans="1:2" ht="19.05" customHeight="1">
      <c r="A590" s="13" t="s">
        <v>1930</v>
      </c>
      <c r="B590" s="26">
        <v>37890</v>
      </c>
    </row>
    <row r="591" spans="1:2" ht="16.95" customHeight="1">
      <c r="A591" s="16" t="s">
        <v>870</v>
      </c>
      <c r="B591" s="26">
        <v>34613</v>
      </c>
    </row>
    <row r="592" spans="1:2" ht="16.95" customHeight="1">
      <c r="A592" s="16" t="s">
        <v>1353</v>
      </c>
      <c r="B592" s="26">
        <v>31905</v>
      </c>
    </row>
    <row r="593" spans="1:2" ht="16.95" customHeight="1">
      <c r="A593" s="16" t="s">
        <v>1354</v>
      </c>
      <c r="B593" s="26">
        <v>35954</v>
      </c>
    </row>
    <row r="594" spans="1:2" ht="16.95" customHeight="1">
      <c r="A594" s="16" t="s">
        <v>1354</v>
      </c>
      <c r="B594" s="26">
        <v>38366</v>
      </c>
    </row>
    <row r="595" spans="1:2" ht="16.95" customHeight="1">
      <c r="A595" s="16" t="s">
        <v>871</v>
      </c>
      <c r="B595" s="26">
        <v>26627</v>
      </c>
    </row>
    <row r="596" spans="1:2" ht="16.95" customHeight="1">
      <c r="A596" s="16" t="s">
        <v>1113</v>
      </c>
      <c r="B596" s="26">
        <v>33815</v>
      </c>
    </row>
    <row r="597" spans="1:2" ht="16.95" customHeight="1">
      <c r="A597" s="16" t="s">
        <v>1355</v>
      </c>
      <c r="B597" s="26">
        <v>31555</v>
      </c>
    </row>
    <row r="598" spans="1:2" ht="16.95" customHeight="1">
      <c r="A598" s="21" t="s">
        <v>1356</v>
      </c>
      <c r="B598" s="26">
        <v>34480</v>
      </c>
    </row>
    <row r="599" spans="1:2" ht="16.95" customHeight="1">
      <c r="A599" s="16" t="s">
        <v>1357</v>
      </c>
      <c r="B599" s="26">
        <v>35626</v>
      </c>
    </row>
    <row r="600" spans="1:2">
      <c r="A600" s="12" t="s">
        <v>821</v>
      </c>
      <c r="B600" s="26">
        <v>33760</v>
      </c>
    </row>
    <row r="601" spans="1:2" ht="16.95" customHeight="1">
      <c r="A601" s="13" t="s">
        <v>197</v>
      </c>
      <c r="B601" s="26">
        <v>29034</v>
      </c>
    </row>
    <row r="602" spans="1:2" ht="16.95" customHeight="1">
      <c r="A602" s="13" t="s">
        <v>198</v>
      </c>
      <c r="B602" s="26">
        <v>35527</v>
      </c>
    </row>
    <row r="603" spans="1:2" ht="16.95" customHeight="1">
      <c r="A603" s="13" t="s">
        <v>199</v>
      </c>
      <c r="B603" s="26">
        <v>26399</v>
      </c>
    </row>
    <row r="604" spans="1:2" ht="16.95" customHeight="1">
      <c r="A604" s="13" t="s">
        <v>200</v>
      </c>
      <c r="B604" s="26">
        <v>33659</v>
      </c>
    </row>
    <row r="605" spans="1:2">
      <c r="A605" s="13" t="s">
        <v>1931</v>
      </c>
      <c r="B605" s="26">
        <v>26627</v>
      </c>
    </row>
    <row r="606" spans="1:2" ht="16.95" customHeight="1">
      <c r="A606" s="13" t="s">
        <v>1932</v>
      </c>
      <c r="B606" s="26">
        <v>27369</v>
      </c>
    </row>
    <row r="607" spans="1:2">
      <c r="A607" s="13" t="s">
        <v>1933</v>
      </c>
      <c r="B607" s="26">
        <v>27817</v>
      </c>
    </row>
    <row r="608" spans="1:2">
      <c r="A608" s="20" t="s">
        <v>1934</v>
      </c>
      <c r="B608" s="26">
        <v>32198</v>
      </c>
    </row>
    <row r="609" spans="1:2" ht="16.95" customHeight="1">
      <c r="A609" s="13" t="s">
        <v>1935</v>
      </c>
      <c r="B609" s="26">
        <v>33170</v>
      </c>
    </row>
    <row r="610" spans="1:2" ht="16.95" customHeight="1">
      <c r="A610" s="13" t="s">
        <v>201</v>
      </c>
      <c r="B610" s="26">
        <v>40217</v>
      </c>
    </row>
    <row r="611" spans="1:2" ht="19.05" customHeight="1">
      <c r="A611" s="13" t="s">
        <v>202</v>
      </c>
      <c r="B611" s="26">
        <v>33227</v>
      </c>
    </row>
    <row r="612" spans="1:2" ht="16.95" customHeight="1">
      <c r="A612" s="16" t="s">
        <v>872</v>
      </c>
      <c r="B612" s="26">
        <v>25553</v>
      </c>
    </row>
    <row r="613" spans="1:2" ht="16.95" customHeight="1">
      <c r="A613" s="16" t="s">
        <v>820</v>
      </c>
      <c r="B613" s="26">
        <v>38258</v>
      </c>
    </row>
    <row r="614" spans="1:2" ht="19.05" customHeight="1">
      <c r="A614" s="13" t="s">
        <v>203</v>
      </c>
      <c r="B614" s="26">
        <v>33941</v>
      </c>
    </row>
    <row r="615" spans="1:2" ht="16.95" customHeight="1">
      <c r="A615" s="13" t="s">
        <v>204</v>
      </c>
      <c r="B615" s="26">
        <v>30294</v>
      </c>
    </row>
    <row r="616" spans="1:2" ht="16.95" customHeight="1">
      <c r="A616" s="13" t="s">
        <v>205</v>
      </c>
      <c r="B616" s="26">
        <v>36676</v>
      </c>
    </row>
    <row r="617" spans="1:2" ht="33" customHeight="1">
      <c r="A617" s="13" t="s">
        <v>1936</v>
      </c>
      <c r="B617" s="26">
        <v>33820</v>
      </c>
    </row>
    <row r="618" spans="1:2" ht="16.95" customHeight="1">
      <c r="A618" s="13" t="s">
        <v>1937</v>
      </c>
      <c r="B618" s="26">
        <v>37455</v>
      </c>
    </row>
    <row r="619" spans="1:2" ht="16.95" customHeight="1">
      <c r="A619" s="13" t="s">
        <v>1938</v>
      </c>
      <c r="B619" s="26">
        <v>34038</v>
      </c>
    </row>
    <row r="620" spans="1:2" ht="16.95" customHeight="1">
      <c r="A620" s="15" t="s">
        <v>1939</v>
      </c>
      <c r="B620" s="26">
        <v>34583</v>
      </c>
    </row>
    <row r="621" spans="1:2" ht="19.05" customHeight="1">
      <c r="A621" s="12" t="s">
        <v>1002</v>
      </c>
      <c r="B621" s="26">
        <v>34554</v>
      </c>
    </row>
    <row r="622" spans="1:2" ht="16.95" customHeight="1">
      <c r="A622" s="12" t="s">
        <v>1003</v>
      </c>
      <c r="B622" s="26">
        <v>33403</v>
      </c>
    </row>
    <row r="623" spans="1:2" ht="33" customHeight="1">
      <c r="A623" s="13" t="s">
        <v>1940</v>
      </c>
      <c r="B623" s="26">
        <v>32602</v>
      </c>
    </row>
    <row r="624" spans="1:2" ht="16.95" customHeight="1">
      <c r="A624" s="13" t="s">
        <v>1941</v>
      </c>
      <c r="B624" s="26">
        <v>33498</v>
      </c>
    </row>
    <row r="625" spans="1:2" ht="16.95" customHeight="1">
      <c r="A625" s="13" t="s">
        <v>206</v>
      </c>
      <c r="B625" s="26">
        <v>34249</v>
      </c>
    </row>
    <row r="626" spans="1:2" ht="16.95" customHeight="1">
      <c r="A626" s="12" t="s">
        <v>1004</v>
      </c>
      <c r="B626" s="26">
        <v>36328</v>
      </c>
    </row>
    <row r="627" spans="1:2" ht="16.95" customHeight="1">
      <c r="A627" s="13" t="s">
        <v>207</v>
      </c>
      <c r="B627" s="26">
        <v>36235</v>
      </c>
    </row>
    <row r="628" spans="1:2" ht="16.95" customHeight="1">
      <c r="A628" s="13" t="s">
        <v>208</v>
      </c>
      <c r="B628" s="26">
        <v>35284</v>
      </c>
    </row>
    <row r="629" spans="1:2" ht="16.95" customHeight="1">
      <c r="A629" s="13" t="s">
        <v>209</v>
      </c>
      <c r="B629" s="26">
        <v>35873</v>
      </c>
    </row>
    <row r="630" spans="1:2" ht="16.95" customHeight="1">
      <c r="A630" s="13" t="s">
        <v>210</v>
      </c>
      <c r="B630" s="26">
        <v>30559</v>
      </c>
    </row>
    <row r="631" spans="1:2" ht="16.95" customHeight="1">
      <c r="A631" s="13" t="s">
        <v>210</v>
      </c>
      <c r="B631" s="26">
        <v>33624</v>
      </c>
    </row>
    <row r="632" spans="1:2" ht="16.95" customHeight="1">
      <c r="A632" s="13" t="s">
        <v>211</v>
      </c>
      <c r="B632" s="26">
        <v>42069</v>
      </c>
    </row>
    <row r="633" spans="1:2" ht="16.95" customHeight="1">
      <c r="A633" s="13" t="s">
        <v>212</v>
      </c>
      <c r="B633" s="26">
        <v>39843</v>
      </c>
    </row>
    <row r="634" spans="1:2" ht="16.95" customHeight="1">
      <c r="A634" s="13" t="s">
        <v>213</v>
      </c>
      <c r="B634" s="26">
        <v>25541</v>
      </c>
    </row>
    <row r="635" spans="1:2" ht="16.95" customHeight="1">
      <c r="A635" s="13" t="s">
        <v>214</v>
      </c>
      <c r="B635" s="26">
        <v>42307</v>
      </c>
    </row>
    <row r="636" spans="1:2" ht="33" customHeight="1">
      <c r="A636" s="15" t="s">
        <v>1942</v>
      </c>
      <c r="B636" s="26">
        <v>26849</v>
      </c>
    </row>
    <row r="637" spans="1:2" ht="16.95" customHeight="1">
      <c r="A637" s="13" t="s">
        <v>1943</v>
      </c>
      <c r="B637" s="26">
        <v>27830</v>
      </c>
    </row>
    <row r="638" spans="1:2" ht="16.95" customHeight="1">
      <c r="A638" s="13" t="s">
        <v>215</v>
      </c>
      <c r="B638" s="26">
        <v>40550</v>
      </c>
    </row>
    <row r="639" spans="1:2" ht="16.95" customHeight="1">
      <c r="A639" s="12" t="s">
        <v>1114</v>
      </c>
      <c r="B639" s="26">
        <v>33745</v>
      </c>
    </row>
    <row r="640" spans="1:2" ht="16.95" customHeight="1">
      <c r="A640" s="13" t="s">
        <v>216</v>
      </c>
      <c r="B640" s="26">
        <v>41221</v>
      </c>
    </row>
    <row r="641" spans="1:2" ht="33" customHeight="1">
      <c r="A641" s="13" t="s">
        <v>1944</v>
      </c>
      <c r="B641" s="26">
        <v>27677</v>
      </c>
    </row>
    <row r="642" spans="1:2" ht="19.05" customHeight="1">
      <c r="A642" s="13" t="s">
        <v>1945</v>
      </c>
      <c r="B642" s="26">
        <v>27677</v>
      </c>
    </row>
    <row r="643" spans="1:2" ht="19.05" customHeight="1">
      <c r="A643" s="13" t="s">
        <v>1946</v>
      </c>
      <c r="B643" s="26">
        <v>30686</v>
      </c>
    </row>
    <row r="644" spans="1:2" ht="16.95" customHeight="1">
      <c r="A644" s="13" t="s">
        <v>1947</v>
      </c>
      <c r="B644" s="26">
        <v>30686</v>
      </c>
    </row>
    <row r="645" spans="1:2" ht="16.95" customHeight="1">
      <c r="A645" s="13" t="s">
        <v>1948</v>
      </c>
      <c r="B645" s="26">
        <v>30992</v>
      </c>
    </row>
    <row r="646" spans="1:2" ht="16.95" customHeight="1">
      <c r="A646" s="13" t="s">
        <v>1949</v>
      </c>
      <c r="B646" s="26">
        <v>30992</v>
      </c>
    </row>
    <row r="647" spans="1:2" ht="16.95" customHeight="1">
      <c r="A647" s="13" t="s">
        <v>1950</v>
      </c>
      <c r="B647" s="26">
        <v>31834</v>
      </c>
    </row>
    <row r="648" spans="1:2" ht="16.95" customHeight="1">
      <c r="A648" s="13" t="s">
        <v>1951</v>
      </c>
      <c r="B648" s="26">
        <v>36032</v>
      </c>
    </row>
    <row r="649" spans="1:2" ht="16.95" customHeight="1">
      <c r="A649" s="13" t="s">
        <v>1952</v>
      </c>
      <c r="B649" s="26">
        <v>36531</v>
      </c>
    </row>
    <row r="650" spans="1:2" ht="16.95" customHeight="1">
      <c r="A650" s="13" t="s">
        <v>1953</v>
      </c>
      <c r="B650" s="26">
        <v>41737</v>
      </c>
    </row>
    <row r="651" spans="1:2" ht="16.95" customHeight="1">
      <c r="A651" s="13" t="s">
        <v>1954</v>
      </c>
      <c r="B651" s="26">
        <v>41737</v>
      </c>
    </row>
    <row r="652" spans="1:2" ht="16.95" customHeight="1">
      <c r="A652" s="13" t="s">
        <v>217</v>
      </c>
      <c r="B652" s="26">
        <v>25631</v>
      </c>
    </row>
    <row r="653" spans="1:2" ht="28.05" customHeight="1">
      <c r="A653" s="15" t="s">
        <v>873</v>
      </c>
      <c r="B653" s="26">
        <v>33640</v>
      </c>
    </row>
    <row r="654" spans="1:2" ht="19.05" customHeight="1">
      <c r="A654" s="12" t="s">
        <v>1005</v>
      </c>
      <c r="B654" s="26">
        <v>31728</v>
      </c>
    </row>
    <row r="655" spans="1:2" ht="16.95" customHeight="1">
      <c r="A655" s="13" t="s">
        <v>218</v>
      </c>
      <c r="B655" s="26">
        <v>28444</v>
      </c>
    </row>
    <row r="656" spans="1:2" ht="16.95" customHeight="1">
      <c r="A656" s="13" t="s">
        <v>219</v>
      </c>
      <c r="B656" s="26" t="s">
        <v>807</v>
      </c>
    </row>
    <row r="657" spans="1:2" ht="16.95" customHeight="1">
      <c r="A657" s="13" t="s">
        <v>220</v>
      </c>
      <c r="B657" s="26">
        <v>41261</v>
      </c>
    </row>
    <row r="658" spans="1:2" ht="16.95" customHeight="1">
      <c r="A658" s="13" t="s">
        <v>221</v>
      </c>
      <c r="B658" s="26">
        <v>31793</v>
      </c>
    </row>
    <row r="659" spans="1:2" ht="13.95" customHeight="1">
      <c r="A659" s="12" t="s">
        <v>1006</v>
      </c>
      <c r="B659" s="26">
        <v>31793</v>
      </c>
    </row>
    <row r="660" spans="1:2" ht="16.95" customHeight="1">
      <c r="A660" s="13" t="s">
        <v>222</v>
      </c>
      <c r="B660" s="26">
        <v>34752</v>
      </c>
    </row>
    <row r="661" spans="1:2" ht="16.95" customHeight="1">
      <c r="A661" s="13" t="s">
        <v>223</v>
      </c>
      <c r="B661" s="26">
        <v>35837</v>
      </c>
    </row>
    <row r="662" spans="1:2" ht="16.95" customHeight="1">
      <c r="A662" s="13" t="s">
        <v>224</v>
      </c>
      <c r="B662" s="26">
        <v>40665</v>
      </c>
    </row>
    <row r="663" spans="1:2" ht="16.95" customHeight="1">
      <c r="A663" s="13" t="s">
        <v>225</v>
      </c>
      <c r="B663" s="26">
        <v>40550</v>
      </c>
    </row>
    <row r="664" spans="1:2" ht="16.95" customHeight="1">
      <c r="A664" s="13" t="s">
        <v>1358</v>
      </c>
      <c r="B664" s="26">
        <v>39120</v>
      </c>
    </row>
    <row r="665" spans="1:2" ht="16.05" customHeight="1">
      <c r="A665" s="12" t="s">
        <v>1955</v>
      </c>
      <c r="B665" s="26">
        <v>36763</v>
      </c>
    </row>
    <row r="666" spans="1:2" ht="16.95" customHeight="1">
      <c r="A666" s="13" t="s">
        <v>1957</v>
      </c>
      <c r="B666" s="26">
        <v>37950</v>
      </c>
    </row>
    <row r="667" spans="1:2" ht="16.95" customHeight="1">
      <c r="A667" s="15" t="s">
        <v>1956</v>
      </c>
      <c r="B667" s="26">
        <v>39496</v>
      </c>
    </row>
    <row r="668" spans="1:2" ht="16.95" customHeight="1">
      <c r="A668" s="13" t="s">
        <v>226</v>
      </c>
      <c r="B668" s="26">
        <v>36111</v>
      </c>
    </row>
    <row r="669" spans="1:2" ht="16.95" customHeight="1">
      <c r="A669" s="13" t="s">
        <v>227</v>
      </c>
      <c r="B669" s="26">
        <v>27149</v>
      </c>
    </row>
    <row r="670" spans="1:2" ht="16.95" customHeight="1">
      <c r="A670" s="12" t="s">
        <v>1007</v>
      </c>
      <c r="B670" s="26">
        <v>42027</v>
      </c>
    </row>
    <row r="671" spans="1:2" ht="16.95" customHeight="1">
      <c r="A671" s="13" t="s">
        <v>228</v>
      </c>
      <c r="B671" s="26">
        <v>35516</v>
      </c>
    </row>
    <row r="672" spans="1:2" ht="16.95" customHeight="1">
      <c r="A672" s="13" t="s">
        <v>229</v>
      </c>
      <c r="B672" s="26">
        <v>39464</v>
      </c>
    </row>
    <row r="673" spans="1:2" ht="19.05" customHeight="1">
      <c r="A673" s="13" t="s">
        <v>230</v>
      </c>
      <c r="B673" s="26">
        <v>36077</v>
      </c>
    </row>
    <row r="674" spans="1:2" ht="16.95" customHeight="1">
      <c r="A674" s="16" t="s">
        <v>874</v>
      </c>
      <c r="B674" s="26">
        <v>37760</v>
      </c>
    </row>
    <row r="675" spans="1:2" ht="16.95" customHeight="1">
      <c r="A675" s="16" t="s">
        <v>1008</v>
      </c>
      <c r="B675" s="26">
        <v>27334</v>
      </c>
    </row>
    <row r="676" spans="1:2" ht="16.95" customHeight="1">
      <c r="A676" s="16" t="s">
        <v>1009</v>
      </c>
      <c r="B676" s="26">
        <v>34117</v>
      </c>
    </row>
    <row r="677" spans="1:2" ht="16.95" customHeight="1">
      <c r="A677" s="16" t="s">
        <v>1010</v>
      </c>
      <c r="B677" s="26">
        <v>34117</v>
      </c>
    </row>
    <row r="678" spans="1:2" ht="19.05" customHeight="1">
      <c r="A678" s="13" t="s">
        <v>231</v>
      </c>
      <c r="B678" s="26">
        <v>25345</v>
      </c>
    </row>
    <row r="679" spans="1:2" ht="16.95" customHeight="1">
      <c r="A679" s="13" t="s">
        <v>232</v>
      </c>
      <c r="B679" s="26">
        <v>34359</v>
      </c>
    </row>
    <row r="680" spans="1:2" ht="16.95" customHeight="1">
      <c r="A680" s="13" t="s">
        <v>233</v>
      </c>
      <c r="B680" s="26">
        <v>35121</v>
      </c>
    </row>
    <row r="681" spans="1:2" ht="16.95" customHeight="1">
      <c r="A681" s="13" t="s">
        <v>234</v>
      </c>
      <c r="B681" s="26">
        <v>34359</v>
      </c>
    </row>
    <row r="682" spans="1:2" ht="16.95" customHeight="1">
      <c r="A682" s="13" t="s">
        <v>235</v>
      </c>
      <c r="B682" s="26">
        <v>42069</v>
      </c>
    </row>
    <row r="683" spans="1:2" ht="16.95" customHeight="1">
      <c r="A683" s="13" t="s">
        <v>236</v>
      </c>
      <c r="B683" s="26">
        <v>37812</v>
      </c>
    </row>
    <row r="684" spans="1:2" ht="16.95" customHeight="1">
      <c r="A684" s="13" t="s">
        <v>237</v>
      </c>
      <c r="B684" s="26">
        <v>34862</v>
      </c>
    </row>
    <row r="685" spans="1:2" ht="16.95" customHeight="1">
      <c r="A685" s="13" t="s">
        <v>238</v>
      </c>
      <c r="B685" s="26">
        <v>39268</v>
      </c>
    </row>
    <row r="686" spans="1:2">
      <c r="A686" s="13" t="s">
        <v>1958</v>
      </c>
      <c r="B686" s="26">
        <v>25749</v>
      </c>
    </row>
    <row r="687" spans="1:2" ht="16.95" customHeight="1">
      <c r="A687" s="13" t="s">
        <v>1959</v>
      </c>
      <c r="B687" s="26">
        <v>25749</v>
      </c>
    </row>
    <row r="688" spans="1:2" ht="16.95" customHeight="1">
      <c r="A688" s="13" t="s">
        <v>1960</v>
      </c>
      <c r="B688" s="26">
        <v>38285</v>
      </c>
    </row>
    <row r="689" spans="1:2" ht="16.95" customHeight="1">
      <c r="A689" s="13" t="s">
        <v>1961</v>
      </c>
      <c r="B689" s="26">
        <v>38285</v>
      </c>
    </row>
    <row r="690" spans="1:2" ht="16.95" customHeight="1">
      <c r="A690" s="13" t="s">
        <v>239</v>
      </c>
      <c r="B690" s="26">
        <v>31364</v>
      </c>
    </row>
    <row r="691" spans="1:2">
      <c r="A691" s="13" t="s">
        <v>1962</v>
      </c>
      <c r="B691" s="26">
        <v>32421</v>
      </c>
    </row>
    <row r="692" spans="1:2" ht="16.95" customHeight="1">
      <c r="A692" s="13" t="s">
        <v>1963</v>
      </c>
      <c r="B692" s="26">
        <v>41261</v>
      </c>
    </row>
    <row r="693" spans="1:2" ht="16.95" customHeight="1">
      <c r="A693" s="13" t="s">
        <v>240</v>
      </c>
      <c r="B693" s="26">
        <v>35075</v>
      </c>
    </row>
    <row r="694" spans="1:2" ht="16.95" customHeight="1">
      <c r="A694" s="13" t="s">
        <v>241</v>
      </c>
      <c r="B694" s="26">
        <v>35626</v>
      </c>
    </row>
    <row r="695" spans="1:2" ht="16.95" customHeight="1">
      <c r="A695" s="13" t="s">
        <v>242</v>
      </c>
      <c r="B695" s="26">
        <v>33170</v>
      </c>
    </row>
    <row r="696" spans="1:2" ht="16.95" customHeight="1">
      <c r="A696" s="13" t="s">
        <v>243</v>
      </c>
      <c r="B696" s="26">
        <v>41451</v>
      </c>
    </row>
    <row r="697" spans="1:2" ht="16.95" customHeight="1">
      <c r="A697" s="13" t="s">
        <v>244</v>
      </c>
      <c r="B697" s="26">
        <v>37862</v>
      </c>
    </row>
    <row r="698" spans="1:2" ht="16.95" customHeight="1">
      <c r="A698" s="13" t="s">
        <v>245</v>
      </c>
      <c r="B698" s="26">
        <v>33029</v>
      </c>
    </row>
    <row r="699" spans="1:2" ht="16.95" customHeight="1">
      <c r="A699" s="13" t="s">
        <v>246</v>
      </c>
      <c r="B699" s="26">
        <v>32981</v>
      </c>
    </row>
    <row r="700" spans="1:2" ht="16.95" customHeight="1">
      <c r="A700" s="13" t="s">
        <v>247</v>
      </c>
      <c r="B700" s="26">
        <v>38285</v>
      </c>
    </row>
    <row r="701" spans="1:2" ht="16.95" customHeight="1">
      <c r="A701" s="13" t="s">
        <v>248</v>
      </c>
      <c r="B701" s="26">
        <v>34659</v>
      </c>
    </row>
    <row r="702" spans="1:2" ht="16.95" customHeight="1">
      <c r="A702" s="13" t="s">
        <v>249</v>
      </c>
      <c r="B702" s="26">
        <v>26849</v>
      </c>
    </row>
    <row r="703" spans="1:2" ht="16.95" customHeight="1">
      <c r="A703" s="13" t="s">
        <v>250</v>
      </c>
      <c r="B703" s="26">
        <v>38495</v>
      </c>
    </row>
    <row r="704" spans="1:2" ht="16.95" customHeight="1">
      <c r="A704" s="13" t="s">
        <v>251</v>
      </c>
      <c r="B704" s="26">
        <v>25632</v>
      </c>
    </row>
    <row r="705" spans="1:2" ht="19.05" customHeight="1">
      <c r="A705" s="13" t="s">
        <v>252</v>
      </c>
      <c r="B705" s="26">
        <v>31352</v>
      </c>
    </row>
    <row r="706" spans="1:2" ht="16.95" customHeight="1">
      <c r="A706" s="16" t="s">
        <v>1011</v>
      </c>
      <c r="B706" s="26">
        <v>41943</v>
      </c>
    </row>
    <row r="707" spans="1:2" ht="16.95" customHeight="1">
      <c r="A707" s="16" t="s">
        <v>1359</v>
      </c>
      <c r="B707" s="26">
        <v>25570</v>
      </c>
    </row>
    <row r="708" spans="1:2" ht="16.95" customHeight="1">
      <c r="A708" s="16" t="s">
        <v>1360</v>
      </c>
      <c r="B708" s="26">
        <v>30624</v>
      </c>
    </row>
    <row r="709" spans="1:2" ht="16.95" customHeight="1">
      <c r="A709" s="16" t="s">
        <v>1361</v>
      </c>
      <c r="B709" s="26">
        <v>30526</v>
      </c>
    </row>
    <row r="710" spans="1:2" ht="16.95" customHeight="1">
      <c r="A710" s="16" t="s">
        <v>1362</v>
      </c>
      <c r="B710" s="26">
        <v>30372</v>
      </c>
    </row>
    <row r="711" spans="1:2" ht="16.95" customHeight="1">
      <c r="A711" s="16" t="s">
        <v>1363</v>
      </c>
      <c r="B711" s="26">
        <v>33227</v>
      </c>
    </row>
    <row r="712" spans="1:2" ht="16.95" customHeight="1">
      <c r="A712" s="16" t="s">
        <v>1363</v>
      </c>
      <c r="B712" s="26">
        <v>33228</v>
      </c>
    </row>
    <row r="713" spans="1:2" ht="16.95" customHeight="1">
      <c r="A713" s="16" t="s">
        <v>1364</v>
      </c>
      <c r="B713" s="26">
        <v>33275</v>
      </c>
    </row>
    <row r="714" spans="1:2" ht="16.95" customHeight="1">
      <c r="A714" s="16" t="s">
        <v>1365</v>
      </c>
      <c r="B714" s="26">
        <v>33970</v>
      </c>
    </row>
    <row r="715" spans="1:2" ht="16.95" customHeight="1">
      <c r="A715" s="16" t="s">
        <v>1366</v>
      </c>
      <c r="B715" s="26">
        <v>33970</v>
      </c>
    </row>
    <row r="716" spans="1:2" ht="16.95" customHeight="1">
      <c r="A716" s="16" t="s">
        <v>1367</v>
      </c>
      <c r="B716" s="26">
        <v>34761</v>
      </c>
    </row>
    <row r="717" spans="1:2" ht="16.95" customHeight="1">
      <c r="A717" s="16" t="s">
        <v>1368</v>
      </c>
      <c r="B717" s="26">
        <v>37092</v>
      </c>
    </row>
    <row r="718" spans="1:2" ht="16.95" customHeight="1">
      <c r="A718" s="16" t="s">
        <v>1369</v>
      </c>
      <c r="B718" s="26">
        <v>37176</v>
      </c>
    </row>
    <row r="719" spans="1:2" ht="16.95" customHeight="1">
      <c r="A719" s="16" t="s">
        <v>875</v>
      </c>
      <c r="B719" s="26">
        <v>26451</v>
      </c>
    </row>
    <row r="720" spans="1:2" ht="16.95" customHeight="1">
      <c r="A720" s="16" t="s">
        <v>1370</v>
      </c>
      <c r="B720" s="26">
        <v>31120</v>
      </c>
    </row>
    <row r="721" spans="1:2" ht="16.95" customHeight="1">
      <c r="A721" s="16" t="s">
        <v>1371</v>
      </c>
      <c r="B721" s="26">
        <v>33210</v>
      </c>
    </row>
    <row r="722" spans="1:2" ht="16.95" customHeight="1">
      <c r="A722" s="16" t="s">
        <v>876</v>
      </c>
      <c r="B722" s="26">
        <v>37092</v>
      </c>
    </row>
    <row r="723" spans="1:2" ht="16.95" customHeight="1">
      <c r="A723" s="16" t="s">
        <v>877</v>
      </c>
      <c r="B723" s="26">
        <v>26191</v>
      </c>
    </row>
    <row r="724" spans="1:2" ht="16.95" customHeight="1">
      <c r="A724" s="16" t="s">
        <v>1012</v>
      </c>
      <c r="B724" s="26">
        <v>34725</v>
      </c>
    </row>
    <row r="725" spans="1:2" ht="16.95" customHeight="1">
      <c r="A725" s="16" t="s">
        <v>1372</v>
      </c>
      <c r="B725" s="26">
        <v>33513</v>
      </c>
    </row>
    <row r="726" spans="1:2" ht="16.95" customHeight="1">
      <c r="A726" s="16" t="s">
        <v>1373</v>
      </c>
      <c r="B726" s="26">
        <v>33904</v>
      </c>
    </row>
    <row r="727" spans="1:2" ht="16.95" customHeight="1">
      <c r="A727" s="16" t="s">
        <v>878</v>
      </c>
      <c r="B727" s="26">
        <v>30624</v>
      </c>
    </row>
    <row r="728" spans="1:2" ht="16.95" customHeight="1">
      <c r="A728" s="16" t="s">
        <v>1374</v>
      </c>
      <c r="B728" s="26">
        <v>33275</v>
      </c>
    </row>
    <row r="729" spans="1:2" ht="16.95" customHeight="1">
      <c r="A729" s="16" t="s">
        <v>1375</v>
      </c>
      <c r="B729" s="26">
        <v>33513</v>
      </c>
    </row>
    <row r="730" spans="1:2" ht="16.95" customHeight="1">
      <c r="A730" s="16" t="s">
        <v>879</v>
      </c>
      <c r="B730" s="26">
        <v>33920</v>
      </c>
    </row>
    <row r="731" spans="1:2" ht="16.95" customHeight="1">
      <c r="A731" s="16" t="s">
        <v>1115</v>
      </c>
      <c r="B731" s="26">
        <v>35578</v>
      </c>
    </row>
    <row r="732" spans="1:2" ht="16.95" customHeight="1">
      <c r="A732" s="16" t="s">
        <v>880</v>
      </c>
      <c r="B732" s="26">
        <v>31133</v>
      </c>
    </row>
    <row r="733" spans="1:2" ht="16.95" customHeight="1">
      <c r="A733" s="11" t="s">
        <v>1116</v>
      </c>
      <c r="B733" s="26">
        <v>33392</v>
      </c>
    </row>
    <row r="734" spans="1:2" ht="16.95" customHeight="1">
      <c r="A734" s="16" t="s">
        <v>1964</v>
      </c>
      <c r="B734" s="26">
        <v>34025</v>
      </c>
    </row>
    <row r="735" spans="1:2" ht="16.95" customHeight="1">
      <c r="A735" s="21" t="s">
        <v>1965</v>
      </c>
      <c r="B735" s="26">
        <v>34418</v>
      </c>
    </row>
    <row r="736" spans="1:2" ht="16.95" customHeight="1">
      <c r="A736" s="21" t="s">
        <v>1966</v>
      </c>
      <c r="B736" s="26">
        <v>34458</v>
      </c>
    </row>
    <row r="737" spans="1:3" ht="16.95" customHeight="1">
      <c r="A737" s="16" t="s">
        <v>1376</v>
      </c>
      <c r="B737" s="26">
        <v>33154</v>
      </c>
    </row>
    <row r="738" spans="1:3" ht="16.95" customHeight="1">
      <c r="A738" s="16" t="s">
        <v>1117</v>
      </c>
      <c r="B738" s="26">
        <v>34025</v>
      </c>
    </row>
    <row r="739" spans="1:3" ht="16.95" customHeight="1">
      <c r="A739" s="16" t="s">
        <v>1377</v>
      </c>
      <c r="B739" s="26">
        <v>33392</v>
      </c>
    </row>
    <row r="740" spans="1:3" ht="19.05" customHeight="1">
      <c r="A740" s="13" t="s">
        <v>1378</v>
      </c>
      <c r="B740" s="27">
        <v>34859</v>
      </c>
      <c r="C740" s="2"/>
    </row>
    <row r="741" spans="1:3" ht="16.95" customHeight="1">
      <c r="A741" s="13" t="s">
        <v>253</v>
      </c>
      <c r="B741" s="27">
        <v>28268</v>
      </c>
      <c r="C741" s="2"/>
    </row>
    <row r="742" spans="1:3" ht="16.95" customHeight="1">
      <c r="A742" s="13" t="s">
        <v>254</v>
      </c>
      <c r="B742" s="27">
        <v>33364</v>
      </c>
      <c r="C742" s="2"/>
    </row>
    <row r="743" spans="1:3" ht="33" customHeight="1">
      <c r="A743" s="13" t="s">
        <v>1967</v>
      </c>
      <c r="B743" s="28">
        <v>33975</v>
      </c>
      <c r="C743" s="4"/>
    </row>
    <row r="744" spans="1:3" ht="16.95" customHeight="1">
      <c r="A744" s="13" t="s">
        <v>1968</v>
      </c>
      <c r="B744" s="27">
        <v>34122</v>
      </c>
      <c r="C744" s="2"/>
    </row>
    <row r="745" spans="1:3" ht="16.95" customHeight="1">
      <c r="A745" s="13" t="s">
        <v>1969</v>
      </c>
      <c r="B745" s="27">
        <v>34253</v>
      </c>
      <c r="C745" s="2"/>
    </row>
    <row r="746" spans="1:3" ht="16.95" customHeight="1">
      <c r="A746" s="13" t="s">
        <v>255</v>
      </c>
      <c r="B746" s="27">
        <v>26316</v>
      </c>
      <c r="C746" s="2"/>
    </row>
    <row r="747" spans="1:3" ht="16.95" customHeight="1">
      <c r="A747" s="13" t="s">
        <v>256</v>
      </c>
      <c r="B747" s="27">
        <v>40305</v>
      </c>
      <c r="C747" s="1"/>
    </row>
    <row r="748" spans="1:3" ht="16.95" customHeight="1">
      <c r="A748" s="13" t="s">
        <v>257</v>
      </c>
      <c r="B748" s="27">
        <v>38142</v>
      </c>
      <c r="C748" s="1"/>
    </row>
    <row r="749" spans="1:3" ht="16.95" customHeight="1">
      <c r="A749" s="13" t="s">
        <v>258</v>
      </c>
      <c r="B749" s="27">
        <v>36220</v>
      </c>
      <c r="C749" s="2"/>
    </row>
    <row r="750" spans="1:3" ht="16.95" customHeight="1">
      <c r="A750" s="13" t="s">
        <v>259</v>
      </c>
      <c r="B750" s="27">
        <v>36220</v>
      </c>
      <c r="C750" s="2"/>
    </row>
    <row r="751" spans="1:3" ht="16.95" customHeight="1">
      <c r="A751" s="13" t="s">
        <v>260</v>
      </c>
      <c r="B751" s="27">
        <v>37238</v>
      </c>
      <c r="C751" s="1"/>
    </row>
    <row r="752" spans="1:3" ht="16.95" customHeight="1">
      <c r="A752" s="12" t="s">
        <v>1118</v>
      </c>
      <c r="B752" s="27">
        <v>35677</v>
      </c>
      <c r="C752" s="3"/>
    </row>
    <row r="753" spans="1:3" ht="25.05" customHeight="1">
      <c r="A753" s="20" t="s">
        <v>261</v>
      </c>
      <c r="B753" s="28">
        <v>32209</v>
      </c>
      <c r="C753" s="4"/>
    </row>
    <row r="754" spans="1:3">
      <c r="A754" s="13" t="s">
        <v>1970</v>
      </c>
      <c r="B754" s="28">
        <v>34449</v>
      </c>
      <c r="C754" s="4"/>
    </row>
    <row r="755" spans="1:3" ht="16.95" customHeight="1">
      <c r="A755" s="13" t="s">
        <v>1971</v>
      </c>
      <c r="B755" s="27">
        <v>34449</v>
      </c>
      <c r="C755" s="2"/>
    </row>
    <row r="756" spans="1:3" ht="16.95" customHeight="1">
      <c r="A756" s="13" t="s">
        <v>262</v>
      </c>
      <c r="B756" s="27">
        <v>38398</v>
      </c>
      <c r="C756" s="1"/>
    </row>
    <row r="757" spans="1:3" ht="16.95" customHeight="1">
      <c r="A757" s="13" t="s">
        <v>263</v>
      </c>
      <c r="B757" s="27">
        <v>38300</v>
      </c>
      <c r="C757" s="1"/>
    </row>
    <row r="758" spans="1:3" ht="16.95" customHeight="1">
      <c r="A758" s="13" t="s">
        <v>264</v>
      </c>
      <c r="B758" s="27">
        <v>35636</v>
      </c>
      <c r="C758" s="2"/>
    </row>
    <row r="759" spans="1:3" ht="16.95" customHeight="1">
      <c r="A759" s="13" t="s">
        <v>265</v>
      </c>
      <c r="B759" s="27">
        <v>35636</v>
      </c>
      <c r="C759" s="2"/>
    </row>
    <row r="760" spans="1:3" ht="16.95" customHeight="1">
      <c r="A760" s="13" t="s">
        <v>266</v>
      </c>
      <c r="B760" s="27">
        <v>40665</v>
      </c>
      <c r="C760" s="1"/>
    </row>
    <row r="761" spans="1:3" ht="19.05" customHeight="1">
      <c r="A761" s="13" t="s">
        <v>267</v>
      </c>
      <c r="B761" s="27">
        <v>36166</v>
      </c>
      <c r="C761" s="2"/>
    </row>
    <row r="762" spans="1:3" ht="16.95" customHeight="1">
      <c r="A762" s="16" t="s">
        <v>1119</v>
      </c>
      <c r="B762" s="27">
        <v>36213</v>
      </c>
    </row>
    <row r="763" spans="1:3" ht="16.05" customHeight="1">
      <c r="A763" s="13" t="s">
        <v>1379</v>
      </c>
      <c r="B763" s="27">
        <v>29782</v>
      </c>
    </row>
    <row r="764" spans="1:3" ht="16.95" customHeight="1">
      <c r="A764" s="13" t="s">
        <v>1380</v>
      </c>
      <c r="B764" s="27">
        <v>30581</v>
      </c>
    </row>
    <row r="765" spans="1:3" ht="16.95" customHeight="1">
      <c r="A765" s="13" t="s">
        <v>268</v>
      </c>
      <c r="B765" s="27">
        <v>36077</v>
      </c>
    </row>
    <row r="766" spans="1:3" ht="16.05" customHeight="1">
      <c r="A766" s="13" t="s">
        <v>1381</v>
      </c>
      <c r="B766" s="27">
        <v>34666</v>
      </c>
    </row>
    <row r="767" spans="1:3" ht="16.95" customHeight="1">
      <c r="A767" s="13" t="s">
        <v>1382</v>
      </c>
      <c r="B767" s="27">
        <v>37181</v>
      </c>
    </row>
    <row r="768" spans="1:3" ht="16.95" customHeight="1">
      <c r="A768" s="13" t="s">
        <v>269</v>
      </c>
      <c r="B768" s="27">
        <v>33288</v>
      </c>
    </row>
    <row r="769" spans="1:2" ht="16.95" customHeight="1">
      <c r="A769" s="13" t="s">
        <v>270</v>
      </c>
      <c r="B769" s="27">
        <v>35677</v>
      </c>
    </row>
    <row r="770" spans="1:2" ht="16.95" customHeight="1">
      <c r="A770" s="13" t="s">
        <v>271</v>
      </c>
      <c r="B770" s="27">
        <v>35578</v>
      </c>
    </row>
    <row r="771" spans="1:2" ht="16.95" customHeight="1">
      <c r="A771" s="13" t="s">
        <v>272</v>
      </c>
      <c r="B771" s="27">
        <v>26295</v>
      </c>
    </row>
    <row r="772" spans="1:2" ht="16.95" customHeight="1">
      <c r="A772" s="13" t="s">
        <v>273</v>
      </c>
      <c r="B772" s="27">
        <v>34332</v>
      </c>
    </row>
    <row r="773" spans="1:2" ht="16.95" customHeight="1">
      <c r="A773" s="13" t="s">
        <v>274</v>
      </c>
      <c r="B773" s="27">
        <v>38565</v>
      </c>
    </row>
    <row r="774" spans="1:2" ht="16.95" customHeight="1">
      <c r="A774" s="13" t="s">
        <v>275</v>
      </c>
      <c r="B774" s="27">
        <v>32414</v>
      </c>
    </row>
    <row r="775" spans="1:2">
      <c r="A775" s="18" t="s">
        <v>1972</v>
      </c>
      <c r="B775" s="28">
        <v>40444</v>
      </c>
    </row>
    <row r="776" spans="1:2" ht="16.95" customHeight="1">
      <c r="A776" s="13" t="s">
        <v>1973</v>
      </c>
      <c r="B776" s="27">
        <v>34666</v>
      </c>
    </row>
    <row r="777" spans="1:2" ht="16.95" customHeight="1">
      <c r="A777" s="13" t="s">
        <v>1974</v>
      </c>
      <c r="B777" s="27">
        <v>37181</v>
      </c>
    </row>
    <row r="778" spans="1:2" ht="16.95" customHeight="1">
      <c r="A778" s="13" t="s">
        <v>276</v>
      </c>
      <c r="B778" s="27">
        <v>27817</v>
      </c>
    </row>
    <row r="779" spans="1:2" ht="16.05" customHeight="1">
      <c r="A779" s="12" t="s">
        <v>1383</v>
      </c>
      <c r="B779" s="27">
        <v>40458</v>
      </c>
    </row>
    <row r="780" spans="1:2" ht="16.95" customHeight="1">
      <c r="A780" s="13" t="s">
        <v>1384</v>
      </c>
      <c r="B780" s="27">
        <v>39282</v>
      </c>
    </row>
    <row r="781" spans="1:2" ht="16.95" customHeight="1">
      <c r="A781" s="13" t="s">
        <v>1385</v>
      </c>
      <c r="B781" s="27">
        <v>30599</v>
      </c>
    </row>
    <row r="782" spans="1:2" ht="16.05" customHeight="1">
      <c r="A782" s="13" t="s">
        <v>1385</v>
      </c>
      <c r="B782" s="27">
        <v>30624</v>
      </c>
    </row>
    <row r="783" spans="1:2" ht="16.95" customHeight="1">
      <c r="A783" s="13" t="s">
        <v>1386</v>
      </c>
      <c r="B783" s="27">
        <v>31343</v>
      </c>
    </row>
    <row r="784" spans="1:2" ht="16.95" customHeight="1">
      <c r="A784" s="13" t="s">
        <v>1387</v>
      </c>
      <c r="B784" s="27">
        <v>37715</v>
      </c>
    </row>
    <row r="785" spans="1:2" ht="16.95" customHeight="1">
      <c r="A785" s="13" t="s">
        <v>1388</v>
      </c>
      <c r="B785" s="27">
        <v>31495</v>
      </c>
    </row>
    <row r="786" spans="1:2" ht="16.95" customHeight="1">
      <c r="A786" s="13" t="s">
        <v>1388</v>
      </c>
      <c r="B786" s="27">
        <v>33904</v>
      </c>
    </row>
    <row r="787" spans="1:2" ht="16.05" customHeight="1">
      <c r="A787" s="13" t="s">
        <v>1388</v>
      </c>
      <c r="B787" s="27">
        <v>35362</v>
      </c>
    </row>
    <row r="788" spans="1:2" ht="16.95" customHeight="1">
      <c r="A788" s="13" t="s">
        <v>1389</v>
      </c>
      <c r="B788" s="27">
        <v>41374</v>
      </c>
    </row>
    <row r="789" spans="1:2" ht="16.95" customHeight="1">
      <c r="A789" s="13" t="s">
        <v>1390</v>
      </c>
      <c r="B789" s="27">
        <v>33227</v>
      </c>
    </row>
    <row r="790" spans="1:2" ht="16.05" customHeight="1">
      <c r="A790" s="13" t="s">
        <v>1390</v>
      </c>
      <c r="B790" s="27">
        <v>33228</v>
      </c>
    </row>
    <row r="791" spans="1:2" ht="19.05" customHeight="1">
      <c r="A791" s="13" t="s">
        <v>1392</v>
      </c>
      <c r="B791" s="27">
        <v>33210</v>
      </c>
    </row>
    <row r="792" spans="1:2" ht="16.95" customHeight="1">
      <c r="A792" s="16" t="s">
        <v>1391</v>
      </c>
      <c r="B792" s="26">
        <v>39063</v>
      </c>
    </row>
    <row r="793" spans="1:2" ht="16.95" customHeight="1">
      <c r="A793" s="16" t="s">
        <v>1393</v>
      </c>
      <c r="B793" s="26">
        <v>33247</v>
      </c>
    </row>
    <row r="794" spans="1:2" ht="19.05" customHeight="1">
      <c r="A794" s="13" t="s">
        <v>1394</v>
      </c>
      <c r="B794" s="26">
        <v>33260</v>
      </c>
    </row>
    <row r="795" spans="1:2" ht="16.95" customHeight="1">
      <c r="A795" s="13" t="s">
        <v>1395</v>
      </c>
      <c r="B795" s="26">
        <v>33289</v>
      </c>
    </row>
    <row r="796" spans="1:2" ht="16.95" customHeight="1">
      <c r="A796" s="15" t="s">
        <v>1417</v>
      </c>
      <c r="B796" s="26">
        <v>34480</v>
      </c>
    </row>
    <row r="797" spans="1:2" ht="16.95" customHeight="1">
      <c r="A797" s="13" t="s">
        <v>1427</v>
      </c>
      <c r="B797" s="26">
        <v>33227</v>
      </c>
    </row>
    <row r="798" spans="1:2" ht="16.95" customHeight="1">
      <c r="A798" s="15" t="s">
        <v>1426</v>
      </c>
      <c r="B798" s="26">
        <v>35289</v>
      </c>
    </row>
    <row r="799" spans="1:2" ht="16.95" customHeight="1">
      <c r="A799" s="15" t="s">
        <v>1425</v>
      </c>
      <c r="B799" s="26">
        <v>35954</v>
      </c>
    </row>
    <row r="800" spans="1:2" ht="16.95" customHeight="1">
      <c r="A800" s="13" t="s">
        <v>1424</v>
      </c>
      <c r="B800" s="26">
        <v>35149</v>
      </c>
    </row>
    <row r="801" spans="1:2" ht="16.95" customHeight="1">
      <c r="A801" s="13" t="s">
        <v>1423</v>
      </c>
      <c r="B801" s="26">
        <v>35816</v>
      </c>
    </row>
    <row r="802" spans="1:2" ht="16.95" customHeight="1">
      <c r="A802" s="13" t="s">
        <v>1422</v>
      </c>
      <c r="B802" s="26">
        <v>38454</v>
      </c>
    </row>
    <row r="803" spans="1:2" ht="16.95" customHeight="1">
      <c r="A803" s="13" t="s">
        <v>1421</v>
      </c>
      <c r="B803" s="26">
        <v>34288</v>
      </c>
    </row>
    <row r="804" spans="1:2" ht="16.95" customHeight="1">
      <c r="A804" s="13" t="s">
        <v>1420</v>
      </c>
      <c r="B804" s="26">
        <v>32346</v>
      </c>
    </row>
    <row r="805" spans="1:2" ht="16.95" customHeight="1">
      <c r="A805" s="13" t="s">
        <v>1419</v>
      </c>
      <c r="B805" s="26">
        <v>35954</v>
      </c>
    </row>
    <row r="806" spans="1:2" ht="16.95" customHeight="1">
      <c r="A806" s="13" t="s">
        <v>1418</v>
      </c>
      <c r="B806" s="26">
        <v>36104</v>
      </c>
    </row>
    <row r="807" spans="1:2" ht="16.95" customHeight="1">
      <c r="A807" s="15" t="s">
        <v>1416</v>
      </c>
      <c r="B807" s="26">
        <v>36328</v>
      </c>
    </row>
    <row r="808" spans="1:2" ht="16.95" customHeight="1">
      <c r="A808" s="13" t="s">
        <v>1415</v>
      </c>
      <c r="B808" s="26">
        <v>39007</v>
      </c>
    </row>
    <row r="809" spans="1:2" ht="16.95" customHeight="1">
      <c r="A809" s="13" t="s">
        <v>1414</v>
      </c>
      <c r="B809" s="26">
        <v>35865</v>
      </c>
    </row>
    <row r="810" spans="1:2" ht="16.95" customHeight="1">
      <c r="A810" s="13" t="s">
        <v>1413</v>
      </c>
      <c r="B810" s="26">
        <v>37715</v>
      </c>
    </row>
    <row r="811" spans="1:2" ht="16.95" customHeight="1">
      <c r="A811" s="13" t="s">
        <v>1412</v>
      </c>
      <c r="B811" s="26">
        <v>39282</v>
      </c>
    </row>
    <row r="812" spans="1:2" ht="16.95" customHeight="1">
      <c r="A812" s="13" t="s">
        <v>1411</v>
      </c>
      <c r="B812" s="26">
        <v>31561</v>
      </c>
    </row>
    <row r="813" spans="1:2" ht="16.95" customHeight="1">
      <c r="A813" s="13" t="s">
        <v>1410</v>
      </c>
      <c r="B813" s="26">
        <v>35837</v>
      </c>
    </row>
    <row r="814" spans="1:2" ht="16.95" customHeight="1">
      <c r="A814" s="15" t="s">
        <v>1409</v>
      </c>
      <c r="B814" s="26">
        <v>36328</v>
      </c>
    </row>
    <row r="815" spans="1:2" ht="16.95" customHeight="1">
      <c r="A815" s="13" t="s">
        <v>1408</v>
      </c>
      <c r="B815" s="26">
        <v>38681</v>
      </c>
    </row>
    <row r="816" spans="1:2" ht="16.95" customHeight="1">
      <c r="A816" s="13" t="s">
        <v>1407</v>
      </c>
      <c r="B816" s="26">
        <v>31841</v>
      </c>
    </row>
    <row r="817" spans="1:2" ht="16.95" customHeight="1">
      <c r="A817" s="13" t="s">
        <v>1406</v>
      </c>
      <c r="B817" s="26">
        <v>37176</v>
      </c>
    </row>
    <row r="818" spans="1:2" ht="16.95" customHeight="1">
      <c r="A818" s="13" t="s">
        <v>1405</v>
      </c>
      <c r="B818" s="26">
        <v>32161</v>
      </c>
    </row>
    <row r="819" spans="1:2" ht="16.95" customHeight="1">
      <c r="A819" s="13" t="s">
        <v>1404</v>
      </c>
      <c r="B819" s="26">
        <v>38681</v>
      </c>
    </row>
    <row r="820" spans="1:2" ht="16.95" customHeight="1">
      <c r="A820" s="13" t="s">
        <v>1403</v>
      </c>
      <c r="B820" s="26">
        <v>35837</v>
      </c>
    </row>
    <row r="821" spans="1:2" ht="16.95" customHeight="1">
      <c r="A821" s="13" t="s">
        <v>1402</v>
      </c>
      <c r="B821" s="26">
        <v>33260</v>
      </c>
    </row>
    <row r="822" spans="1:2" ht="16.95" customHeight="1">
      <c r="A822" s="13" t="s">
        <v>1401</v>
      </c>
      <c r="B822" s="26">
        <v>38454</v>
      </c>
    </row>
    <row r="823" spans="1:2" ht="16.95" customHeight="1">
      <c r="A823" s="13" t="s">
        <v>1400</v>
      </c>
      <c r="B823" s="26">
        <v>35837</v>
      </c>
    </row>
    <row r="824" spans="1:2" ht="16.95" customHeight="1">
      <c r="A824" s="13" t="s">
        <v>1399</v>
      </c>
      <c r="B824" s="26">
        <v>35954</v>
      </c>
    </row>
    <row r="825" spans="1:2" ht="16.95" customHeight="1">
      <c r="A825" s="13" t="s">
        <v>1398</v>
      </c>
      <c r="B825" s="26">
        <v>38250</v>
      </c>
    </row>
    <row r="826" spans="1:2" ht="16.95" customHeight="1">
      <c r="A826" s="13" t="s">
        <v>1397</v>
      </c>
      <c r="B826" s="26">
        <v>39007</v>
      </c>
    </row>
    <row r="827" spans="1:2" ht="19.05" customHeight="1">
      <c r="A827" s="13" t="s">
        <v>1396</v>
      </c>
      <c r="B827" s="26">
        <v>41010</v>
      </c>
    </row>
    <row r="828" spans="1:2" ht="16.95" customHeight="1">
      <c r="A828" s="16" t="s">
        <v>1428</v>
      </c>
      <c r="B828" s="26">
        <v>35122</v>
      </c>
    </row>
    <row r="829" spans="1:2" ht="16.95" customHeight="1">
      <c r="A829" s="16" t="s">
        <v>1429</v>
      </c>
      <c r="B829" s="26">
        <v>36105</v>
      </c>
    </row>
    <row r="830" spans="1:2" ht="16.95" customHeight="1">
      <c r="A830" s="16" t="s">
        <v>1430</v>
      </c>
      <c r="B830" s="26">
        <v>38261</v>
      </c>
    </row>
    <row r="831" spans="1:2" ht="16.95" customHeight="1">
      <c r="A831" s="16" t="s">
        <v>881</v>
      </c>
      <c r="B831" s="26">
        <v>36599</v>
      </c>
    </row>
    <row r="832" spans="1:2" ht="16.95" customHeight="1">
      <c r="A832" s="16" t="s">
        <v>882</v>
      </c>
      <c r="B832" s="26">
        <v>33241</v>
      </c>
    </row>
    <row r="833" spans="1:2" ht="16.95" customHeight="1">
      <c r="A833" s="16" t="s">
        <v>1013</v>
      </c>
      <c r="B833" s="26">
        <v>30263</v>
      </c>
    </row>
    <row r="834" spans="1:2" ht="16.95" customHeight="1">
      <c r="A834" s="16" t="s">
        <v>1013</v>
      </c>
      <c r="B834" s="26">
        <v>37875</v>
      </c>
    </row>
    <row r="835" spans="1:2" ht="16.95" customHeight="1">
      <c r="A835" s="16" t="s">
        <v>1014</v>
      </c>
      <c r="B835" s="26">
        <v>36945</v>
      </c>
    </row>
    <row r="836" spans="1:2" ht="16.95" customHeight="1">
      <c r="A836" s="16" t="s">
        <v>883</v>
      </c>
      <c r="B836" s="26">
        <v>35748</v>
      </c>
    </row>
    <row r="837" spans="1:2" ht="16.95" customHeight="1">
      <c r="A837" s="16" t="s">
        <v>1975</v>
      </c>
      <c r="B837" s="26">
        <v>36732</v>
      </c>
    </row>
    <row r="838" spans="1:2" ht="16.95" customHeight="1">
      <c r="A838" s="16" t="s">
        <v>884</v>
      </c>
      <c r="B838" s="26">
        <v>30852</v>
      </c>
    </row>
    <row r="839" spans="1:2" ht="16.95" customHeight="1">
      <c r="A839" s="16" t="s">
        <v>885</v>
      </c>
      <c r="B839" s="26">
        <v>36405</v>
      </c>
    </row>
    <row r="840" spans="1:2" ht="16.95" customHeight="1">
      <c r="A840" s="16" t="s">
        <v>886</v>
      </c>
      <c r="B840" s="26">
        <v>34359</v>
      </c>
    </row>
    <row r="841" spans="1:2" ht="16.95" customHeight="1">
      <c r="A841" s="16" t="s">
        <v>1431</v>
      </c>
      <c r="B841" s="26">
        <v>35121</v>
      </c>
    </row>
    <row r="842" spans="1:2" ht="16.95" customHeight="1">
      <c r="A842" s="16" t="s">
        <v>1432</v>
      </c>
      <c r="B842" s="26">
        <v>41060</v>
      </c>
    </row>
    <row r="843" spans="1:2" ht="16.95" customHeight="1">
      <c r="A843" s="16" t="s">
        <v>1433</v>
      </c>
      <c r="B843" s="26">
        <v>35121</v>
      </c>
    </row>
    <row r="844" spans="1:2" ht="16.95" customHeight="1">
      <c r="A844" s="16" t="s">
        <v>1120</v>
      </c>
      <c r="B844" s="26">
        <v>32451</v>
      </c>
    </row>
    <row r="845" spans="1:2" ht="19.95" customHeight="1">
      <c r="A845" s="13" t="s">
        <v>1434</v>
      </c>
      <c r="B845" s="27">
        <v>33130</v>
      </c>
    </row>
    <row r="846" spans="1:2" ht="18" customHeight="1">
      <c r="A846" s="13" t="s">
        <v>1435</v>
      </c>
      <c r="B846" s="27">
        <v>36418</v>
      </c>
    </row>
    <row r="847" spans="1:2" ht="16.95" customHeight="1">
      <c r="A847" s="13" t="s">
        <v>277</v>
      </c>
      <c r="B847" s="27">
        <v>33687</v>
      </c>
    </row>
    <row r="848" spans="1:2" ht="16.95" customHeight="1">
      <c r="A848" s="13" t="s">
        <v>278</v>
      </c>
      <c r="B848" s="27">
        <v>36166</v>
      </c>
    </row>
    <row r="849" spans="1:2" ht="16.95" customHeight="1">
      <c r="A849" s="13" t="s">
        <v>279</v>
      </c>
      <c r="B849" s="27">
        <v>31246</v>
      </c>
    </row>
    <row r="850" spans="1:2" ht="16.95" customHeight="1">
      <c r="A850" s="13" t="s">
        <v>280</v>
      </c>
      <c r="B850" s="27">
        <v>30383</v>
      </c>
    </row>
    <row r="851" spans="1:2" ht="16.95" customHeight="1">
      <c r="A851" s="13" t="s">
        <v>281</v>
      </c>
      <c r="B851" s="27">
        <v>33436</v>
      </c>
    </row>
    <row r="852" spans="1:2" ht="16.95" customHeight="1">
      <c r="A852" s="12" t="s">
        <v>1015</v>
      </c>
      <c r="B852" s="27">
        <v>38300</v>
      </c>
    </row>
    <row r="853" spans="1:2" ht="33" customHeight="1">
      <c r="A853" s="13" t="s">
        <v>1976</v>
      </c>
      <c r="B853" s="28">
        <v>28621</v>
      </c>
    </row>
    <row r="854" spans="1:2" ht="16.95" customHeight="1">
      <c r="A854" s="13" t="s">
        <v>1977</v>
      </c>
      <c r="B854" s="27">
        <v>35677</v>
      </c>
    </row>
    <row r="855" spans="1:2" ht="16.95" customHeight="1">
      <c r="A855" s="13" t="s">
        <v>1978</v>
      </c>
      <c r="B855" s="27">
        <v>35677</v>
      </c>
    </row>
    <row r="856" spans="1:2" ht="16.95" customHeight="1">
      <c r="A856" s="13" t="s">
        <v>282</v>
      </c>
      <c r="B856" s="27">
        <v>35954</v>
      </c>
    </row>
    <row r="857" spans="1:2" ht="16.95" customHeight="1">
      <c r="A857" s="13" t="s">
        <v>283</v>
      </c>
      <c r="B857" s="27">
        <v>35954</v>
      </c>
    </row>
    <row r="858" spans="1:2" ht="16.95" customHeight="1">
      <c r="A858" s="13" t="s">
        <v>284</v>
      </c>
      <c r="B858" s="27">
        <v>33904</v>
      </c>
    </row>
    <row r="859" spans="1:2" ht="18" customHeight="1">
      <c r="A859" s="13" t="s">
        <v>285</v>
      </c>
      <c r="B859" s="27">
        <v>33305</v>
      </c>
    </row>
    <row r="860" spans="1:2" ht="19.95" customHeight="1">
      <c r="A860" s="13" t="s">
        <v>285</v>
      </c>
      <c r="B860" s="27">
        <v>35990</v>
      </c>
    </row>
    <row r="861" spans="1:2" ht="16.95" customHeight="1">
      <c r="A861" s="16" t="s">
        <v>1436</v>
      </c>
      <c r="B861" s="26">
        <v>35419</v>
      </c>
    </row>
    <row r="862" spans="1:2" ht="16.95" customHeight="1">
      <c r="A862" s="16" t="s">
        <v>1437</v>
      </c>
      <c r="B862" s="26">
        <v>37327</v>
      </c>
    </row>
    <row r="863" spans="1:2" ht="16.95" customHeight="1">
      <c r="A863" s="16" t="s">
        <v>1439</v>
      </c>
      <c r="B863" s="26">
        <v>39843</v>
      </c>
    </row>
    <row r="864" spans="1:2" ht="16.95" customHeight="1">
      <c r="A864" s="16" t="s">
        <v>1438</v>
      </c>
      <c r="B864" s="26">
        <v>41473</v>
      </c>
    </row>
    <row r="865" spans="1:3" ht="16.95" customHeight="1">
      <c r="A865" s="11" t="s">
        <v>887</v>
      </c>
      <c r="B865" s="26">
        <v>40350</v>
      </c>
    </row>
    <row r="866" spans="1:3" ht="16.95" customHeight="1">
      <c r="A866" s="16" t="s">
        <v>1979</v>
      </c>
      <c r="B866" s="26">
        <v>27176</v>
      </c>
    </row>
    <row r="867" spans="1:3" ht="16.95" customHeight="1">
      <c r="A867" s="21" t="s">
        <v>1980</v>
      </c>
      <c r="B867" s="26">
        <v>28621</v>
      </c>
    </row>
    <row r="868" spans="1:3" ht="16.95" customHeight="1">
      <c r="A868" s="21" t="s">
        <v>1981</v>
      </c>
      <c r="B868" s="26">
        <v>34471</v>
      </c>
    </row>
    <row r="869" spans="1:3" ht="16.95" customHeight="1">
      <c r="A869" s="21" t="s">
        <v>1982</v>
      </c>
      <c r="B869" s="26">
        <v>35684</v>
      </c>
    </row>
    <row r="870" spans="1:3" ht="16.95" customHeight="1">
      <c r="A870" s="16" t="s">
        <v>1983</v>
      </c>
      <c r="B870" s="26">
        <v>36077</v>
      </c>
    </row>
    <row r="871" spans="1:3" ht="16.95" customHeight="1">
      <c r="A871" s="16" t="s">
        <v>1984</v>
      </c>
      <c r="B871" s="26">
        <v>36685</v>
      </c>
    </row>
    <row r="872" spans="1:3" ht="16.95" customHeight="1">
      <c r="A872" s="16" t="s">
        <v>1985</v>
      </c>
      <c r="B872" s="26">
        <v>37539</v>
      </c>
    </row>
    <row r="873" spans="1:3" ht="16.95" customHeight="1">
      <c r="A873" s="16" t="s">
        <v>888</v>
      </c>
      <c r="B873" s="26">
        <v>29390</v>
      </c>
    </row>
    <row r="874" spans="1:3" ht="16.95" customHeight="1">
      <c r="A874" s="11" t="s">
        <v>889</v>
      </c>
      <c r="B874" s="26">
        <v>39384</v>
      </c>
    </row>
    <row r="875" spans="1:3" ht="16.95" customHeight="1">
      <c r="A875" s="17" t="s">
        <v>1986</v>
      </c>
      <c r="B875" s="26">
        <v>30559</v>
      </c>
    </row>
    <row r="876" spans="1:3" ht="19.05" customHeight="1">
      <c r="A876" s="13" t="s">
        <v>1440</v>
      </c>
      <c r="B876" s="27">
        <v>26295</v>
      </c>
      <c r="C876" s="2"/>
    </row>
    <row r="877" spans="1:3" ht="16.95" customHeight="1">
      <c r="A877" s="13" t="s">
        <v>1441</v>
      </c>
      <c r="B877" s="27">
        <v>26570</v>
      </c>
      <c r="C877" s="2"/>
    </row>
    <row r="878" spans="1:3" ht="16.95" customHeight="1">
      <c r="A878" s="13" t="s">
        <v>1442</v>
      </c>
      <c r="B878" s="27">
        <v>34122</v>
      </c>
      <c r="C878" s="2"/>
    </row>
    <row r="879" spans="1:3" ht="16.95" customHeight="1">
      <c r="A879" s="15" t="s">
        <v>1443</v>
      </c>
      <c r="B879" s="27">
        <v>34485</v>
      </c>
      <c r="C879" s="3"/>
    </row>
    <row r="880" spans="1:3" ht="16.95" customHeight="1">
      <c r="A880" s="13" t="s">
        <v>1445</v>
      </c>
      <c r="B880" s="27">
        <v>38985</v>
      </c>
      <c r="C880" s="1"/>
    </row>
    <row r="881" spans="1:4" ht="16.95" customHeight="1">
      <c r="A881" s="13" t="s">
        <v>1444</v>
      </c>
      <c r="B881" s="27">
        <v>40777</v>
      </c>
      <c r="C881" s="1"/>
    </row>
    <row r="882" spans="1:4" ht="16.95" customHeight="1">
      <c r="A882" s="13" t="s">
        <v>286</v>
      </c>
      <c r="B882" s="27">
        <v>30075</v>
      </c>
      <c r="C882" s="2"/>
    </row>
    <row r="883" spans="1:4" ht="16.95" customHeight="1">
      <c r="A883" s="13" t="s">
        <v>287</v>
      </c>
      <c r="B883" s="27">
        <v>38364</v>
      </c>
      <c r="C883" s="1"/>
    </row>
    <row r="884" spans="1:4" ht="16.95" customHeight="1">
      <c r="A884" s="13" t="s">
        <v>288</v>
      </c>
      <c r="B884" s="27">
        <v>39561</v>
      </c>
      <c r="C884" s="1"/>
    </row>
    <row r="885" spans="1:4" ht="16.95" customHeight="1">
      <c r="A885" s="13" t="s">
        <v>289</v>
      </c>
      <c r="B885" s="27">
        <v>31133</v>
      </c>
      <c r="C885" s="2"/>
    </row>
    <row r="886" spans="1:4" ht="16.95" customHeight="1">
      <c r="A886" s="13" t="s">
        <v>290</v>
      </c>
      <c r="B886" s="27">
        <v>33513</v>
      </c>
      <c r="C886" s="3"/>
    </row>
    <row r="887" spans="1:4" ht="16.95" customHeight="1">
      <c r="A887" s="13" t="s">
        <v>290</v>
      </c>
      <c r="B887" s="27">
        <v>33659</v>
      </c>
      <c r="C887" s="3"/>
    </row>
    <row r="888" spans="1:4" ht="16.95" customHeight="1">
      <c r="A888" s="13" t="s">
        <v>290</v>
      </c>
      <c r="B888" s="27">
        <v>35527</v>
      </c>
      <c r="C888" s="2"/>
    </row>
    <row r="889" spans="1:4" ht="19.05" customHeight="1">
      <c r="A889" s="13" t="s">
        <v>291</v>
      </c>
      <c r="B889" s="27">
        <v>33513</v>
      </c>
      <c r="C889" s="2"/>
    </row>
    <row r="890" spans="1:4" ht="19.05" customHeight="1">
      <c r="A890" s="13" t="s">
        <v>292</v>
      </c>
      <c r="B890" s="27">
        <v>34122</v>
      </c>
      <c r="C890" s="2"/>
      <c r="D890" s="2"/>
    </row>
    <row r="891" spans="1:4" ht="16.95" customHeight="1">
      <c r="A891" s="13" t="s">
        <v>293</v>
      </c>
      <c r="B891" s="27">
        <v>34332</v>
      </c>
      <c r="C891" s="2"/>
      <c r="D891" s="2"/>
    </row>
    <row r="892" spans="1:4" ht="16.95" customHeight="1">
      <c r="A892" s="13" t="s">
        <v>294</v>
      </c>
      <c r="B892" s="27">
        <v>34025</v>
      </c>
      <c r="C892" s="2"/>
      <c r="D892" s="2"/>
    </row>
    <row r="893" spans="1:4" ht="16.95" customHeight="1">
      <c r="A893" s="13" t="s">
        <v>295</v>
      </c>
      <c r="B893" s="27">
        <v>33682</v>
      </c>
      <c r="C893" s="3"/>
      <c r="D893" s="3"/>
    </row>
    <row r="894" spans="1:4" ht="16.95" customHeight="1">
      <c r="A894" s="13" t="s">
        <v>295</v>
      </c>
      <c r="B894" s="27">
        <v>33815</v>
      </c>
      <c r="C894" s="2"/>
      <c r="D894" s="2"/>
    </row>
    <row r="895" spans="1:4" ht="16.95" customHeight="1">
      <c r="A895" s="13" t="s">
        <v>296</v>
      </c>
      <c r="B895" s="27">
        <v>38658</v>
      </c>
      <c r="C895" s="1"/>
      <c r="D895" s="1"/>
    </row>
    <row r="896" spans="1:4" ht="16.95" customHeight="1">
      <c r="A896" s="13" t="s">
        <v>297</v>
      </c>
      <c r="B896" s="27">
        <v>33829</v>
      </c>
      <c r="C896" s="2"/>
      <c r="D896" s="2"/>
    </row>
    <row r="897" spans="1:4" ht="16.95" customHeight="1">
      <c r="A897" s="13" t="s">
        <v>298</v>
      </c>
      <c r="B897" s="27">
        <v>35465</v>
      </c>
      <c r="C897" s="2"/>
      <c r="D897" s="2"/>
    </row>
    <row r="898" spans="1:4" ht="16.95" customHeight="1">
      <c r="A898" s="13" t="s">
        <v>298</v>
      </c>
      <c r="B898" s="27">
        <v>39444</v>
      </c>
      <c r="C898" s="1"/>
      <c r="D898" s="1"/>
    </row>
    <row r="899" spans="1:4" ht="16.95" customHeight="1">
      <c r="A899" s="13" t="s">
        <v>299</v>
      </c>
      <c r="B899" s="27">
        <v>26652</v>
      </c>
      <c r="C899" s="2"/>
      <c r="D899" s="2"/>
    </row>
    <row r="900" spans="1:4" ht="16.95" customHeight="1">
      <c r="A900" s="13" t="s">
        <v>300</v>
      </c>
      <c r="B900" s="27">
        <v>39063</v>
      </c>
      <c r="C900" s="1"/>
      <c r="D900" s="1"/>
    </row>
    <row r="901" spans="1:4" ht="16.95" customHeight="1">
      <c r="A901" s="12" t="s">
        <v>1121</v>
      </c>
      <c r="B901" s="27">
        <v>33275</v>
      </c>
      <c r="C901" s="3"/>
      <c r="D901" s="3"/>
    </row>
    <row r="902" spans="1:4" ht="16.95" customHeight="1">
      <c r="A902" s="13" t="s">
        <v>301</v>
      </c>
      <c r="B902" s="27">
        <v>39063</v>
      </c>
      <c r="C902" s="1"/>
      <c r="D902" s="1"/>
    </row>
    <row r="903" spans="1:4" ht="16.95" customHeight="1">
      <c r="A903" s="13" t="s">
        <v>302</v>
      </c>
      <c r="B903" s="27">
        <v>34288</v>
      </c>
      <c r="C903" s="2"/>
      <c r="D903" s="2"/>
    </row>
    <row r="904" spans="1:4" ht="16.95" customHeight="1">
      <c r="A904" s="13" t="s">
        <v>303</v>
      </c>
      <c r="B904" s="27">
        <v>35684</v>
      </c>
      <c r="C904" s="3"/>
      <c r="D904" s="3"/>
    </row>
    <row r="905" spans="1:4" ht="16.95" customHeight="1">
      <c r="A905" s="16" t="s">
        <v>1446</v>
      </c>
      <c r="B905" s="26">
        <v>34332</v>
      </c>
    </row>
    <row r="906" spans="1:4" ht="16.95" customHeight="1">
      <c r="A906" s="21" t="s">
        <v>1447</v>
      </c>
      <c r="B906" s="26">
        <v>34640</v>
      </c>
    </row>
    <row r="907" spans="1:4" ht="16.95" customHeight="1">
      <c r="A907" s="16" t="s">
        <v>1448</v>
      </c>
      <c r="B907" s="26">
        <v>34862</v>
      </c>
    </row>
    <row r="908" spans="1:4" ht="16.95" customHeight="1">
      <c r="A908" s="21" t="s">
        <v>1449</v>
      </c>
      <c r="B908" s="26">
        <v>34863</v>
      </c>
    </row>
    <row r="909" spans="1:4" ht="16.95" customHeight="1">
      <c r="A909" s="16" t="s">
        <v>1450</v>
      </c>
      <c r="B909" s="26">
        <v>36111</v>
      </c>
    </row>
    <row r="910" spans="1:4" ht="16.95" customHeight="1">
      <c r="A910" s="16" t="s">
        <v>1451</v>
      </c>
      <c r="B910" s="26">
        <v>36626</v>
      </c>
    </row>
    <row r="911" spans="1:4" ht="16.95" customHeight="1">
      <c r="A911" s="16" t="s">
        <v>1452</v>
      </c>
      <c r="B911" s="26">
        <v>36704</v>
      </c>
    </row>
    <row r="912" spans="1:4" ht="16.95" customHeight="1">
      <c r="A912" s="16" t="s">
        <v>1453</v>
      </c>
      <c r="B912" s="26">
        <v>38364</v>
      </c>
    </row>
    <row r="913" spans="1:2" ht="16.95" customHeight="1">
      <c r="A913" s="16" t="s">
        <v>1454</v>
      </c>
      <c r="B913" s="26">
        <v>38448</v>
      </c>
    </row>
    <row r="914" spans="1:2" ht="16.95" customHeight="1">
      <c r="A914" s="16" t="s">
        <v>1455</v>
      </c>
      <c r="B914" s="26">
        <v>38448</v>
      </c>
    </row>
    <row r="915" spans="1:2" ht="16.95" customHeight="1">
      <c r="A915" s="16" t="s">
        <v>1456</v>
      </c>
      <c r="B915" s="26">
        <v>39120</v>
      </c>
    </row>
    <row r="916" spans="1:2" ht="16.95" customHeight="1">
      <c r="A916" s="16" t="s">
        <v>1457</v>
      </c>
      <c r="B916" s="26">
        <v>39563</v>
      </c>
    </row>
    <row r="917" spans="1:2" ht="16.95" customHeight="1">
      <c r="A917" s="16" t="s">
        <v>1458</v>
      </c>
      <c r="B917" s="26">
        <v>40490</v>
      </c>
    </row>
    <row r="918" spans="1:2" ht="16.95" customHeight="1">
      <c r="A918" s="16" t="s">
        <v>1459</v>
      </c>
      <c r="B918" s="26">
        <v>35772</v>
      </c>
    </row>
    <row r="919" spans="1:2" ht="16.95" customHeight="1">
      <c r="A919" s="16" t="s">
        <v>1460</v>
      </c>
      <c r="B919" s="26">
        <v>38658</v>
      </c>
    </row>
    <row r="920" spans="1:2" ht="16.95" customHeight="1">
      <c r="A920" s="16" t="s">
        <v>1461</v>
      </c>
      <c r="B920" s="26">
        <v>42150</v>
      </c>
    </row>
    <row r="921" spans="1:2" ht="16.95" customHeight="1">
      <c r="A921" s="16" t="s">
        <v>1462</v>
      </c>
      <c r="B921" s="26">
        <v>38743</v>
      </c>
    </row>
    <row r="922" spans="1:2" ht="16.95" customHeight="1">
      <c r="A922" s="16" t="s">
        <v>1462</v>
      </c>
      <c r="B922" s="26">
        <v>41586</v>
      </c>
    </row>
    <row r="923" spans="1:2" ht="19.05" customHeight="1">
      <c r="A923" s="12" t="s">
        <v>1463</v>
      </c>
      <c r="B923" s="26">
        <v>39339</v>
      </c>
    </row>
    <row r="924" spans="1:2" ht="16.05" customHeight="1">
      <c r="A924" s="12" t="s">
        <v>1463</v>
      </c>
      <c r="B924" s="26">
        <v>41586</v>
      </c>
    </row>
    <row r="925" spans="1:2" ht="16.95" customHeight="1">
      <c r="A925" s="13" t="s">
        <v>1467</v>
      </c>
      <c r="B925" s="26">
        <v>41473</v>
      </c>
    </row>
    <row r="926" spans="1:2" ht="16.95" customHeight="1">
      <c r="A926" s="13" t="s">
        <v>1466</v>
      </c>
      <c r="B926" s="26">
        <v>34613</v>
      </c>
    </row>
    <row r="927" spans="1:2" ht="16.95" customHeight="1">
      <c r="A927" s="13" t="s">
        <v>1465</v>
      </c>
      <c r="B927" s="26">
        <v>39750</v>
      </c>
    </row>
    <row r="928" spans="1:2" ht="16.95" customHeight="1">
      <c r="A928" s="13" t="s">
        <v>1468</v>
      </c>
      <c r="B928" s="26">
        <v>34659</v>
      </c>
    </row>
    <row r="929" spans="1:2" ht="16.95" customHeight="1">
      <c r="A929" s="13" t="s">
        <v>1464</v>
      </c>
      <c r="B929" s="26">
        <v>37426</v>
      </c>
    </row>
    <row r="930" spans="1:2" ht="16.95" customHeight="1">
      <c r="A930" s="13" t="s">
        <v>1469</v>
      </c>
      <c r="B930" s="26">
        <v>39339</v>
      </c>
    </row>
    <row r="931" spans="1:2" ht="16.95" customHeight="1">
      <c r="A931" s="13" t="s">
        <v>1470</v>
      </c>
      <c r="B931" s="26">
        <v>35632</v>
      </c>
    </row>
    <row r="932" spans="1:2" ht="16.95" customHeight="1">
      <c r="A932" s="13" t="s">
        <v>1471</v>
      </c>
      <c r="B932" s="26">
        <v>36307</v>
      </c>
    </row>
    <row r="933" spans="1:2" ht="16.95" customHeight="1">
      <c r="A933" s="13" t="s">
        <v>1472</v>
      </c>
      <c r="B933" s="26">
        <v>34816</v>
      </c>
    </row>
    <row r="934" spans="1:2" ht="16.05" customHeight="1">
      <c r="A934" s="12" t="s">
        <v>1473</v>
      </c>
      <c r="B934" s="26">
        <v>37812</v>
      </c>
    </row>
    <row r="935" spans="1:2" ht="16.95" customHeight="1">
      <c r="A935" s="13" t="s">
        <v>1474</v>
      </c>
      <c r="B935" s="26">
        <v>38301</v>
      </c>
    </row>
    <row r="936" spans="1:2" ht="16.95" customHeight="1">
      <c r="A936" s="13" t="s">
        <v>1475</v>
      </c>
      <c r="B936" s="26">
        <v>38448</v>
      </c>
    </row>
    <row r="937" spans="1:2" ht="16.95" customHeight="1">
      <c r="A937" s="13" t="s">
        <v>1476</v>
      </c>
      <c r="B937" s="26">
        <v>36020</v>
      </c>
    </row>
    <row r="938" spans="1:2" ht="16.95" customHeight="1">
      <c r="A938" s="15" t="s">
        <v>1477</v>
      </c>
      <c r="B938" s="26">
        <v>34583</v>
      </c>
    </row>
    <row r="939" spans="1:2" ht="16.95" customHeight="1">
      <c r="A939" s="15" t="s">
        <v>1479</v>
      </c>
      <c r="B939" s="27">
        <v>36622</v>
      </c>
    </row>
    <row r="940" spans="1:2" ht="16.95" customHeight="1">
      <c r="A940" s="13" t="s">
        <v>1480</v>
      </c>
      <c r="B940" s="27">
        <v>36676</v>
      </c>
    </row>
    <row r="941" spans="1:2" ht="16.95" customHeight="1">
      <c r="A941" s="13" t="s">
        <v>1481</v>
      </c>
      <c r="B941" s="27">
        <v>37875</v>
      </c>
    </row>
    <row r="942" spans="1:2" ht="16.95" customHeight="1">
      <c r="A942" s="13" t="s">
        <v>1482</v>
      </c>
      <c r="B942" s="27">
        <v>38215</v>
      </c>
    </row>
    <row r="943" spans="1:2" ht="16.95" customHeight="1">
      <c r="A943" s="13" t="s">
        <v>1478</v>
      </c>
      <c r="B943" s="27">
        <v>34122</v>
      </c>
    </row>
    <row r="944" spans="1:2" ht="16.95" customHeight="1">
      <c r="A944" s="13" t="s">
        <v>1483</v>
      </c>
      <c r="B944" s="27">
        <v>37174</v>
      </c>
    </row>
    <row r="945" spans="1:2" ht="16.95" customHeight="1">
      <c r="A945" s="13" t="s">
        <v>1484</v>
      </c>
      <c r="B945" s="27">
        <v>34122</v>
      </c>
    </row>
    <row r="946" spans="1:2" ht="16.95" customHeight="1">
      <c r="A946" s="13" t="s">
        <v>1485</v>
      </c>
      <c r="B946" s="27">
        <v>36763</v>
      </c>
    </row>
    <row r="947" spans="1:2" ht="16.95" customHeight="1">
      <c r="A947" s="13" t="s">
        <v>1486</v>
      </c>
      <c r="B947" s="27">
        <v>35684</v>
      </c>
    </row>
    <row r="948" spans="1:2" ht="16.95" customHeight="1">
      <c r="A948" s="13" t="s">
        <v>1487</v>
      </c>
      <c r="B948" s="27">
        <v>36220</v>
      </c>
    </row>
    <row r="949" spans="1:2" ht="16.95" customHeight="1">
      <c r="A949" s="13" t="s">
        <v>1488</v>
      </c>
      <c r="B949" s="27">
        <v>38448</v>
      </c>
    </row>
    <row r="950" spans="1:2" ht="16.95" customHeight="1">
      <c r="A950" s="13" t="s">
        <v>1489</v>
      </c>
      <c r="B950" s="27">
        <v>34122</v>
      </c>
    </row>
    <row r="951" spans="1:2" ht="16.95" customHeight="1">
      <c r="A951" s="13" t="s">
        <v>1490</v>
      </c>
      <c r="B951" s="27">
        <v>39490</v>
      </c>
    </row>
    <row r="952" spans="1:2" ht="16.95" customHeight="1">
      <c r="A952" s="13" t="s">
        <v>1491</v>
      </c>
      <c r="B952" s="27">
        <v>34122</v>
      </c>
    </row>
    <row r="953" spans="1:2" ht="16.95" customHeight="1">
      <c r="A953" s="13" t="s">
        <v>1492</v>
      </c>
      <c r="B953" s="27">
        <v>35684</v>
      </c>
    </row>
    <row r="954" spans="1:2" ht="19.05" customHeight="1">
      <c r="A954" s="13" t="s">
        <v>1493</v>
      </c>
      <c r="B954" s="27">
        <v>37041</v>
      </c>
    </row>
    <row r="955" spans="1:2" ht="19.05" customHeight="1">
      <c r="A955" s="13" t="s">
        <v>1494</v>
      </c>
      <c r="B955" s="26">
        <v>27176</v>
      </c>
    </row>
    <row r="956" spans="1:2" ht="16.95" customHeight="1">
      <c r="A956" s="13" t="s">
        <v>1495</v>
      </c>
      <c r="B956" s="26">
        <v>27176</v>
      </c>
    </row>
    <row r="957" spans="1:2" ht="16.95" customHeight="1">
      <c r="A957" s="13" t="s">
        <v>1496</v>
      </c>
      <c r="B957" s="26">
        <v>35684</v>
      </c>
    </row>
    <row r="958" spans="1:2" ht="16.95" customHeight="1">
      <c r="A958" s="13" t="s">
        <v>1497</v>
      </c>
      <c r="B958" s="26">
        <v>37188</v>
      </c>
    </row>
    <row r="959" spans="1:2" ht="16.95" customHeight="1">
      <c r="A959" s="13" t="s">
        <v>1498</v>
      </c>
      <c r="B959" s="26">
        <v>35748</v>
      </c>
    </row>
    <row r="960" spans="1:2" ht="16.95" customHeight="1">
      <c r="A960" s="13" t="s">
        <v>1499</v>
      </c>
      <c r="B960" s="26">
        <v>36077</v>
      </c>
    </row>
    <row r="961" spans="1:2" ht="16.95" customHeight="1">
      <c r="A961" s="13" t="s">
        <v>1500</v>
      </c>
      <c r="B961" s="26">
        <v>27176</v>
      </c>
    </row>
    <row r="962" spans="1:2" ht="16.95" customHeight="1">
      <c r="A962" s="13" t="s">
        <v>1501</v>
      </c>
      <c r="B962" s="26">
        <v>37041</v>
      </c>
    </row>
    <row r="963" spans="1:2" ht="16.95" customHeight="1">
      <c r="A963" s="13" t="s">
        <v>1502</v>
      </c>
      <c r="B963" s="26">
        <v>27176</v>
      </c>
    </row>
    <row r="964" spans="1:2" ht="16.95" customHeight="1">
      <c r="A964" s="13" t="s">
        <v>1503</v>
      </c>
      <c r="B964" s="26">
        <v>37862</v>
      </c>
    </row>
    <row r="965" spans="1:2" ht="16.95" customHeight="1">
      <c r="A965" s="13" t="s">
        <v>1504</v>
      </c>
      <c r="B965" s="26">
        <v>38686</v>
      </c>
    </row>
    <row r="966" spans="1:2" ht="16.95" customHeight="1">
      <c r="A966" s="13" t="s">
        <v>1505</v>
      </c>
      <c r="B966" s="26">
        <v>36061</v>
      </c>
    </row>
    <row r="967" spans="1:2" ht="16.95" customHeight="1">
      <c r="A967" s="13" t="s">
        <v>1506</v>
      </c>
      <c r="B967" s="26">
        <v>38985</v>
      </c>
    </row>
    <row r="968" spans="1:2" ht="16.05" customHeight="1">
      <c r="A968" s="13" t="s">
        <v>1507</v>
      </c>
      <c r="B968" s="26">
        <v>40700</v>
      </c>
    </row>
    <row r="969" spans="1:2" ht="16.95" customHeight="1">
      <c r="A969" s="13" t="s">
        <v>1508</v>
      </c>
      <c r="B969" s="26">
        <v>35958</v>
      </c>
    </row>
    <row r="970" spans="1:2" ht="16.95" customHeight="1">
      <c r="A970" s="13" t="s">
        <v>1509</v>
      </c>
      <c r="B970" s="26">
        <v>38142</v>
      </c>
    </row>
    <row r="971" spans="1:2" ht="16.95" customHeight="1">
      <c r="A971" s="13" t="s">
        <v>1510</v>
      </c>
      <c r="B971" s="26">
        <v>42307</v>
      </c>
    </row>
    <row r="972" spans="1:2" ht="16.95" customHeight="1">
      <c r="A972" s="13" t="s">
        <v>1511</v>
      </c>
      <c r="B972" s="26">
        <v>38142</v>
      </c>
    </row>
    <row r="973" spans="1:2" ht="16.95" customHeight="1">
      <c r="A973" s="13" t="s">
        <v>1512</v>
      </c>
      <c r="B973" s="26">
        <v>35958</v>
      </c>
    </row>
    <row r="974" spans="1:2" ht="16.95" customHeight="1">
      <c r="A974" s="15" t="s">
        <v>1513</v>
      </c>
      <c r="B974" s="26">
        <v>39064</v>
      </c>
    </row>
    <row r="975" spans="1:2" ht="16.95" customHeight="1">
      <c r="A975" s="13" t="s">
        <v>1514</v>
      </c>
      <c r="B975" s="26">
        <v>35958</v>
      </c>
    </row>
    <row r="976" spans="1:2" ht="16.95" customHeight="1">
      <c r="A976" s="13" t="s">
        <v>1515</v>
      </c>
      <c r="B976" s="26">
        <v>34122</v>
      </c>
    </row>
    <row r="977" spans="1:2" ht="16.95" customHeight="1">
      <c r="A977" s="13" t="s">
        <v>1516</v>
      </c>
      <c r="B977" s="26">
        <v>37327</v>
      </c>
    </row>
    <row r="978" spans="1:2" ht="16.95" customHeight="1">
      <c r="A978" s="13" t="s">
        <v>1517</v>
      </c>
      <c r="B978" s="26">
        <v>37950</v>
      </c>
    </row>
    <row r="979" spans="1:2" ht="16.95" customHeight="1">
      <c r="A979" s="13" t="s">
        <v>1518</v>
      </c>
      <c r="B979" s="26">
        <v>37950</v>
      </c>
    </row>
    <row r="980" spans="1:2" ht="16.95" customHeight="1">
      <c r="A980" s="13" t="s">
        <v>1519</v>
      </c>
      <c r="B980" s="26">
        <v>38078</v>
      </c>
    </row>
    <row r="981" spans="1:2" ht="13.95" customHeight="1">
      <c r="A981" s="13" t="s">
        <v>1520</v>
      </c>
      <c r="B981" s="26">
        <v>41289</v>
      </c>
    </row>
    <row r="982" spans="1:2">
      <c r="A982" s="13" t="s">
        <v>1521</v>
      </c>
      <c r="B982" s="26">
        <v>28327</v>
      </c>
    </row>
    <row r="983" spans="1:2" ht="16.95" customHeight="1">
      <c r="A983" s="13" t="s">
        <v>304</v>
      </c>
      <c r="B983" s="26">
        <v>33513</v>
      </c>
    </row>
    <row r="984" spans="1:2" ht="16.95" customHeight="1">
      <c r="A984" s="13" t="s">
        <v>305</v>
      </c>
      <c r="B984" s="26">
        <v>35474</v>
      </c>
    </row>
    <row r="985" spans="1:2" ht="16.95" customHeight="1">
      <c r="A985" s="13" t="s">
        <v>306</v>
      </c>
      <c r="B985" s="26">
        <v>38681</v>
      </c>
    </row>
    <row r="986" spans="1:2" ht="16.95" customHeight="1">
      <c r="A986" s="13" t="s">
        <v>307</v>
      </c>
      <c r="B986" s="26">
        <v>36220</v>
      </c>
    </row>
    <row r="987" spans="1:2" ht="16.95" customHeight="1">
      <c r="A987" s="13" t="s">
        <v>308</v>
      </c>
      <c r="B987" s="26">
        <v>28156</v>
      </c>
    </row>
    <row r="988" spans="1:2" ht="16.95" customHeight="1">
      <c r="A988" s="13" t="s">
        <v>309</v>
      </c>
      <c r="B988" s="26">
        <v>39561</v>
      </c>
    </row>
    <row r="989" spans="1:2" ht="19.05" customHeight="1">
      <c r="A989" s="13" t="s">
        <v>310</v>
      </c>
      <c r="B989" s="26">
        <v>33718</v>
      </c>
    </row>
    <row r="990" spans="1:2" ht="16.95" customHeight="1">
      <c r="A990" s="11" t="s">
        <v>890</v>
      </c>
      <c r="B990" s="26">
        <v>40226</v>
      </c>
    </row>
    <row r="991" spans="1:2" ht="16.95" customHeight="1">
      <c r="A991" s="16" t="s">
        <v>1522</v>
      </c>
      <c r="B991" s="26">
        <v>28790</v>
      </c>
    </row>
    <row r="992" spans="1:2" ht="16.95" customHeight="1">
      <c r="A992" s="16" t="s">
        <v>1523</v>
      </c>
      <c r="B992" s="26">
        <v>33260</v>
      </c>
    </row>
    <row r="993" spans="1:6" ht="16.95" customHeight="1">
      <c r="A993" s="16" t="s">
        <v>891</v>
      </c>
      <c r="B993" s="26">
        <v>28156</v>
      </c>
    </row>
    <row r="994" spans="1:6" ht="16.95" customHeight="1">
      <c r="A994" s="16" t="s">
        <v>1016</v>
      </c>
      <c r="B994" s="26">
        <v>34393</v>
      </c>
    </row>
    <row r="995" spans="1:6" ht="19.05" customHeight="1">
      <c r="A995" s="13" t="s">
        <v>1524</v>
      </c>
      <c r="B995" s="27">
        <v>30183</v>
      </c>
      <c r="C995" s="2"/>
      <c r="D995" s="2"/>
      <c r="E995" s="2"/>
      <c r="F995" s="2"/>
    </row>
    <row r="996" spans="1:6" ht="16.95" customHeight="1">
      <c r="A996" s="13" t="s">
        <v>1525</v>
      </c>
      <c r="B996" s="27">
        <v>36971</v>
      </c>
      <c r="C996" s="1"/>
      <c r="D996" s="1"/>
      <c r="E996" s="1"/>
      <c r="F996" s="1"/>
    </row>
    <row r="997" spans="1:6" ht="16.95" customHeight="1">
      <c r="A997" s="13" t="s">
        <v>311</v>
      </c>
      <c r="B997" s="27">
        <v>31070</v>
      </c>
      <c r="C997" s="2"/>
      <c r="D997" s="2"/>
      <c r="E997" s="2"/>
      <c r="F997" s="2"/>
    </row>
    <row r="998" spans="1:6" ht="16.95" customHeight="1">
      <c r="A998" s="13" t="s">
        <v>312</v>
      </c>
      <c r="B998" s="27">
        <v>34213</v>
      </c>
      <c r="C998" s="2"/>
      <c r="D998" s="2"/>
      <c r="E998" s="2"/>
      <c r="F998" s="2"/>
    </row>
    <row r="999" spans="1:6" ht="16.95" customHeight="1">
      <c r="A999" s="13" t="s">
        <v>313</v>
      </c>
      <c r="B999" s="27">
        <v>35465</v>
      </c>
      <c r="C999" s="2"/>
      <c r="D999" s="2"/>
      <c r="E999" s="2"/>
      <c r="F999" s="2"/>
    </row>
    <row r="1000" spans="1:6" ht="16.95" customHeight="1">
      <c r="A1000" s="13" t="s">
        <v>314</v>
      </c>
      <c r="B1000" s="27">
        <v>38258</v>
      </c>
      <c r="C1000" s="1"/>
      <c r="D1000" s="1"/>
      <c r="E1000" s="1"/>
      <c r="F1000" s="1"/>
    </row>
    <row r="1001" spans="1:6" ht="16.95" customHeight="1">
      <c r="A1001" s="13" t="s">
        <v>315</v>
      </c>
      <c r="B1001" s="27">
        <v>39979</v>
      </c>
      <c r="C1001" s="1"/>
      <c r="D1001" s="1"/>
      <c r="E1001" s="1"/>
      <c r="F1001" s="1"/>
    </row>
    <row r="1002" spans="1:6" ht="16.95" customHeight="1">
      <c r="A1002" s="13" t="s">
        <v>316</v>
      </c>
      <c r="B1002" s="27">
        <v>38670</v>
      </c>
      <c r="C1002" s="1"/>
      <c r="D1002" s="1"/>
      <c r="E1002" s="1"/>
      <c r="F1002" s="1"/>
    </row>
    <row r="1003" spans="1:6" ht="16.95" customHeight="1">
      <c r="A1003" s="13" t="s">
        <v>1987</v>
      </c>
      <c r="B1003" s="27">
        <v>39064</v>
      </c>
      <c r="C1003" s="1"/>
      <c r="D1003" s="1"/>
      <c r="E1003" s="1"/>
      <c r="F1003" s="1"/>
    </row>
    <row r="1004" spans="1:6" ht="16.95" customHeight="1">
      <c r="A1004" s="13" t="s">
        <v>317</v>
      </c>
      <c r="B1004" s="27">
        <v>35457</v>
      </c>
      <c r="C1004" s="2"/>
      <c r="D1004" s="2"/>
      <c r="E1004" s="2"/>
      <c r="F1004" s="2"/>
    </row>
    <row r="1005" spans="1:6" ht="16.95" customHeight="1">
      <c r="A1005" s="13" t="s">
        <v>318</v>
      </c>
      <c r="B1005" s="27">
        <v>40345</v>
      </c>
      <c r="C1005" s="1"/>
      <c r="D1005" s="1"/>
      <c r="E1005" s="1"/>
      <c r="F1005" s="1"/>
    </row>
    <row r="1006" spans="1:6" ht="16.95" customHeight="1">
      <c r="A1006" s="13" t="s">
        <v>319</v>
      </c>
      <c r="B1006" s="27">
        <v>37327</v>
      </c>
      <c r="C1006" s="1"/>
      <c r="D1006" s="1"/>
      <c r="E1006" s="1"/>
      <c r="F1006" s="1"/>
    </row>
    <row r="1007" spans="1:6" ht="16.95" customHeight="1">
      <c r="A1007" s="13" t="s">
        <v>320</v>
      </c>
      <c r="B1007" s="27">
        <v>39979</v>
      </c>
      <c r="C1007" s="1"/>
      <c r="D1007" s="1"/>
      <c r="E1007" s="1"/>
      <c r="F1007" s="1"/>
    </row>
    <row r="1008" spans="1:6" ht="16.05" customHeight="1">
      <c r="A1008" s="18" t="s">
        <v>1988</v>
      </c>
      <c r="B1008" s="29">
        <v>25589</v>
      </c>
      <c r="C1008" s="7"/>
      <c r="D1008" s="7"/>
      <c r="E1008" s="7"/>
      <c r="F1008" s="7"/>
    </row>
    <row r="1009" spans="1:6" ht="16.05" customHeight="1">
      <c r="A1009" s="13" t="s">
        <v>1989</v>
      </c>
      <c r="B1009" s="27">
        <v>26415</v>
      </c>
      <c r="C1009" s="2"/>
      <c r="D1009" s="2"/>
      <c r="E1009" s="2"/>
      <c r="F1009" s="2"/>
    </row>
    <row r="1010" spans="1:6" ht="16.95" customHeight="1">
      <c r="A1010" s="13" t="s">
        <v>1990</v>
      </c>
      <c r="B1010" s="27">
        <v>30183</v>
      </c>
      <c r="C1010" s="2"/>
      <c r="D1010" s="2"/>
      <c r="E1010" s="2"/>
      <c r="F1010" s="2"/>
    </row>
    <row r="1011" spans="1:6" ht="16.95" customHeight="1">
      <c r="A1011" s="13" t="s">
        <v>1991</v>
      </c>
      <c r="B1011" s="27">
        <v>35023</v>
      </c>
      <c r="C1011" s="2"/>
      <c r="D1011" s="2"/>
      <c r="E1011" s="2"/>
      <c r="F1011" s="2"/>
    </row>
    <row r="1012" spans="1:6" ht="16.95" customHeight="1">
      <c r="A1012" s="13" t="s">
        <v>1992</v>
      </c>
      <c r="B1012" s="27">
        <v>40345</v>
      </c>
      <c r="C1012" s="1"/>
      <c r="D1012" s="1"/>
      <c r="E1012" s="1"/>
      <c r="F1012" s="1"/>
    </row>
    <row r="1013" spans="1:6" ht="16.05" customHeight="1">
      <c r="A1013" s="12" t="s">
        <v>1526</v>
      </c>
      <c r="B1013" s="27">
        <v>33829</v>
      </c>
      <c r="C1013" s="2"/>
      <c r="D1013" s="2"/>
      <c r="E1013" s="2"/>
      <c r="F1013" s="2"/>
    </row>
    <row r="1014" spans="1:6" ht="16.95" customHeight="1">
      <c r="A1014" s="12" t="s">
        <v>1017</v>
      </c>
      <c r="B1014" s="27">
        <v>39653</v>
      </c>
      <c r="C1014" s="3"/>
      <c r="D1014" s="3"/>
      <c r="E1014" s="3"/>
      <c r="F1014" s="3"/>
    </row>
    <row r="1015" spans="1:6" ht="16.95" customHeight="1">
      <c r="A1015" s="13" t="s">
        <v>321</v>
      </c>
      <c r="B1015" s="27">
        <v>37580</v>
      </c>
      <c r="C1015" s="1"/>
      <c r="D1015" s="1"/>
      <c r="E1015" s="1"/>
      <c r="F1015" s="1"/>
    </row>
    <row r="1016" spans="1:6" ht="16.95" customHeight="1">
      <c r="A1016" s="13" t="s">
        <v>322</v>
      </c>
      <c r="B1016" s="27">
        <v>35457</v>
      </c>
      <c r="C1016" s="2"/>
      <c r="D1016" s="2"/>
      <c r="E1016" s="2"/>
      <c r="F1016" s="2"/>
    </row>
    <row r="1017" spans="1:6" ht="16.95" customHeight="1">
      <c r="A1017" s="18" t="s">
        <v>1993</v>
      </c>
      <c r="B1017" s="27">
        <v>40004</v>
      </c>
      <c r="C1017" s="1"/>
      <c r="D1017" s="1"/>
      <c r="E1017" s="1"/>
      <c r="F1017" s="1"/>
    </row>
    <row r="1018" spans="1:6" ht="19.05" customHeight="1">
      <c r="A1018" s="13" t="s">
        <v>1994</v>
      </c>
      <c r="B1018" s="27">
        <v>38331</v>
      </c>
    </row>
    <row r="1019" spans="1:6" ht="16.95" customHeight="1">
      <c r="A1019" s="13" t="s">
        <v>1995</v>
      </c>
      <c r="B1019" s="27">
        <v>39162</v>
      </c>
    </row>
    <row r="1020" spans="1:6" ht="16.95" customHeight="1">
      <c r="A1020" s="13" t="s">
        <v>323</v>
      </c>
      <c r="B1020" s="27">
        <v>39064</v>
      </c>
    </row>
    <row r="1021" spans="1:6" ht="16.95" customHeight="1">
      <c r="A1021" s="13" t="s">
        <v>324</v>
      </c>
      <c r="B1021" s="27">
        <v>40310</v>
      </c>
    </row>
    <row r="1022" spans="1:6" ht="16.95" customHeight="1">
      <c r="A1022" s="13" t="s">
        <v>325</v>
      </c>
      <c r="B1022" s="27">
        <v>40310</v>
      </c>
    </row>
    <row r="1023" spans="1:6" ht="16.95" customHeight="1">
      <c r="A1023" s="13" t="s">
        <v>326</v>
      </c>
      <c r="B1023" s="29">
        <v>29278</v>
      </c>
    </row>
    <row r="1024" spans="1:6" ht="13.95" customHeight="1">
      <c r="A1024" s="13" t="s">
        <v>1527</v>
      </c>
      <c r="B1024" s="27">
        <v>39160</v>
      </c>
    </row>
    <row r="1025" spans="1:2">
      <c r="A1025" s="15" t="s">
        <v>1018</v>
      </c>
      <c r="B1025" s="28">
        <v>29278</v>
      </c>
    </row>
    <row r="1026" spans="1:2" ht="16.95" customHeight="1">
      <c r="A1026" s="15" t="s">
        <v>1019</v>
      </c>
      <c r="B1026" s="27">
        <v>31070</v>
      </c>
    </row>
    <row r="1027" spans="1:2" ht="16.95" customHeight="1">
      <c r="A1027" s="13" t="s">
        <v>327</v>
      </c>
      <c r="B1027" s="27">
        <v>37580</v>
      </c>
    </row>
    <row r="1028" spans="1:2" ht="16.95" customHeight="1">
      <c r="A1028" s="13" t="s">
        <v>328</v>
      </c>
      <c r="B1028" s="27">
        <v>27830</v>
      </c>
    </row>
    <row r="1029" spans="1:2" ht="16.95" customHeight="1">
      <c r="A1029" s="13" t="s">
        <v>329</v>
      </c>
      <c r="B1029" s="27">
        <v>35958</v>
      </c>
    </row>
    <row r="1030" spans="1:2" ht="16.95" customHeight="1">
      <c r="A1030" s="13" t="s">
        <v>330</v>
      </c>
      <c r="B1030" s="27">
        <v>33760</v>
      </c>
    </row>
    <row r="1031" spans="1:2" ht="33" customHeight="1">
      <c r="A1031" s="15" t="s">
        <v>1020</v>
      </c>
      <c r="B1031" s="28">
        <v>26652</v>
      </c>
    </row>
    <row r="1032" spans="1:2" ht="16.95" customHeight="1">
      <c r="A1032" s="15" t="s">
        <v>1021</v>
      </c>
      <c r="B1032" s="27">
        <v>33305</v>
      </c>
    </row>
    <row r="1033" spans="1:2" ht="16.95" customHeight="1">
      <c r="A1033" s="15" t="s">
        <v>1022</v>
      </c>
      <c r="B1033" s="27">
        <v>36424</v>
      </c>
    </row>
    <row r="1034" spans="1:2" ht="16.05" customHeight="1">
      <c r="A1034" s="12" t="s">
        <v>1996</v>
      </c>
      <c r="B1034" s="27">
        <v>26652</v>
      </c>
    </row>
    <row r="1035" spans="1:2" ht="16.95" customHeight="1">
      <c r="A1035" s="15" t="s">
        <v>1998</v>
      </c>
      <c r="B1035" s="27">
        <v>26945</v>
      </c>
    </row>
    <row r="1036" spans="1:2" ht="16.95" customHeight="1">
      <c r="A1036" s="13" t="s">
        <v>1999</v>
      </c>
      <c r="B1036" s="27">
        <v>28734</v>
      </c>
    </row>
    <row r="1037" spans="1:2" ht="16.95" customHeight="1">
      <c r="A1037" s="13" t="s">
        <v>2000</v>
      </c>
      <c r="B1037" s="27">
        <v>30112</v>
      </c>
    </row>
    <row r="1038" spans="1:2" ht="16.95" customHeight="1">
      <c r="A1038" s="15" t="s">
        <v>2001</v>
      </c>
      <c r="B1038" s="27">
        <v>33436</v>
      </c>
    </row>
    <row r="1039" spans="1:2" ht="16.95" customHeight="1">
      <c r="A1039" s="13" t="s">
        <v>1997</v>
      </c>
      <c r="B1039" s="27">
        <v>33785</v>
      </c>
    </row>
    <row r="1040" spans="1:2" ht="16.05" customHeight="1">
      <c r="A1040" s="13" t="s">
        <v>1997</v>
      </c>
      <c r="B1040" s="27">
        <v>33906</v>
      </c>
    </row>
    <row r="1041" spans="1:2" ht="16.95" customHeight="1">
      <c r="A1041" s="13" t="s">
        <v>2002</v>
      </c>
      <c r="B1041" s="27">
        <v>35772</v>
      </c>
    </row>
    <row r="1042" spans="1:2" ht="16.95" customHeight="1">
      <c r="A1042" s="13" t="s">
        <v>2003</v>
      </c>
      <c r="B1042" s="27">
        <v>37579</v>
      </c>
    </row>
    <row r="1043" spans="1:2" ht="16.95" customHeight="1">
      <c r="A1043" s="13" t="s">
        <v>2004</v>
      </c>
      <c r="B1043" s="27">
        <v>38300</v>
      </c>
    </row>
    <row r="1044" spans="1:2" ht="16.95" customHeight="1">
      <c r="A1044" s="13" t="s">
        <v>2005</v>
      </c>
      <c r="B1044" s="27">
        <v>38300</v>
      </c>
    </row>
    <row r="1045" spans="1:2" ht="16.95" customHeight="1">
      <c r="A1045" s="13" t="s">
        <v>331</v>
      </c>
      <c r="B1045" s="27">
        <v>40126</v>
      </c>
    </row>
    <row r="1046" spans="1:2" ht="16.95" customHeight="1">
      <c r="A1046" s="13" t="s">
        <v>332</v>
      </c>
      <c r="B1046" s="27">
        <v>35480</v>
      </c>
    </row>
    <row r="1047" spans="1:2" ht="16.95" customHeight="1">
      <c r="A1047" s="13" t="s">
        <v>333</v>
      </c>
      <c r="B1047" s="27">
        <v>27334</v>
      </c>
    </row>
    <row r="1048" spans="1:2" ht="16.95" customHeight="1">
      <c r="A1048" s="13" t="s">
        <v>334</v>
      </c>
      <c r="B1048" s="27">
        <v>25632</v>
      </c>
    </row>
    <row r="1049" spans="1:2" ht="19.05" customHeight="1">
      <c r="A1049" s="13" t="s">
        <v>335</v>
      </c>
      <c r="B1049" s="27">
        <v>37760</v>
      </c>
    </row>
    <row r="1050" spans="1:2" ht="19.05" customHeight="1">
      <c r="A1050" s="13" t="s">
        <v>336</v>
      </c>
      <c r="B1050" s="26">
        <v>33941</v>
      </c>
    </row>
    <row r="1051" spans="1:2" ht="16.95" customHeight="1">
      <c r="A1051" s="13" t="s">
        <v>337</v>
      </c>
      <c r="B1051" s="26">
        <v>35685</v>
      </c>
    </row>
    <row r="1052" spans="1:2" ht="33" customHeight="1">
      <c r="A1052" s="13" t="s">
        <v>2006</v>
      </c>
      <c r="B1052" s="26">
        <v>26945</v>
      </c>
    </row>
    <row r="1053" spans="1:2" ht="16.95" customHeight="1">
      <c r="A1053" s="13" t="s">
        <v>2007</v>
      </c>
      <c r="B1053" s="26">
        <v>26945</v>
      </c>
    </row>
    <row r="1054" spans="1:2" ht="16.95" customHeight="1">
      <c r="A1054" s="13" t="s">
        <v>2008</v>
      </c>
      <c r="B1054" s="26">
        <v>28734</v>
      </c>
    </row>
    <row r="1055" spans="1:2" ht="16.95" customHeight="1">
      <c r="A1055" s="15" t="s">
        <v>2009</v>
      </c>
      <c r="B1055" s="26">
        <v>35772</v>
      </c>
    </row>
    <row r="1056" spans="1:2" ht="16.95" customHeight="1">
      <c r="A1056" s="13" t="s">
        <v>2011</v>
      </c>
      <c r="B1056" s="26">
        <v>37579</v>
      </c>
    </row>
    <row r="1057" spans="1:2" ht="13.95" customHeight="1">
      <c r="A1057" s="13" t="s">
        <v>2010</v>
      </c>
      <c r="B1057" s="26">
        <v>42027</v>
      </c>
    </row>
    <row r="1058" spans="1:2">
      <c r="A1058" s="15" t="s">
        <v>1023</v>
      </c>
      <c r="B1058" s="26">
        <v>26183</v>
      </c>
    </row>
    <row r="1059" spans="1:2" ht="16.95" customHeight="1">
      <c r="A1059" s="15" t="s">
        <v>1025</v>
      </c>
      <c r="B1059" s="26">
        <v>33305</v>
      </c>
    </row>
    <row r="1060" spans="1:2" ht="16.95" customHeight="1">
      <c r="A1060" s="15" t="s">
        <v>1024</v>
      </c>
      <c r="B1060" s="26">
        <v>35772</v>
      </c>
    </row>
    <row r="1061" spans="1:2" ht="16.95" customHeight="1">
      <c r="A1061" s="15" t="s">
        <v>1026</v>
      </c>
      <c r="B1061" s="26">
        <v>38818</v>
      </c>
    </row>
    <row r="1062" spans="1:2" ht="16.95" customHeight="1">
      <c r="A1062" s="13" t="s">
        <v>338</v>
      </c>
      <c r="B1062" s="26">
        <v>40126</v>
      </c>
    </row>
    <row r="1063" spans="1:2" ht="16.95" customHeight="1">
      <c r="A1063" s="13" t="s">
        <v>339</v>
      </c>
      <c r="B1063" s="26">
        <v>26983</v>
      </c>
    </row>
    <row r="1064" spans="1:2" ht="16.95" customHeight="1">
      <c r="A1064" s="13" t="s">
        <v>340</v>
      </c>
      <c r="B1064" s="26">
        <v>34122</v>
      </c>
    </row>
    <row r="1065" spans="1:2" ht="16.95" customHeight="1">
      <c r="A1065" s="13" t="s">
        <v>341</v>
      </c>
      <c r="B1065" s="26">
        <v>26945</v>
      </c>
    </row>
    <row r="1066" spans="1:2" ht="24" customHeight="1">
      <c r="A1066" s="13" t="s">
        <v>342</v>
      </c>
      <c r="B1066" s="26">
        <v>39979</v>
      </c>
    </row>
    <row r="1067" spans="1:2" ht="16.95" customHeight="1">
      <c r="A1067" s="16" t="s">
        <v>892</v>
      </c>
      <c r="B1067" s="26">
        <v>38300</v>
      </c>
    </row>
    <row r="1068" spans="1:2" ht="16.95" customHeight="1">
      <c r="A1068" s="16" t="s">
        <v>893</v>
      </c>
      <c r="B1068" s="26">
        <v>42027</v>
      </c>
    </row>
    <row r="1069" spans="1:2" ht="16.95" customHeight="1">
      <c r="A1069" s="16" t="s">
        <v>894</v>
      </c>
      <c r="B1069" s="26">
        <v>42013</v>
      </c>
    </row>
    <row r="1070" spans="1:2" ht="16.95" customHeight="1">
      <c r="A1070" s="16" t="s">
        <v>1528</v>
      </c>
      <c r="B1070" s="26">
        <v>34480</v>
      </c>
    </row>
    <row r="1071" spans="1:2" ht="16.95" customHeight="1">
      <c r="A1071" s="16" t="s">
        <v>1529</v>
      </c>
      <c r="B1071" s="26">
        <v>35626</v>
      </c>
    </row>
    <row r="1072" spans="1:2" ht="16.95" customHeight="1">
      <c r="A1072" s="16" t="s">
        <v>1530</v>
      </c>
      <c r="B1072" s="26">
        <v>36649</v>
      </c>
    </row>
    <row r="1073" spans="1:3" ht="19.05" customHeight="1">
      <c r="A1073" s="13" t="s">
        <v>1531</v>
      </c>
      <c r="B1073" s="27">
        <v>27409</v>
      </c>
      <c r="C1073" s="2"/>
    </row>
    <row r="1074" spans="1:3" ht="16.95" customHeight="1">
      <c r="A1074" s="13" t="s">
        <v>1532</v>
      </c>
      <c r="B1074" s="27">
        <v>29509</v>
      </c>
      <c r="C1074" s="2"/>
    </row>
    <row r="1075" spans="1:3" ht="18" customHeight="1">
      <c r="A1075" s="13" t="s">
        <v>1533</v>
      </c>
      <c r="B1075" s="27">
        <v>36405</v>
      </c>
      <c r="C1075" s="2"/>
    </row>
    <row r="1076" spans="1:3">
      <c r="A1076" s="12" t="s">
        <v>1534</v>
      </c>
      <c r="B1076" s="27">
        <v>35835</v>
      </c>
      <c r="C1076" s="3"/>
    </row>
    <row r="1077" spans="1:3" ht="26.4">
      <c r="A1077" s="13" t="s">
        <v>808</v>
      </c>
      <c r="B1077" s="27">
        <v>33345</v>
      </c>
      <c r="C1077" s="3"/>
    </row>
    <row r="1078" spans="1:3" ht="16.95" customHeight="1">
      <c r="A1078" s="16" t="s">
        <v>1535</v>
      </c>
      <c r="B1078" s="26">
        <v>35662</v>
      </c>
    </row>
    <row r="1079" spans="1:3" ht="16.95" customHeight="1">
      <c r="A1079" s="16" t="s">
        <v>1535</v>
      </c>
      <c r="B1079" s="26">
        <v>36077</v>
      </c>
    </row>
    <row r="1080" spans="1:3" ht="16.95" customHeight="1">
      <c r="A1080" s="16" t="s">
        <v>1536</v>
      </c>
      <c r="B1080" s="26">
        <v>36987</v>
      </c>
    </row>
    <row r="1081" spans="1:3" ht="16.95" customHeight="1">
      <c r="A1081" s="16" t="s">
        <v>895</v>
      </c>
      <c r="B1081" s="26">
        <v>40350</v>
      </c>
    </row>
    <row r="1082" spans="1:3" ht="16.95" customHeight="1">
      <c r="A1082" s="16" t="s">
        <v>1122</v>
      </c>
      <c r="B1082" s="26">
        <v>36328</v>
      </c>
    </row>
    <row r="1083" spans="1:3" ht="19.05" customHeight="1">
      <c r="A1083" s="13" t="s">
        <v>343</v>
      </c>
      <c r="B1083" s="26">
        <v>30263</v>
      </c>
    </row>
    <row r="1084" spans="1:3" ht="16.95" customHeight="1">
      <c r="A1084" s="13" t="s">
        <v>344</v>
      </c>
      <c r="B1084" s="26">
        <v>31673</v>
      </c>
    </row>
    <row r="1085" spans="1:3" ht="16.95" customHeight="1">
      <c r="A1085" s="13" t="s">
        <v>345</v>
      </c>
      <c r="B1085" s="26">
        <v>35626</v>
      </c>
    </row>
    <row r="1086" spans="1:3" ht="16.95" customHeight="1">
      <c r="A1086" s="12" t="s">
        <v>1123</v>
      </c>
      <c r="B1086" s="26">
        <v>35289</v>
      </c>
    </row>
    <row r="1087" spans="1:3">
      <c r="A1087" s="15" t="s">
        <v>1124</v>
      </c>
      <c r="B1087" s="26">
        <v>27334</v>
      </c>
    </row>
    <row r="1088" spans="1:3" ht="16.95" customHeight="1">
      <c r="A1088" s="15" t="s">
        <v>1124</v>
      </c>
      <c r="B1088" s="26">
        <v>28643</v>
      </c>
    </row>
    <row r="1089" spans="1:2" ht="16.05" customHeight="1">
      <c r="A1089" s="15" t="s">
        <v>1124</v>
      </c>
      <c r="B1089" s="26">
        <v>28909</v>
      </c>
    </row>
    <row r="1090" spans="1:2" ht="16.95" customHeight="1">
      <c r="A1090" s="13" t="s">
        <v>2012</v>
      </c>
      <c r="B1090" s="26">
        <v>28228</v>
      </c>
    </row>
    <row r="1091" spans="1:2" ht="16.95" customHeight="1">
      <c r="A1091" s="13" t="s">
        <v>2013</v>
      </c>
      <c r="B1091" s="26">
        <v>28391</v>
      </c>
    </row>
    <row r="1092" spans="1:2" ht="16.95" customHeight="1">
      <c r="A1092" s="13" t="s">
        <v>2013</v>
      </c>
      <c r="B1092" s="26">
        <v>34122</v>
      </c>
    </row>
    <row r="1093" spans="1:2" ht="16.95" customHeight="1">
      <c r="A1093" s="13" t="s">
        <v>2014</v>
      </c>
      <c r="B1093" s="26">
        <v>31855</v>
      </c>
    </row>
    <row r="1094" spans="1:2" ht="16.95" customHeight="1">
      <c r="A1094" s="13" t="s">
        <v>2015</v>
      </c>
      <c r="B1094" s="26">
        <v>33338</v>
      </c>
    </row>
    <row r="1095" spans="1:2" ht="16.95" customHeight="1">
      <c r="A1095" s="15" t="s">
        <v>2016</v>
      </c>
      <c r="B1095" s="26">
        <v>34117</v>
      </c>
    </row>
    <row r="1096" spans="1:2" ht="16.95" customHeight="1">
      <c r="A1096" s="15" t="s">
        <v>2017</v>
      </c>
      <c r="B1096" s="26">
        <v>34618</v>
      </c>
    </row>
    <row r="1097" spans="1:2" ht="16.95" customHeight="1">
      <c r="A1097" s="13" t="s">
        <v>2018</v>
      </c>
      <c r="B1097" s="26">
        <v>35643</v>
      </c>
    </row>
    <row r="1098" spans="1:2" ht="16.95" customHeight="1">
      <c r="A1098" s="13" t="s">
        <v>2019</v>
      </c>
      <c r="B1098" s="26">
        <v>35685</v>
      </c>
    </row>
    <row r="1099" spans="1:2" ht="16.95" customHeight="1">
      <c r="A1099" s="31" t="s">
        <v>2020</v>
      </c>
      <c r="B1099" s="26">
        <v>35786</v>
      </c>
    </row>
    <row r="1100" spans="1:2" ht="18" customHeight="1">
      <c r="A1100" s="13" t="s">
        <v>2021</v>
      </c>
      <c r="B1100" s="26">
        <v>35835</v>
      </c>
    </row>
    <row r="1101" spans="1:2" ht="19.05" customHeight="1">
      <c r="A1101" s="13" t="s">
        <v>346</v>
      </c>
      <c r="B1101" s="26">
        <v>35768</v>
      </c>
    </row>
    <row r="1102" spans="1:2" ht="28.05" customHeight="1">
      <c r="A1102" s="13" t="s">
        <v>347</v>
      </c>
      <c r="B1102" s="26">
        <v>35996</v>
      </c>
    </row>
    <row r="1103" spans="1:2" ht="25.05" customHeight="1">
      <c r="A1103" s="20" t="s">
        <v>348</v>
      </c>
      <c r="B1103" s="26">
        <v>42013</v>
      </c>
    </row>
    <row r="1104" spans="1:2">
      <c r="A1104" s="13" t="s">
        <v>2022</v>
      </c>
      <c r="B1104" s="26">
        <v>38728</v>
      </c>
    </row>
    <row r="1105" spans="1:2" ht="16.95" customHeight="1">
      <c r="A1105" s="13" t="s">
        <v>2023</v>
      </c>
      <c r="B1105" s="26">
        <v>38728</v>
      </c>
    </row>
    <row r="1106" spans="1:2" ht="16.95" customHeight="1">
      <c r="A1106" s="13" t="s">
        <v>2024</v>
      </c>
      <c r="B1106" s="26">
        <v>38728</v>
      </c>
    </row>
    <row r="1107" spans="1:2" ht="16.95" customHeight="1">
      <c r="A1107" s="13" t="s">
        <v>349</v>
      </c>
      <c r="B1107" s="26">
        <v>35786</v>
      </c>
    </row>
    <row r="1108" spans="1:2" ht="16.95" customHeight="1">
      <c r="A1108" s="18" t="s">
        <v>2025</v>
      </c>
      <c r="B1108" s="26">
        <v>38495</v>
      </c>
    </row>
    <row r="1109" spans="1:2" ht="16.95" customHeight="1">
      <c r="A1109" s="13" t="s">
        <v>350</v>
      </c>
      <c r="B1109" s="26">
        <v>36166</v>
      </c>
    </row>
    <row r="1110" spans="1:2" ht="16.95" customHeight="1">
      <c r="A1110" s="13" t="s">
        <v>351</v>
      </c>
      <c r="B1110" s="26">
        <v>35958</v>
      </c>
    </row>
    <row r="1111" spans="1:2" ht="16.95" customHeight="1">
      <c r="A1111" s="13" t="s">
        <v>352</v>
      </c>
      <c r="B1111" s="26">
        <v>38078</v>
      </c>
    </row>
    <row r="1112" spans="1:2" ht="16.95" customHeight="1">
      <c r="A1112" s="12" t="s">
        <v>1125</v>
      </c>
      <c r="B1112" s="26">
        <v>33933</v>
      </c>
    </row>
    <row r="1113" spans="1:2" ht="16.95" customHeight="1">
      <c r="A1113" s="13" t="s">
        <v>353</v>
      </c>
      <c r="B1113" s="26">
        <v>41341</v>
      </c>
    </row>
    <row r="1114" spans="1:2">
      <c r="A1114" s="13" t="s">
        <v>354</v>
      </c>
      <c r="B1114" s="26">
        <v>35149</v>
      </c>
    </row>
    <row r="1115" spans="1:2" ht="25.05" customHeight="1">
      <c r="A1115" s="20" t="s">
        <v>355</v>
      </c>
      <c r="B1115" s="26">
        <v>34485</v>
      </c>
    </row>
    <row r="1116" spans="1:2" ht="16.95" customHeight="1">
      <c r="A1116" s="13" t="s">
        <v>356</v>
      </c>
      <c r="B1116" s="26">
        <v>38772</v>
      </c>
    </row>
    <row r="1117" spans="1:2" ht="16.95" customHeight="1">
      <c r="A1117" s="13" t="s">
        <v>357</v>
      </c>
      <c r="B1117" s="26">
        <v>34485</v>
      </c>
    </row>
    <row r="1118" spans="1:2" ht="16.95" customHeight="1">
      <c r="A1118" s="13" t="s">
        <v>358</v>
      </c>
      <c r="B1118" s="26">
        <v>40451</v>
      </c>
    </row>
    <row r="1119" spans="1:2" ht="16.95" customHeight="1">
      <c r="A1119" s="12" t="s">
        <v>1126</v>
      </c>
      <c r="B1119" s="26">
        <v>34221</v>
      </c>
    </row>
    <row r="1120" spans="1:2" ht="16.95" customHeight="1">
      <c r="A1120" s="13" t="s">
        <v>359</v>
      </c>
      <c r="B1120" s="26">
        <v>36937</v>
      </c>
    </row>
    <row r="1121" spans="1:2" ht="16.95" customHeight="1">
      <c r="A1121" s="13" t="s">
        <v>360</v>
      </c>
      <c r="B1121" s="26">
        <v>29028</v>
      </c>
    </row>
    <row r="1122" spans="1:2" ht="33" customHeight="1">
      <c r="A1122" s="13" t="s">
        <v>2026</v>
      </c>
      <c r="B1122" s="26">
        <v>25738</v>
      </c>
    </row>
    <row r="1123" spans="1:2" ht="16.95" customHeight="1">
      <c r="A1123" s="13" t="s">
        <v>2027</v>
      </c>
      <c r="B1123" s="26">
        <v>27830</v>
      </c>
    </row>
    <row r="1124" spans="1:2" ht="16.95" customHeight="1">
      <c r="A1124" s="13" t="s">
        <v>2028</v>
      </c>
      <c r="B1124" s="26">
        <v>29986</v>
      </c>
    </row>
    <row r="1125" spans="1:2" ht="16.95" customHeight="1">
      <c r="A1125" s="13" t="s">
        <v>2029</v>
      </c>
      <c r="B1125" s="26">
        <v>33101</v>
      </c>
    </row>
    <row r="1126" spans="1:2" ht="16.95" customHeight="1">
      <c r="A1126" s="18" t="s">
        <v>2030</v>
      </c>
      <c r="B1126" s="26">
        <v>26220</v>
      </c>
    </row>
    <row r="1127" spans="1:2" ht="16.95" customHeight="1">
      <c r="A1127" s="13" t="s">
        <v>2031</v>
      </c>
      <c r="B1127" s="26">
        <v>26368</v>
      </c>
    </row>
    <row r="1128" spans="1:2" ht="19.05" customHeight="1">
      <c r="A1128" s="13" t="s">
        <v>2032</v>
      </c>
      <c r="B1128" s="26">
        <v>26381</v>
      </c>
    </row>
    <row r="1129" spans="1:2" ht="19.05" customHeight="1">
      <c r="A1129" s="13" t="s">
        <v>1537</v>
      </c>
      <c r="B1129" s="26">
        <v>30852</v>
      </c>
    </row>
    <row r="1130" spans="1:2" ht="16.95" customHeight="1">
      <c r="A1130" s="13" t="s">
        <v>1538</v>
      </c>
      <c r="B1130" s="26">
        <v>31238</v>
      </c>
    </row>
    <row r="1131" spans="1:2" ht="19.05" customHeight="1">
      <c r="A1131" s="12" t="s">
        <v>1127</v>
      </c>
      <c r="B1131" s="26">
        <v>32948</v>
      </c>
    </row>
    <row r="1132" spans="1:2" ht="16.95" customHeight="1">
      <c r="A1132" s="13" t="s">
        <v>361</v>
      </c>
      <c r="B1132" s="26">
        <v>30944</v>
      </c>
    </row>
    <row r="1133" spans="1:2" ht="16.95" customHeight="1">
      <c r="A1133" s="13" t="s">
        <v>362</v>
      </c>
      <c r="B1133" s="26">
        <v>34816</v>
      </c>
    </row>
    <row r="1134" spans="1:2" ht="16.95" customHeight="1">
      <c r="A1134" s="13" t="s">
        <v>363</v>
      </c>
      <c r="B1134" s="26">
        <v>37327</v>
      </c>
    </row>
    <row r="1135" spans="1:2" ht="16.95" customHeight="1">
      <c r="A1135" s="13" t="s">
        <v>364</v>
      </c>
      <c r="B1135" s="26">
        <v>31380</v>
      </c>
    </row>
    <row r="1136" spans="1:2" ht="16.95" customHeight="1">
      <c r="A1136" s="13" t="s">
        <v>365</v>
      </c>
      <c r="B1136" s="26">
        <v>39384</v>
      </c>
    </row>
    <row r="1137" spans="1:2" ht="16.95" customHeight="1">
      <c r="A1137" s="13" t="s">
        <v>366</v>
      </c>
      <c r="B1137" s="26">
        <v>40444</v>
      </c>
    </row>
    <row r="1138" spans="1:2" ht="16.95" customHeight="1">
      <c r="A1138" s="13" t="s">
        <v>367</v>
      </c>
      <c r="B1138" s="26">
        <v>40550</v>
      </c>
    </row>
    <row r="1139" spans="1:2" ht="16.95" customHeight="1">
      <c r="A1139" s="13" t="s">
        <v>368</v>
      </c>
      <c r="B1139" s="26">
        <v>36937</v>
      </c>
    </row>
    <row r="1140" spans="1:2" ht="16.95" customHeight="1">
      <c r="A1140" s="13" t="s">
        <v>369</v>
      </c>
      <c r="B1140" s="26">
        <v>34485</v>
      </c>
    </row>
    <row r="1141" spans="1:2" ht="16.95" customHeight="1">
      <c r="A1141" s="13" t="s">
        <v>370</v>
      </c>
      <c r="B1141" s="26">
        <v>36909</v>
      </c>
    </row>
    <row r="1142" spans="1:2" ht="16.95" customHeight="1">
      <c r="A1142" s="13" t="s">
        <v>371</v>
      </c>
      <c r="B1142" s="26">
        <v>36909</v>
      </c>
    </row>
    <row r="1143" spans="1:2" ht="16.95" customHeight="1">
      <c r="A1143" s="13" t="s">
        <v>372</v>
      </c>
      <c r="B1143" s="26">
        <v>38506</v>
      </c>
    </row>
    <row r="1144" spans="1:2" ht="16.95" customHeight="1">
      <c r="A1144" s="13" t="s">
        <v>373</v>
      </c>
      <c r="B1144" s="26">
        <v>33101</v>
      </c>
    </row>
    <row r="1145" spans="1:2" ht="16.95" customHeight="1">
      <c r="A1145" s="13" t="s">
        <v>374</v>
      </c>
      <c r="B1145" s="26">
        <v>29986</v>
      </c>
    </row>
    <row r="1146" spans="1:2" ht="16.95" customHeight="1">
      <c r="A1146" s="13" t="s">
        <v>375</v>
      </c>
      <c r="B1146" s="26">
        <v>36909</v>
      </c>
    </row>
    <row r="1147" spans="1:2" ht="16.95" customHeight="1">
      <c r="A1147" s="13" t="s">
        <v>376</v>
      </c>
      <c r="B1147" s="26">
        <v>40217</v>
      </c>
    </row>
    <row r="1148" spans="1:2" ht="16.95" customHeight="1">
      <c r="A1148" s="13" t="s">
        <v>377</v>
      </c>
      <c r="B1148" s="26">
        <v>40550</v>
      </c>
    </row>
    <row r="1149" spans="1:2" ht="16.95" customHeight="1">
      <c r="A1149" s="13" t="s">
        <v>378</v>
      </c>
      <c r="B1149" s="26">
        <v>38743</v>
      </c>
    </row>
    <row r="1150" spans="1:2" ht="16.95" customHeight="1">
      <c r="A1150" s="13" t="s">
        <v>379</v>
      </c>
      <c r="B1150" s="26">
        <v>40154</v>
      </c>
    </row>
    <row r="1151" spans="1:2" ht="16.95" customHeight="1">
      <c r="A1151" s="13" t="s">
        <v>380</v>
      </c>
      <c r="B1151" s="26">
        <v>39979</v>
      </c>
    </row>
    <row r="1152" spans="1:2" ht="33" customHeight="1">
      <c r="A1152" s="13" t="s">
        <v>2033</v>
      </c>
      <c r="B1152" s="26">
        <v>29508</v>
      </c>
    </row>
    <row r="1153" spans="1:2" ht="16.95" customHeight="1">
      <c r="A1153" s="13" t="s">
        <v>2034</v>
      </c>
      <c r="B1153" s="26">
        <v>31364</v>
      </c>
    </row>
    <row r="1154" spans="1:2" ht="16.95" customHeight="1">
      <c r="A1154" s="13" t="s">
        <v>2035</v>
      </c>
      <c r="B1154" s="26">
        <v>35662</v>
      </c>
    </row>
    <row r="1155" spans="1:2" ht="16.95" customHeight="1">
      <c r="A1155" s="13" t="s">
        <v>2036</v>
      </c>
      <c r="B1155" s="26">
        <v>35662</v>
      </c>
    </row>
    <row r="1156" spans="1:2" ht="16.95" customHeight="1">
      <c r="A1156" s="13" t="s">
        <v>2037</v>
      </c>
      <c r="B1156" s="26">
        <v>36077</v>
      </c>
    </row>
    <row r="1157" spans="1:2" ht="16.95" customHeight="1">
      <c r="A1157" s="13" t="s">
        <v>381</v>
      </c>
      <c r="B1157" s="26">
        <v>38398</v>
      </c>
    </row>
    <row r="1158" spans="1:2">
      <c r="A1158" s="18" t="s">
        <v>2038</v>
      </c>
      <c r="B1158" s="26">
        <v>38658</v>
      </c>
    </row>
    <row r="1159" spans="1:2" ht="16.95" customHeight="1">
      <c r="A1159" s="13" t="s">
        <v>2039</v>
      </c>
      <c r="B1159" s="26">
        <v>38674</v>
      </c>
    </row>
    <row r="1160" spans="1:2" ht="19.05" customHeight="1">
      <c r="A1160" s="13" t="s">
        <v>382</v>
      </c>
      <c r="B1160" s="26">
        <v>37554</v>
      </c>
    </row>
    <row r="1161" spans="1:2" ht="19.05" customHeight="1">
      <c r="A1161" s="13" t="s">
        <v>383</v>
      </c>
      <c r="B1161" s="26">
        <v>35075</v>
      </c>
    </row>
    <row r="1162" spans="1:2" ht="16.95" customHeight="1">
      <c r="A1162" s="13" t="s">
        <v>384</v>
      </c>
      <c r="B1162" s="26">
        <v>41221</v>
      </c>
    </row>
    <row r="1163" spans="1:2" ht="33" customHeight="1">
      <c r="A1163" s="13" t="s">
        <v>2040</v>
      </c>
      <c r="B1163" s="26">
        <v>32727</v>
      </c>
    </row>
    <row r="1164" spans="1:2" ht="16.95" customHeight="1">
      <c r="A1164" s="13" t="s">
        <v>2041</v>
      </c>
      <c r="B1164" s="26">
        <v>33126</v>
      </c>
    </row>
    <row r="1165" spans="1:2">
      <c r="A1165" s="18" t="s">
        <v>2042</v>
      </c>
      <c r="B1165" s="26">
        <v>38142</v>
      </c>
    </row>
    <row r="1166" spans="1:2" ht="16.95" customHeight="1">
      <c r="A1166" s="13" t="s">
        <v>385</v>
      </c>
      <c r="B1166" s="26">
        <v>29873</v>
      </c>
    </row>
    <row r="1167" spans="1:2" ht="16.95" customHeight="1">
      <c r="A1167" s="13" t="s">
        <v>386</v>
      </c>
      <c r="B1167" s="26">
        <v>38495</v>
      </c>
    </row>
    <row r="1168" spans="1:2" ht="16.95" customHeight="1">
      <c r="A1168" s="13" t="s">
        <v>387</v>
      </c>
      <c r="B1168" s="26">
        <v>35149</v>
      </c>
    </row>
    <row r="1169" spans="1:2" ht="16.95" customHeight="1">
      <c r="A1169" s="13" t="s">
        <v>388</v>
      </c>
      <c r="B1169" s="26">
        <v>40451</v>
      </c>
    </row>
    <row r="1170" spans="1:2" ht="16.95" customHeight="1">
      <c r="A1170" s="13" t="s">
        <v>389</v>
      </c>
      <c r="B1170" s="26">
        <v>38728</v>
      </c>
    </row>
    <row r="1171" spans="1:2" ht="16.95" customHeight="1">
      <c r="A1171" s="13" t="s">
        <v>390</v>
      </c>
      <c r="B1171" s="26">
        <v>30589</v>
      </c>
    </row>
    <row r="1172" spans="1:2" ht="16.95" customHeight="1">
      <c r="A1172" s="13" t="s">
        <v>391</v>
      </c>
      <c r="B1172" s="26">
        <v>41221</v>
      </c>
    </row>
    <row r="1173" spans="1:2" ht="16.95" customHeight="1">
      <c r="A1173" s="13" t="s">
        <v>392</v>
      </c>
      <c r="B1173" s="26">
        <v>42069</v>
      </c>
    </row>
    <row r="1174" spans="1:2" ht="16.95" customHeight="1">
      <c r="A1174" s="13" t="s">
        <v>393</v>
      </c>
      <c r="B1174" s="26">
        <v>42307</v>
      </c>
    </row>
    <row r="1175" spans="1:2" ht="16.95" customHeight="1">
      <c r="A1175" s="13" t="s">
        <v>394</v>
      </c>
      <c r="B1175" s="26">
        <v>38364</v>
      </c>
    </row>
    <row r="1176" spans="1:2" ht="16.95" customHeight="1">
      <c r="A1176" s="13" t="s">
        <v>395</v>
      </c>
      <c r="B1176" s="26">
        <v>40459</v>
      </c>
    </row>
    <row r="1177" spans="1:2" ht="16.95" customHeight="1">
      <c r="A1177" s="13" t="s">
        <v>396</v>
      </c>
      <c r="B1177" s="26">
        <v>29986</v>
      </c>
    </row>
    <row r="1178" spans="1:2" ht="16.95" customHeight="1">
      <c r="A1178" s="13" t="s">
        <v>397</v>
      </c>
      <c r="B1178" s="26">
        <v>26415</v>
      </c>
    </row>
    <row r="1179" spans="1:2" ht="16.95" customHeight="1">
      <c r="A1179" s="13" t="s">
        <v>398</v>
      </c>
      <c r="B1179" s="26">
        <v>38398</v>
      </c>
    </row>
    <row r="1180" spans="1:2" ht="16.95" customHeight="1">
      <c r="A1180" s="13" t="s">
        <v>399</v>
      </c>
      <c r="B1180" s="26">
        <v>33364</v>
      </c>
    </row>
    <row r="1181" spans="1:2" ht="16.95" customHeight="1">
      <c r="A1181" s="13" t="s">
        <v>400</v>
      </c>
      <c r="B1181" s="26">
        <v>30776</v>
      </c>
    </row>
    <row r="1182" spans="1:2" ht="16.95" customHeight="1">
      <c r="A1182" s="13" t="s">
        <v>401</v>
      </c>
      <c r="B1182" s="26">
        <v>35419</v>
      </c>
    </row>
    <row r="1183" spans="1:2" ht="16.95" customHeight="1">
      <c r="A1183" s="13" t="s">
        <v>402</v>
      </c>
      <c r="B1183" s="26">
        <v>35992</v>
      </c>
    </row>
    <row r="1184" spans="1:2" ht="16.95" customHeight="1">
      <c r="A1184" s="13" t="s">
        <v>403</v>
      </c>
      <c r="B1184" s="26">
        <v>35419</v>
      </c>
    </row>
    <row r="1185" spans="1:5" ht="16.95" customHeight="1">
      <c r="A1185" s="13" t="s">
        <v>404</v>
      </c>
      <c r="B1185" s="26">
        <v>35992</v>
      </c>
    </row>
    <row r="1186" spans="1:5" ht="16.95" customHeight="1">
      <c r="A1186" s="13" t="s">
        <v>405</v>
      </c>
      <c r="B1186" s="26">
        <v>31650</v>
      </c>
    </row>
    <row r="1187" spans="1:5" ht="16.95" customHeight="1">
      <c r="A1187" s="13" t="s">
        <v>406</v>
      </c>
      <c r="B1187" s="26">
        <v>31650</v>
      </c>
    </row>
    <row r="1188" spans="1:5" ht="16.95" customHeight="1">
      <c r="A1188" s="13" t="s">
        <v>407</v>
      </c>
      <c r="B1188" s="26">
        <v>35992</v>
      </c>
    </row>
    <row r="1189" spans="1:5" ht="16.95" customHeight="1">
      <c r="A1189" s="13" t="s">
        <v>408</v>
      </c>
      <c r="B1189" s="26">
        <v>33416</v>
      </c>
    </row>
    <row r="1190" spans="1:5" ht="16.95" customHeight="1">
      <c r="A1190" s="13" t="s">
        <v>409</v>
      </c>
      <c r="B1190" s="26">
        <v>38258</v>
      </c>
    </row>
    <row r="1191" spans="1:5" ht="16.95" customHeight="1">
      <c r="A1191" s="13" t="s">
        <v>410</v>
      </c>
      <c r="B1191" s="26">
        <v>37238</v>
      </c>
    </row>
    <row r="1192" spans="1:5" ht="16.95" customHeight="1">
      <c r="A1192" s="13" t="s">
        <v>411</v>
      </c>
      <c r="B1192" s="26">
        <v>37369</v>
      </c>
    </row>
    <row r="1193" spans="1:5" ht="16.95" customHeight="1">
      <c r="A1193" s="13" t="s">
        <v>412</v>
      </c>
      <c r="B1193" s="26">
        <v>37369</v>
      </c>
    </row>
    <row r="1194" spans="1:5" ht="16.95" customHeight="1">
      <c r="A1194" s="13" t="s">
        <v>413</v>
      </c>
      <c r="B1194" s="26">
        <v>38215</v>
      </c>
    </row>
    <row r="1195" spans="1:5" ht="16.95" customHeight="1">
      <c r="A1195" s="13" t="s">
        <v>414</v>
      </c>
      <c r="B1195" s="26">
        <v>35075</v>
      </c>
    </row>
    <row r="1196" spans="1:5" ht="16.95" customHeight="1">
      <c r="A1196" s="13" t="s">
        <v>415</v>
      </c>
      <c r="B1196" s="26">
        <v>29873</v>
      </c>
    </row>
    <row r="1197" spans="1:5" ht="16.95" customHeight="1">
      <c r="A1197" s="12" t="s">
        <v>1128</v>
      </c>
      <c r="B1197" s="26">
        <v>31965</v>
      </c>
    </row>
    <row r="1198" spans="1:5" ht="19.05" customHeight="1">
      <c r="A1198" s="13" t="s">
        <v>416</v>
      </c>
      <c r="B1198" s="27">
        <v>28265</v>
      </c>
      <c r="C1198" s="2"/>
      <c r="D1198" s="2"/>
      <c r="E1198" s="2"/>
    </row>
    <row r="1199" spans="1:5" ht="16.95" customHeight="1">
      <c r="A1199" s="13" t="s">
        <v>417</v>
      </c>
      <c r="B1199" s="27">
        <v>39979</v>
      </c>
      <c r="C1199" s="1"/>
      <c r="D1199" s="1"/>
      <c r="E1199" s="1"/>
    </row>
    <row r="1200" spans="1:5" ht="16.95" customHeight="1">
      <c r="A1200" s="12" t="s">
        <v>1129</v>
      </c>
      <c r="B1200" s="27">
        <v>35677</v>
      </c>
      <c r="C1200" s="3"/>
      <c r="D1200" s="3"/>
      <c r="E1200" s="3"/>
    </row>
    <row r="1201" spans="1:5" ht="16.95" customHeight="1">
      <c r="A1201" s="13" t="s">
        <v>418</v>
      </c>
      <c r="B1201" s="27">
        <v>34253</v>
      </c>
      <c r="C1201" s="2"/>
      <c r="D1201" s="2"/>
      <c r="E1201" s="2"/>
    </row>
    <row r="1202" spans="1:5" ht="33" customHeight="1">
      <c r="A1202" s="13" t="s">
        <v>2043</v>
      </c>
      <c r="B1202" s="28">
        <v>28268</v>
      </c>
      <c r="C1202" s="4"/>
      <c r="D1202" s="4"/>
      <c r="E1202" s="4"/>
    </row>
    <row r="1203" spans="1:5" ht="16.95" customHeight="1">
      <c r="A1203" s="13" t="s">
        <v>2044</v>
      </c>
      <c r="B1203" s="27">
        <v>31596</v>
      </c>
      <c r="C1203" s="2"/>
      <c r="D1203" s="2"/>
      <c r="E1203" s="2"/>
    </row>
    <row r="1204" spans="1:5" ht="16.95" customHeight="1">
      <c r="A1204" s="13" t="s">
        <v>2045</v>
      </c>
      <c r="B1204" s="27">
        <v>35480</v>
      </c>
      <c r="C1204" s="2"/>
      <c r="D1204" s="2"/>
      <c r="E1204" s="2"/>
    </row>
    <row r="1205" spans="1:5" ht="16.95" customHeight="1">
      <c r="A1205" s="13" t="s">
        <v>2046</v>
      </c>
      <c r="B1205" s="27">
        <v>36144</v>
      </c>
      <c r="C1205" s="2"/>
      <c r="D1205" s="2"/>
      <c r="E1205" s="2"/>
    </row>
    <row r="1206" spans="1:5" ht="16.95" customHeight="1">
      <c r="A1206" s="13" t="s">
        <v>2047</v>
      </c>
      <c r="B1206" s="27">
        <v>36292</v>
      </c>
      <c r="C1206" s="2"/>
      <c r="D1206" s="2"/>
      <c r="E1206" s="2"/>
    </row>
    <row r="1207" spans="1:5" ht="33" customHeight="1">
      <c r="A1207" s="13" t="s">
        <v>419</v>
      </c>
      <c r="B1207" s="27">
        <v>25589</v>
      </c>
      <c r="C1207" s="2"/>
      <c r="D1207" s="2"/>
      <c r="E1207" s="2"/>
    </row>
    <row r="1208" spans="1:5" ht="16.95" customHeight="1">
      <c r="A1208" s="13" t="s">
        <v>420</v>
      </c>
      <c r="B1208" s="27">
        <v>27296</v>
      </c>
      <c r="C1208" s="2"/>
      <c r="D1208" s="2"/>
      <c r="E1208" s="2"/>
    </row>
    <row r="1209" spans="1:5" ht="33" customHeight="1">
      <c r="A1209" s="13" t="s">
        <v>2048</v>
      </c>
      <c r="B1209" s="28">
        <v>28444</v>
      </c>
      <c r="C1209" s="4"/>
      <c r="D1209" s="4"/>
      <c r="E1209" s="4"/>
    </row>
    <row r="1210" spans="1:5" ht="16.95" customHeight="1">
      <c r="A1210" s="13" t="s">
        <v>2049</v>
      </c>
      <c r="B1210" s="27">
        <v>28537</v>
      </c>
      <c r="C1210" s="2"/>
      <c r="D1210" s="2"/>
      <c r="E1210" s="2"/>
    </row>
    <row r="1211" spans="1:5" ht="16.95" customHeight="1">
      <c r="A1211" s="13" t="s">
        <v>2050</v>
      </c>
      <c r="B1211" s="27">
        <v>28633</v>
      </c>
      <c r="C1211" s="2"/>
      <c r="D1211" s="2"/>
      <c r="E1211" s="2"/>
    </row>
    <row r="1212" spans="1:5" ht="16.95" customHeight="1">
      <c r="A1212" s="13" t="s">
        <v>2051</v>
      </c>
      <c r="B1212" s="27">
        <v>28646</v>
      </c>
      <c r="C1212" s="2"/>
      <c r="D1212" s="2"/>
      <c r="E1212" s="2"/>
    </row>
    <row r="1213" spans="1:5" ht="16.95" customHeight="1">
      <c r="A1213" s="13" t="s">
        <v>2052</v>
      </c>
      <c r="B1213" s="27">
        <v>31369</v>
      </c>
      <c r="C1213" s="2"/>
      <c r="D1213" s="2"/>
      <c r="E1213" s="2"/>
    </row>
    <row r="1214" spans="1:5" ht="16.95" customHeight="1">
      <c r="A1214" s="13" t="s">
        <v>2053</v>
      </c>
      <c r="B1214" s="27">
        <v>33247</v>
      </c>
      <c r="C1214" s="2"/>
      <c r="D1214" s="2"/>
      <c r="E1214" s="2"/>
    </row>
    <row r="1215" spans="1:5" ht="16.95" customHeight="1">
      <c r="A1215" s="13" t="s">
        <v>2054</v>
      </c>
      <c r="B1215" s="27">
        <v>33260</v>
      </c>
      <c r="C1215" s="2"/>
      <c r="D1215" s="2"/>
      <c r="E1215" s="2"/>
    </row>
    <row r="1216" spans="1:5" ht="16.95" customHeight="1">
      <c r="A1216" s="13" t="s">
        <v>2055</v>
      </c>
      <c r="B1216" s="27">
        <v>33295</v>
      </c>
      <c r="C1216" s="2"/>
      <c r="D1216" s="2"/>
      <c r="E1216" s="2"/>
    </row>
    <row r="1217" spans="1:5" ht="16.95" customHeight="1">
      <c r="A1217" s="13" t="s">
        <v>2056</v>
      </c>
      <c r="B1217" s="27">
        <v>34088</v>
      </c>
      <c r="C1217" s="2"/>
      <c r="D1217" s="2"/>
      <c r="E1217" s="2"/>
    </row>
    <row r="1218" spans="1:5" ht="16.95" customHeight="1">
      <c r="A1218" s="13" t="s">
        <v>2057</v>
      </c>
      <c r="B1218" s="27">
        <v>34253</v>
      </c>
      <c r="C1218" s="3"/>
      <c r="D1218" s="3"/>
      <c r="E1218" s="3"/>
    </row>
    <row r="1219" spans="1:5" ht="16.95" customHeight="1">
      <c r="A1219" s="13" t="s">
        <v>2058</v>
      </c>
      <c r="B1219" s="27">
        <v>34725</v>
      </c>
      <c r="C1219" s="2"/>
      <c r="D1219" s="2"/>
      <c r="E1219" s="2"/>
    </row>
    <row r="1220" spans="1:5" ht="16.95" customHeight="1">
      <c r="A1220" s="13" t="s">
        <v>2059</v>
      </c>
      <c r="B1220" s="27">
        <v>34862</v>
      </c>
      <c r="C1220" s="2"/>
      <c r="D1220" s="2"/>
      <c r="E1220" s="2"/>
    </row>
    <row r="1221" spans="1:5" ht="19.05" customHeight="1">
      <c r="A1221" s="13" t="s">
        <v>2060</v>
      </c>
      <c r="B1221" s="27">
        <v>41620</v>
      </c>
      <c r="C1221" s="1"/>
      <c r="D1221" s="1"/>
      <c r="E1221" s="1"/>
    </row>
    <row r="1222" spans="1:5" ht="16.95" customHeight="1">
      <c r="A1222" s="21" t="s">
        <v>2061</v>
      </c>
      <c r="B1222" s="26">
        <v>35555</v>
      </c>
    </row>
    <row r="1223" spans="1:5" ht="16.95" customHeight="1">
      <c r="A1223" s="16" t="s">
        <v>2062</v>
      </c>
      <c r="B1223" s="26">
        <v>35816</v>
      </c>
    </row>
    <row r="1224" spans="1:5" ht="16.95" customHeight="1">
      <c r="A1224" s="16" t="s">
        <v>2063</v>
      </c>
      <c r="B1224" s="26">
        <v>36087</v>
      </c>
    </row>
    <row r="1225" spans="1:5" ht="16.95" customHeight="1">
      <c r="A1225" s="16" t="s">
        <v>1539</v>
      </c>
      <c r="B1225" s="26">
        <v>33154</v>
      </c>
    </row>
    <row r="1226" spans="1:5" ht="16.95" customHeight="1">
      <c r="A1226" s="16" t="s">
        <v>1540</v>
      </c>
      <c r="B1226" s="26">
        <v>33392</v>
      </c>
    </row>
    <row r="1227" spans="1:5" ht="16.95" customHeight="1">
      <c r="A1227" s="16" t="s">
        <v>1541</v>
      </c>
      <c r="B1227" s="26">
        <v>34012</v>
      </c>
    </row>
    <row r="1228" spans="1:5" ht="16.95" customHeight="1">
      <c r="A1228" s="16" t="s">
        <v>1542</v>
      </c>
      <c r="B1228" s="26">
        <v>34025</v>
      </c>
    </row>
    <row r="1229" spans="1:5" ht="16.95" customHeight="1">
      <c r="A1229" s="16" t="s">
        <v>896</v>
      </c>
      <c r="B1229" s="26">
        <v>30715</v>
      </c>
    </row>
    <row r="1230" spans="1:5" ht="16.95" customHeight="1">
      <c r="A1230" s="16" t="s">
        <v>1543</v>
      </c>
      <c r="B1230" s="26">
        <v>31901</v>
      </c>
    </row>
    <row r="1231" spans="1:5" ht="16.95" customHeight="1">
      <c r="A1231" s="16" t="s">
        <v>1544</v>
      </c>
      <c r="B1231" s="26">
        <v>35990</v>
      </c>
    </row>
    <row r="1232" spans="1:5" ht="16.95" customHeight="1">
      <c r="A1232" s="16" t="s">
        <v>823</v>
      </c>
      <c r="B1232" s="26">
        <v>33770</v>
      </c>
    </row>
    <row r="1233" spans="1:12" ht="16.95" customHeight="1">
      <c r="A1233" s="16" t="s">
        <v>897</v>
      </c>
      <c r="B1233" s="26">
        <v>35990</v>
      </c>
    </row>
    <row r="1234" spans="1:12" ht="16.95" customHeight="1">
      <c r="A1234" s="16" t="s">
        <v>1130</v>
      </c>
      <c r="B1234" s="26">
        <v>32218</v>
      </c>
    </row>
    <row r="1235" spans="1:12" ht="16.95" customHeight="1">
      <c r="A1235" s="16" t="s">
        <v>898</v>
      </c>
      <c r="B1235" s="26">
        <v>38789</v>
      </c>
    </row>
    <row r="1236" spans="1:12" ht="16.95" customHeight="1">
      <c r="A1236" s="16" t="s">
        <v>899</v>
      </c>
      <c r="B1236" s="26">
        <v>36626</v>
      </c>
    </row>
    <row r="1237" spans="1:12" ht="16.95" customHeight="1">
      <c r="A1237" s="16" t="s">
        <v>900</v>
      </c>
      <c r="B1237" s="26">
        <v>25553</v>
      </c>
    </row>
    <row r="1238" spans="1:12" ht="16.95" customHeight="1">
      <c r="A1238" s="16" t="s">
        <v>824</v>
      </c>
      <c r="B1238" s="26">
        <v>36685</v>
      </c>
    </row>
    <row r="1239" spans="1:12" ht="16.95" customHeight="1">
      <c r="A1239" s="11" t="s">
        <v>901</v>
      </c>
      <c r="B1239" s="26">
        <v>40350</v>
      </c>
    </row>
    <row r="1240" spans="1:12" ht="16.95" customHeight="1">
      <c r="A1240" s="11" t="s">
        <v>902</v>
      </c>
      <c r="B1240" s="26">
        <v>34859</v>
      </c>
    </row>
    <row r="1241" spans="1:12" ht="16.95" customHeight="1">
      <c r="A1241" s="21" t="s">
        <v>2064</v>
      </c>
      <c r="B1241" s="26">
        <v>36840</v>
      </c>
    </row>
    <row r="1242" spans="1:12" ht="16.95" customHeight="1">
      <c r="A1242" s="21" t="s">
        <v>2065</v>
      </c>
      <c r="B1242" s="26">
        <v>36945</v>
      </c>
    </row>
    <row r="1243" spans="1:12" ht="16.95" customHeight="1">
      <c r="A1243" s="16" t="s">
        <v>2066</v>
      </c>
      <c r="B1243" s="26">
        <v>37229</v>
      </c>
    </row>
    <row r="1244" spans="1:12" ht="16.95" customHeight="1">
      <c r="A1244" s="16" t="s">
        <v>2067</v>
      </c>
      <c r="B1244" s="26">
        <v>39254</v>
      </c>
    </row>
    <row r="1245" spans="1:12" ht="19.05" customHeight="1">
      <c r="A1245" s="13" t="s">
        <v>1545</v>
      </c>
      <c r="B1245" s="27">
        <v>40777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ht="16.95" customHeight="1">
      <c r="A1246" s="13" t="s">
        <v>1546</v>
      </c>
      <c r="B1246" s="27">
        <v>29612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1:12" ht="19.05" customHeight="1">
      <c r="A1247" s="13" t="s">
        <v>1547</v>
      </c>
      <c r="B1247" s="27">
        <v>34019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1:12" ht="19.05" customHeight="1">
      <c r="A1248" s="13" t="s">
        <v>1548</v>
      </c>
      <c r="B1248" s="26">
        <v>35023</v>
      </c>
    </row>
    <row r="1249" spans="1:2" ht="16.95" customHeight="1">
      <c r="A1249" s="13" t="s">
        <v>1549</v>
      </c>
      <c r="B1249" s="26">
        <v>35970</v>
      </c>
    </row>
    <row r="1250" spans="1:2" ht="16.95" customHeight="1">
      <c r="A1250" s="13" t="s">
        <v>1550</v>
      </c>
      <c r="B1250" s="26">
        <v>36732</v>
      </c>
    </row>
    <row r="1251" spans="1:2" ht="16.95" customHeight="1">
      <c r="A1251" s="13" t="s">
        <v>1551</v>
      </c>
      <c r="B1251" s="26">
        <v>37327</v>
      </c>
    </row>
    <row r="1252" spans="1:2" ht="16.95" customHeight="1">
      <c r="A1252" s="13" t="s">
        <v>1552</v>
      </c>
      <c r="B1252" s="26">
        <v>37379</v>
      </c>
    </row>
    <row r="1253" spans="1:2" ht="16.95" customHeight="1">
      <c r="A1253" s="13" t="s">
        <v>1553</v>
      </c>
      <c r="B1253" s="26">
        <v>37580</v>
      </c>
    </row>
    <row r="1254" spans="1:2" ht="16.95" customHeight="1">
      <c r="A1254" s="13" t="s">
        <v>1554</v>
      </c>
      <c r="B1254" s="26">
        <v>38670</v>
      </c>
    </row>
    <row r="1255" spans="1:2" ht="16.95" customHeight="1">
      <c r="A1255" s="15" t="s">
        <v>1555</v>
      </c>
      <c r="B1255" s="26">
        <v>37844</v>
      </c>
    </row>
    <row r="1256" spans="1:2" ht="16.95" customHeight="1">
      <c r="A1256" s="13" t="s">
        <v>1556</v>
      </c>
      <c r="B1256" s="26">
        <v>39064</v>
      </c>
    </row>
    <row r="1257" spans="1:2" ht="16.95" customHeight="1">
      <c r="A1257" s="13" t="s">
        <v>1557</v>
      </c>
      <c r="B1257" s="26">
        <v>39162</v>
      </c>
    </row>
    <row r="1258" spans="1:2" ht="16.95" customHeight="1">
      <c r="A1258" s="13" t="s">
        <v>1558</v>
      </c>
      <c r="B1258" s="26">
        <v>39400</v>
      </c>
    </row>
    <row r="1259" spans="1:2" ht="16.95" customHeight="1">
      <c r="A1259" s="13" t="s">
        <v>1559</v>
      </c>
      <c r="B1259" s="26">
        <v>40345</v>
      </c>
    </row>
    <row r="1260" spans="1:2" ht="16.95" customHeight="1">
      <c r="A1260" s="13" t="s">
        <v>421</v>
      </c>
      <c r="B1260" s="26">
        <v>38686</v>
      </c>
    </row>
    <row r="1261" spans="1:2" ht="16.95" customHeight="1">
      <c r="A1261" s="13" t="s">
        <v>421</v>
      </c>
      <c r="B1261" s="26">
        <v>40154</v>
      </c>
    </row>
    <row r="1262" spans="1:2" ht="16.95" customHeight="1">
      <c r="A1262" s="13" t="s">
        <v>422</v>
      </c>
      <c r="B1262" s="26">
        <v>34485</v>
      </c>
    </row>
    <row r="1263" spans="1:2" ht="16.05" customHeight="1">
      <c r="A1263" s="13" t="s">
        <v>423</v>
      </c>
      <c r="B1263" s="26">
        <v>38448</v>
      </c>
    </row>
    <row r="1264" spans="1:2" ht="16.95" customHeight="1">
      <c r="A1264" s="13" t="s">
        <v>424</v>
      </c>
      <c r="B1264" s="26">
        <v>35704</v>
      </c>
    </row>
    <row r="1265" spans="1:2" ht="16.95" customHeight="1">
      <c r="A1265" s="13" t="s">
        <v>425</v>
      </c>
      <c r="B1265" s="26">
        <v>29873</v>
      </c>
    </row>
    <row r="1266" spans="1:2" ht="26.4">
      <c r="A1266" s="13" t="s">
        <v>1560</v>
      </c>
      <c r="B1266" s="26">
        <v>31650</v>
      </c>
    </row>
    <row r="1267" spans="1:2" ht="16.95" customHeight="1">
      <c r="A1267" s="13" t="s">
        <v>1561</v>
      </c>
      <c r="B1267" s="26">
        <v>35419</v>
      </c>
    </row>
    <row r="1268" spans="1:2" ht="16.95" customHeight="1">
      <c r="A1268" s="13" t="s">
        <v>1562</v>
      </c>
      <c r="B1268" s="26">
        <v>35992</v>
      </c>
    </row>
    <row r="1269" spans="1:2" ht="16.95" customHeight="1">
      <c r="A1269" s="13" t="s">
        <v>426</v>
      </c>
      <c r="B1269" s="26">
        <v>29550</v>
      </c>
    </row>
    <row r="1270" spans="1:2" ht="16.95" customHeight="1">
      <c r="A1270" s="13" t="s">
        <v>427</v>
      </c>
      <c r="B1270" s="26">
        <v>35283</v>
      </c>
    </row>
    <row r="1271" spans="1:2" ht="16.95" customHeight="1">
      <c r="A1271" s="13" t="s">
        <v>428</v>
      </c>
      <c r="B1271" s="26">
        <v>35132</v>
      </c>
    </row>
    <row r="1272" spans="1:2" ht="16.95" customHeight="1">
      <c r="A1272" s="16" t="s">
        <v>1563</v>
      </c>
      <c r="B1272" s="26">
        <v>34613</v>
      </c>
    </row>
    <row r="1273" spans="1:2" ht="16.95" customHeight="1">
      <c r="A1273" s="14" t="s">
        <v>1564</v>
      </c>
      <c r="B1273" s="26">
        <v>34618</v>
      </c>
    </row>
    <row r="1274" spans="1:2" ht="16.95" customHeight="1">
      <c r="A1274" s="14" t="s">
        <v>1565</v>
      </c>
      <c r="B1274" s="26">
        <v>34625</v>
      </c>
    </row>
    <row r="1275" spans="1:2" ht="19.05" customHeight="1">
      <c r="A1275" s="13" t="s">
        <v>1566</v>
      </c>
      <c r="B1275" s="26">
        <v>27303</v>
      </c>
    </row>
    <row r="1276" spans="1:2" ht="16.95" customHeight="1">
      <c r="A1276" s="13" t="s">
        <v>1567</v>
      </c>
      <c r="B1276" s="26">
        <v>28265</v>
      </c>
    </row>
    <row r="1277" spans="1:2" ht="16.95" customHeight="1">
      <c r="A1277" s="13" t="s">
        <v>1568</v>
      </c>
      <c r="B1277" s="26">
        <v>28643</v>
      </c>
    </row>
    <row r="1278" spans="1:2" ht="16.95" customHeight="1">
      <c r="A1278" s="13" t="s">
        <v>1569</v>
      </c>
      <c r="B1278" s="26">
        <v>30543</v>
      </c>
    </row>
    <row r="1279" spans="1:2" ht="16.95" customHeight="1">
      <c r="A1279" s="13" t="s">
        <v>1569</v>
      </c>
      <c r="B1279" s="26">
        <v>32727</v>
      </c>
    </row>
    <row r="1280" spans="1:2" ht="16.95" customHeight="1">
      <c r="A1280" s="13" t="s">
        <v>1570</v>
      </c>
      <c r="B1280" s="26">
        <v>30855</v>
      </c>
    </row>
    <row r="1281" spans="1:2" ht="16.95" customHeight="1">
      <c r="A1281" s="13" t="s">
        <v>1571</v>
      </c>
      <c r="B1281" s="26">
        <v>31678</v>
      </c>
    </row>
    <row r="1282" spans="1:2" ht="16.95" customHeight="1">
      <c r="A1282" s="13" t="s">
        <v>1572</v>
      </c>
      <c r="B1282" s="26">
        <v>31855</v>
      </c>
    </row>
    <row r="1283" spans="1:2" ht="18" customHeight="1">
      <c r="A1283" s="13" t="s">
        <v>1573</v>
      </c>
      <c r="B1283" s="26">
        <v>33150</v>
      </c>
    </row>
    <row r="1284" spans="1:2" ht="19.05" customHeight="1">
      <c r="A1284" s="13" t="s">
        <v>1574</v>
      </c>
      <c r="B1284" s="26">
        <v>35835</v>
      </c>
    </row>
    <row r="1285" spans="1:2" ht="18" customHeight="1">
      <c r="A1285" s="13" t="s">
        <v>429</v>
      </c>
      <c r="B1285" s="26">
        <v>37067</v>
      </c>
    </row>
    <row r="1286" spans="1:2" ht="16.95" customHeight="1">
      <c r="A1286" s="13" t="s">
        <v>430</v>
      </c>
      <c r="B1286" s="26">
        <v>33150</v>
      </c>
    </row>
    <row r="1287" spans="1:2" ht="16.95" customHeight="1">
      <c r="A1287" s="13" t="s">
        <v>431</v>
      </c>
      <c r="B1287" s="26">
        <v>28593</v>
      </c>
    </row>
    <row r="1288" spans="1:2" ht="16.95" customHeight="1">
      <c r="A1288" s="13" t="s">
        <v>432</v>
      </c>
      <c r="B1288" s="26">
        <v>27409</v>
      </c>
    </row>
    <row r="1289" spans="1:2" ht="16.95" customHeight="1">
      <c r="A1289" s="13" t="s">
        <v>433</v>
      </c>
      <c r="B1289" s="26">
        <v>35075</v>
      </c>
    </row>
    <row r="1290" spans="1:2" ht="16.95" customHeight="1">
      <c r="A1290" s="13" t="s">
        <v>434</v>
      </c>
      <c r="B1290" s="26">
        <v>28593</v>
      </c>
    </row>
    <row r="1291" spans="1:2" ht="16.95" customHeight="1">
      <c r="A1291" s="13" t="s">
        <v>435</v>
      </c>
      <c r="B1291" s="26">
        <v>37301</v>
      </c>
    </row>
    <row r="1292" spans="1:2" ht="16.95" customHeight="1">
      <c r="A1292" s="13" t="s">
        <v>436</v>
      </c>
      <c r="B1292" s="26">
        <v>37301</v>
      </c>
    </row>
    <row r="1293" spans="1:2" ht="16.95" customHeight="1">
      <c r="A1293" s="13" t="s">
        <v>437</v>
      </c>
      <c r="B1293" s="26">
        <v>35516</v>
      </c>
    </row>
    <row r="1294" spans="1:2" ht="16.95" customHeight="1">
      <c r="A1294" s="13" t="s">
        <v>438</v>
      </c>
      <c r="B1294" s="26">
        <v>36220</v>
      </c>
    </row>
    <row r="1295" spans="1:2" ht="16.95" customHeight="1">
      <c r="A1295" s="13" t="s">
        <v>439</v>
      </c>
      <c r="B1295" s="26">
        <v>27004</v>
      </c>
    </row>
    <row r="1296" spans="1:2" ht="16.95" customHeight="1">
      <c r="A1296" s="13" t="s">
        <v>440</v>
      </c>
      <c r="B1296" s="26">
        <v>35527</v>
      </c>
    </row>
    <row r="1297" spans="1:9" ht="16.95" customHeight="1">
      <c r="A1297" s="13" t="s">
        <v>441</v>
      </c>
      <c r="B1297" s="26">
        <v>36704</v>
      </c>
    </row>
    <row r="1298" spans="1:9" ht="33" customHeight="1">
      <c r="A1298" s="13" t="s">
        <v>2068</v>
      </c>
      <c r="B1298" s="26">
        <v>25631</v>
      </c>
    </row>
    <row r="1299" spans="1:9" ht="16.95" customHeight="1">
      <c r="A1299" s="13" t="s">
        <v>2069</v>
      </c>
      <c r="B1299" s="26">
        <v>26843</v>
      </c>
    </row>
    <row r="1300" spans="1:9" ht="16.95" customHeight="1">
      <c r="A1300" s="13" t="s">
        <v>2070</v>
      </c>
      <c r="B1300" s="26">
        <v>26928</v>
      </c>
    </row>
    <row r="1301" spans="1:9" ht="16.95" customHeight="1">
      <c r="A1301" s="13" t="s">
        <v>2071</v>
      </c>
      <c r="B1301" s="26">
        <v>30097</v>
      </c>
    </row>
    <row r="1302" spans="1:9" ht="16.95" customHeight="1">
      <c r="A1302" s="13" t="s">
        <v>2072</v>
      </c>
      <c r="B1302" s="26">
        <v>30994</v>
      </c>
    </row>
    <row r="1303" spans="1:9" ht="16.95" customHeight="1">
      <c r="A1303" s="13" t="s">
        <v>2073</v>
      </c>
      <c r="B1303" s="26">
        <v>34613</v>
      </c>
    </row>
    <row r="1304" spans="1:9" ht="16.95" customHeight="1">
      <c r="A1304" s="13" t="s">
        <v>2075</v>
      </c>
      <c r="B1304" s="26">
        <v>34640</v>
      </c>
    </row>
    <row r="1305" spans="1:9" ht="16.95" customHeight="1">
      <c r="A1305" s="16" t="s">
        <v>2074</v>
      </c>
      <c r="B1305" s="26">
        <v>35685</v>
      </c>
    </row>
    <row r="1306" spans="1:9" ht="19.05" customHeight="1">
      <c r="A1306" s="13" t="s">
        <v>1575</v>
      </c>
      <c r="B1306" s="27">
        <v>26841</v>
      </c>
      <c r="C1306" s="2"/>
      <c r="D1306" s="2"/>
      <c r="E1306" s="2"/>
      <c r="F1306" s="2"/>
      <c r="G1306" s="2"/>
      <c r="H1306" s="2"/>
      <c r="I1306" s="2"/>
    </row>
    <row r="1307" spans="1:9" ht="16.95" customHeight="1">
      <c r="A1307" s="13" t="s">
        <v>1576</v>
      </c>
      <c r="B1307" s="27">
        <v>28782</v>
      </c>
      <c r="C1307" s="2"/>
      <c r="D1307" s="2"/>
      <c r="E1307" s="2"/>
      <c r="F1307" s="2"/>
      <c r="G1307" s="2"/>
      <c r="H1307" s="2"/>
      <c r="I1307" s="2"/>
    </row>
    <row r="1308" spans="1:9" ht="16.95" customHeight="1">
      <c r="A1308" s="13" t="s">
        <v>1577</v>
      </c>
      <c r="B1308" s="27">
        <v>36243</v>
      </c>
      <c r="C1308" s="2"/>
      <c r="D1308" s="2"/>
      <c r="E1308" s="2"/>
      <c r="F1308" s="2"/>
      <c r="G1308" s="2"/>
      <c r="H1308" s="2"/>
      <c r="I1308" s="2"/>
    </row>
    <row r="1309" spans="1:9" ht="19.05" customHeight="1">
      <c r="A1309" s="13" t="s">
        <v>1578</v>
      </c>
      <c r="B1309" s="27">
        <v>38301</v>
      </c>
      <c r="C1309" s="1"/>
      <c r="D1309" s="1"/>
      <c r="E1309" s="1"/>
      <c r="F1309" s="1"/>
      <c r="G1309" s="1"/>
      <c r="H1309" s="1"/>
      <c r="I1309" s="1"/>
    </row>
    <row r="1310" spans="1:9" ht="16.95" customHeight="1">
      <c r="A1310" s="11" t="s">
        <v>903</v>
      </c>
      <c r="B1310" s="26">
        <v>41967</v>
      </c>
    </row>
    <row r="1311" spans="1:9" ht="16.95" customHeight="1">
      <c r="A1311" s="16" t="s">
        <v>825</v>
      </c>
      <c r="B1311" s="26">
        <v>34613</v>
      </c>
    </row>
    <row r="1312" spans="1:9" ht="16.95" customHeight="1">
      <c r="A1312" s="13" t="s">
        <v>442</v>
      </c>
      <c r="B1312" s="26">
        <v>30097</v>
      </c>
    </row>
    <row r="1313" spans="1:2" ht="16.95" customHeight="1">
      <c r="A1313" s="13" t="s">
        <v>443</v>
      </c>
      <c r="B1313" s="26">
        <v>30715</v>
      </c>
    </row>
    <row r="1314" spans="1:2" ht="16.95" customHeight="1">
      <c r="A1314" s="13" t="s">
        <v>444</v>
      </c>
      <c r="B1314" s="26">
        <v>33288</v>
      </c>
    </row>
    <row r="1315" spans="1:2" ht="16.95" customHeight="1">
      <c r="A1315" s="13" t="s">
        <v>445</v>
      </c>
      <c r="B1315" s="26">
        <v>35886</v>
      </c>
    </row>
    <row r="1316" spans="1:2" ht="16.95" customHeight="1">
      <c r="A1316" s="13" t="s">
        <v>446</v>
      </c>
      <c r="B1316" s="26">
        <v>33154</v>
      </c>
    </row>
    <row r="1317" spans="1:2" ht="16.95" customHeight="1">
      <c r="A1317" s="13" t="s">
        <v>447</v>
      </c>
      <c r="B1317" s="26">
        <v>33576</v>
      </c>
    </row>
    <row r="1318" spans="1:2">
      <c r="A1318" s="13" t="s">
        <v>1579</v>
      </c>
      <c r="B1318" s="26">
        <v>36104</v>
      </c>
    </row>
    <row r="1319" spans="1:2" ht="16.95" customHeight="1">
      <c r="A1319" s="13" t="s">
        <v>448</v>
      </c>
      <c r="B1319" s="26">
        <v>27369</v>
      </c>
    </row>
    <row r="1320" spans="1:2" ht="16.95" customHeight="1">
      <c r="A1320" s="13" t="s">
        <v>449</v>
      </c>
      <c r="B1320" s="26">
        <v>34752</v>
      </c>
    </row>
    <row r="1321" spans="1:2" ht="16.95" customHeight="1">
      <c r="A1321" s="13" t="s">
        <v>450</v>
      </c>
      <c r="B1321" s="26">
        <v>41341</v>
      </c>
    </row>
    <row r="1322" spans="1:2">
      <c r="A1322" s="13" t="s">
        <v>1580</v>
      </c>
      <c r="B1322" s="26">
        <v>33150</v>
      </c>
    </row>
    <row r="1323" spans="1:2" ht="16.95" customHeight="1">
      <c r="A1323" s="13" t="s">
        <v>1581</v>
      </c>
      <c r="B1323" s="26">
        <v>33210</v>
      </c>
    </row>
    <row r="1324" spans="1:2" ht="16.95" customHeight="1">
      <c r="A1324" s="13" t="s">
        <v>451</v>
      </c>
      <c r="B1324" s="26">
        <v>35527</v>
      </c>
    </row>
    <row r="1325" spans="1:2" ht="16.95" customHeight="1">
      <c r="A1325" s="13" t="s">
        <v>452</v>
      </c>
      <c r="B1325" s="26">
        <v>39979</v>
      </c>
    </row>
    <row r="1326" spans="1:2">
      <c r="A1326" s="12" t="s">
        <v>826</v>
      </c>
      <c r="B1326" s="26">
        <v>35578</v>
      </c>
    </row>
    <row r="1327" spans="1:2">
      <c r="A1327" s="15" t="s">
        <v>1131</v>
      </c>
      <c r="B1327" s="26">
        <v>34122</v>
      </c>
    </row>
    <row r="1328" spans="1:2" ht="16.95" customHeight="1">
      <c r="A1328" s="13" t="s">
        <v>453</v>
      </c>
      <c r="B1328" s="26">
        <v>33970</v>
      </c>
    </row>
    <row r="1329" spans="1:2" ht="16.95" customHeight="1">
      <c r="A1329" s="13" t="s">
        <v>453</v>
      </c>
      <c r="B1329" s="26">
        <v>34253</v>
      </c>
    </row>
    <row r="1330" spans="1:2" ht="16.95" customHeight="1">
      <c r="A1330" s="13" t="s">
        <v>454</v>
      </c>
      <c r="B1330" s="26">
        <v>33910</v>
      </c>
    </row>
    <row r="1331" spans="1:2">
      <c r="A1331" s="13" t="s">
        <v>1582</v>
      </c>
      <c r="B1331" s="26">
        <v>31369</v>
      </c>
    </row>
    <row r="1332" spans="1:2" ht="16.95" customHeight="1">
      <c r="A1332" s="13" t="s">
        <v>455</v>
      </c>
      <c r="B1332" s="26">
        <v>33136</v>
      </c>
    </row>
    <row r="1333" spans="1:2" ht="16.95" customHeight="1">
      <c r="A1333" s="13" t="s">
        <v>456</v>
      </c>
      <c r="B1333" s="26">
        <v>32346</v>
      </c>
    </row>
    <row r="1334" spans="1:2" ht="16.95" customHeight="1">
      <c r="A1334" s="13" t="s">
        <v>457</v>
      </c>
      <c r="B1334" s="26">
        <v>40444</v>
      </c>
    </row>
    <row r="1335" spans="1:2" ht="33" customHeight="1">
      <c r="A1335" s="13" t="s">
        <v>2076</v>
      </c>
      <c r="B1335" s="26">
        <v>35786</v>
      </c>
    </row>
    <row r="1336" spans="1:2" ht="16.95" customHeight="1">
      <c r="A1336" s="13" t="s">
        <v>2077</v>
      </c>
      <c r="B1336" s="26">
        <v>37904</v>
      </c>
    </row>
    <row r="1337" spans="1:2" ht="16.95" customHeight="1">
      <c r="A1337" s="13" t="s">
        <v>458</v>
      </c>
      <c r="B1337" s="26">
        <v>33718</v>
      </c>
    </row>
    <row r="1338" spans="1:2" ht="16.95" customHeight="1">
      <c r="A1338" s="13" t="s">
        <v>459</v>
      </c>
      <c r="B1338" s="26">
        <v>25631</v>
      </c>
    </row>
    <row r="1339" spans="1:2" ht="16.95" customHeight="1">
      <c r="A1339" s="13" t="s">
        <v>460</v>
      </c>
      <c r="B1339" s="26">
        <v>37904</v>
      </c>
    </row>
    <row r="1340" spans="1:2" ht="16.95" customHeight="1">
      <c r="A1340" s="13" t="s">
        <v>461</v>
      </c>
      <c r="B1340" s="26">
        <v>35387</v>
      </c>
    </row>
    <row r="1341" spans="1:2">
      <c r="A1341" s="13" t="s">
        <v>2078</v>
      </c>
      <c r="B1341" s="26">
        <v>33157</v>
      </c>
    </row>
    <row r="1342" spans="1:2" ht="16.95" customHeight="1">
      <c r="A1342" s="13" t="s">
        <v>462</v>
      </c>
      <c r="B1342" s="26">
        <v>40458</v>
      </c>
    </row>
    <row r="1343" spans="1:2" ht="16.95" customHeight="1">
      <c r="A1343" s="13" t="s">
        <v>463</v>
      </c>
      <c r="B1343" s="26">
        <v>34332</v>
      </c>
    </row>
    <row r="1344" spans="1:2" ht="16.95" customHeight="1">
      <c r="A1344" s="13" t="s">
        <v>464</v>
      </c>
      <c r="B1344" s="26">
        <v>31070</v>
      </c>
    </row>
    <row r="1345" spans="1:2" ht="16.95" customHeight="1">
      <c r="A1345" s="13" t="s">
        <v>465</v>
      </c>
      <c r="B1345" s="26">
        <v>28178</v>
      </c>
    </row>
    <row r="1346" spans="1:2" ht="16.95" customHeight="1">
      <c r="A1346" s="13" t="s">
        <v>466</v>
      </c>
      <c r="B1346" s="26">
        <v>33829</v>
      </c>
    </row>
    <row r="1347" spans="1:2" ht="16.95" customHeight="1">
      <c r="A1347" s="13" t="s">
        <v>467</v>
      </c>
      <c r="B1347" s="26">
        <v>36111</v>
      </c>
    </row>
    <row r="1348" spans="1:2" ht="16.95" customHeight="1">
      <c r="A1348" s="13" t="s">
        <v>468</v>
      </c>
      <c r="B1348" s="26">
        <v>31895</v>
      </c>
    </row>
    <row r="1349" spans="1:2" ht="16.95" customHeight="1">
      <c r="A1349" s="13" t="s">
        <v>469</v>
      </c>
      <c r="B1349" s="26">
        <v>37812</v>
      </c>
    </row>
    <row r="1350" spans="1:2" ht="16.95" customHeight="1">
      <c r="A1350" s="13" t="s">
        <v>470</v>
      </c>
      <c r="B1350" s="26">
        <v>37301</v>
      </c>
    </row>
    <row r="1351" spans="1:2" ht="16.95" customHeight="1">
      <c r="A1351" s="13" t="s">
        <v>471</v>
      </c>
      <c r="B1351" s="26">
        <v>34122</v>
      </c>
    </row>
    <row r="1352" spans="1:2" ht="16.95" customHeight="1">
      <c r="A1352" s="16" t="s">
        <v>1583</v>
      </c>
      <c r="B1352" s="26">
        <v>33400</v>
      </c>
    </row>
    <row r="1353" spans="1:2" ht="16.95" customHeight="1">
      <c r="A1353" s="16" t="s">
        <v>1584</v>
      </c>
      <c r="B1353" s="26">
        <v>33498</v>
      </c>
    </row>
    <row r="1354" spans="1:2" ht="16.95" customHeight="1">
      <c r="A1354" s="16" t="s">
        <v>1584</v>
      </c>
      <c r="B1354" s="26">
        <v>35766</v>
      </c>
    </row>
    <row r="1355" spans="1:2" ht="16.95" customHeight="1">
      <c r="A1355" s="14" t="s">
        <v>1585</v>
      </c>
      <c r="B1355" s="26">
        <v>35555</v>
      </c>
    </row>
    <row r="1356" spans="1:2" ht="16.95" customHeight="1">
      <c r="A1356" s="16" t="s">
        <v>904</v>
      </c>
      <c r="B1356" s="26">
        <v>38448</v>
      </c>
    </row>
    <row r="1357" spans="1:2" ht="16.95" customHeight="1">
      <c r="A1357" s="14" t="s">
        <v>472</v>
      </c>
      <c r="B1357" s="26">
        <v>38749</v>
      </c>
    </row>
    <row r="1358" spans="1:2" ht="16.95" customHeight="1">
      <c r="A1358" s="16" t="s">
        <v>905</v>
      </c>
      <c r="B1358" s="26">
        <v>29740</v>
      </c>
    </row>
    <row r="1359" spans="1:2" ht="16.95" customHeight="1">
      <c r="A1359" s="11" t="s">
        <v>1586</v>
      </c>
      <c r="B1359" s="26">
        <v>38069</v>
      </c>
    </row>
    <row r="1360" spans="1:2" ht="16.95" customHeight="1">
      <c r="A1360" s="16" t="s">
        <v>906</v>
      </c>
      <c r="B1360" s="26">
        <v>35835</v>
      </c>
    </row>
    <row r="1361" spans="1:2" ht="16.95" customHeight="1">
      <c r="A1361" s="16" t="s">
        <v>1587</v>
      </c>
      <c r="B1361" s="26">
        <v>26843</v>
      </c>
    </row>
    <row r="1362" spans="1:2" ht="16.95" customHeight="1">
      <c r="A1362" s="16" t="s">
        <v>1588</v>
      </c>
      <c r="B1362" s="26">
        <v>26928</v>
      </c>
    </row>
    <row r="1363" spans="1:2" ht="16.95" customHeight="1">
      <c r="A1363" s="16" t="s">
        <v>907</v>
      </c>
      <c r="B1363" s="26">
        <v>35685</v>
      </c>
    </row>
    <row r="1364" spans="1:2" ht="16.95" customHeight="1">
      <c r="A1364" s="16" t="s">
        <v>908</v>
      </c>
      <c r="B1364" s="26">
        <v>32198</v>
      </c>
    </row>
    <row r="1365" spans="1:2" ht="16.95" customHeight="1">
      <c r="A1365" s="16" t="s">
        <v>909</v>
      </c>
      <c r="B1365" s="26">
        <v>35748</v>
      </c>
    </row>
    <row r="1366" spans="1:2" ht="16.95" customHeight="1">
      <c r="A1366" s="16" t="s">
        <v>910</v>
      </c>
      <c r="B1366" s="26">
        <v>29969</v>
      </c>
    </row>
    <row r="1367" spans="1:2" ht="16.95" customHeight="1">
      <c r="A1367" s="16" t="s">
        <v>911</v>
      </c>
      <c r="B1367" s="26">
        <v>31560</v>
      </c>
    </row>
    <row r="1368" spans="1:2" ht="16.95" customHeight="1">
      <c r="A1368" s="16" t="s">
        <v>827</v>
      </c>
      <c r="B1368" s="26">
        <v>31965</v>
      </c>
    </row>
    <row r="1369" spans="1:2" ht="21" customHeight="1">
      <c r="A1369" s="16" t="s">
        <v>912</v>
      </c>
      <c r="B1369" s="26">
        <v>39400</v>
      </c>
    </row>
    <row r="1370" spans="1:2" ht="21" customHeight="1">
      <c r="A1370" s="16" t="s">
        <v>913</v>
      </c>
      <c r="B1370" s="26">
        <v>39653</v>
      </c>
    </row>
    <row r="1371" spans="1:2" ht="21" customHeight="1">
      <c r="A1371" s="16" t="s">
        <v>1103</v>
      </c>
      <c r="B1371" s="26">
        <v>33295</v>
      </c>
    </row>
    <row r="1372" spans="1:2">
      <c r="A1372" s="12" t="s">
        <v>2080</v>
      </c>
      <c r="B1372" s="26">
        <v>28593</v>
      </c>
    </row>
    <row r="1373" spans="1:2" ht="16.05" customHeight="1">
      <c r="A1373" s="13" t="s">
        <v>2079</v>
      </c>
      <c r="B1373" s="26">
        <v>37993</v>
      </c>
    </row>
    <row r="1374" spans="1:2" ht="36" customHeight="1">
      <c r="A1374" s="13" t="s">
        <v>2081</v>
      </c>
      <c r="B1374" s="26">
        <v>25737</v>
      </c>
    </row>
    <row r="1375" spans="1:2" ht="16.95" customHeight="1">
      <c r="A1375" s="13" t="s">
        <v>2082</v>
      </c>
      <c r="B1375" s="26">
        <v>30781</v>
      </c>
    </row>
    <row r="1376" spans="1:2" ht="16.95" customHeight="1">
      <c r="A1376" s="13" t="s">
        <v>2083</v>
      </c>
      <c r="B1376" s="26">
        <v>30781</v>
      </c>
    </row>
    <row r="1377" spans="1:2">
      <c r="A1377" s="18" t="s">
        <v>2084</v>
      </c>
      <c r="B1377" s="26">
        <v>34213</v>
      </c>
    </row>
    <row r="1378" spans="1:2" ht="19.05" customHeight="1">
      <c r="A1378" s="13" t="s">
        <v>2085</v>
      </c>
      <c r="B1378" s="26">
        <v>37993</v>
      </c>
    </row>
    <row r="1379" spans="1:2" ht="16.95" customHeight="1">
      <c r="A1379" s="13" t="s">
        <v>473</v>
      </c>
      <c r="B1379" s="26">
        <v>33227</v>
      </c>
    </row>
    <row r="1380" spans="1:2" ht="16.95" customHeight="1">
      <c r="A1380" s="13" t="s">
        <v>474</v>
      </c>
      <c r="B1380" s="26">
        <v>33260</v>
      </c>
    </row>
    <row r="1381" spans="1:2" ht="16.95" customHeight="1">
      <c r="A1381" s="13" t="s">
        <v>475</v>
      </c>
      <c r="B1381" s="26">
        <v>38985</v>
      </c>
    </row>
    <row r="1382" spans="1:2" ht="16.95" customHeight="1">
      <c r="A1382" s="13" t="s">
        <v>476</v>
      </c>
      <c r="B1382" s="26">
        <v>30904</v>
      </c>
    </row>
    <row r="1383" spans="1:2" ht="16.95" customHeight="1">
      <c r="A1383" s="13" t="s">
        <v>477</v>
      </c>
      <c r="B1383" s="26">
        <v>35149</v>
      </c>
    </row>
    <row r="1384" spans="1:2" ht="16.95" customHeight="1">
      <c r="A1384" s="13" t="s">
        <v>478</v>
      </c>
      <c r="B1384" s="26">
        <v>30330</v>
      </c>
    </row>
    <row r="1385" spans="1:2" ht="16.95" customHeight="1">
      <c r="A1385" s="13" t="s">
        <v>479</v>
      </c>
      <c r="B1385" s="26">
        <v>35578</v>
      </c>
    </row>
    <row r="1386" spans="1:2" ht="16.95" customHeight="1">
      <c r="A1386" s="13" t="s">
        <v>480</v>
      </c>
      <c r="B1386" s="26">
        <v>35149</v>
      </c>
    </row>
    <row r="1387" spans="1:2" ht="16.95" customHeight="1">
      <c r="A1387" s="13" t="s">
        <v>481</v>
      </c>
      <c r="B1387" s="26">
        <v>40154</v>
      </c>
    </row>
    <row r="1388" spans="1:2" ht="16.95" customHeight="1">
      <c r="A1388" s="13" t="s">
        <v>482</v>
      </c>
      <c r="B1388" s="26">
        <v>38398</v>
      </c>
    </row>
    <row r="1389" spans="1:2">
      <c r="A1389" s="13" t="s">
        <v>483</v>
      </c>
      <c r="B1389" s="26">
        <v>30183</v>
      </c>
    </row>
    <row r="1390" spans="1:2" ht="25.05" customHeight="1">
      <c r="A1390" s="20" t="s">
        <v>484</v>
      </c>
      <c r="B1390" s="26">
        <v>34752</v>
      </c>
    </row>
    <row r="1391" spans="1:2" ht="18" customHeight="1">
      <c r="A1391" s="13" t="s">
        <v>485</v>
      </c>
      <c r="B1391" s="26">
        <v>36025</v>
      </c>
    </row>
    <row r="1392" spans="1:2" ht="19.05" customHeight="1">
      <c r="A1392" s="13" t="s">
        <v>486</v>
      </c>
      <c r="B1392" s="26">
        <v>35990</v>
      </c>
    </row>
    <row r="1393" spans="1:2" ht="19.05" customHeight="1">
      <c r="A1393" s="13" t="s">
        <v>487</v>
      </c>
      <c r="B1393" s="26">
        <v>39979</v>
      </c>
    </row>
    <row r="1394" spans="1:2" ht="19.05" customHeight="1">
      <c r="A1394" s="13" t="s">
        <v>488</v>
      </c>
      <c r="B1394" s="26">
        <v>39421</v>
      </c>
    </row>
    <row r="1395" spans="1:2" ht="18" customHeight="1">
      <c r="A1395" s="13" t="s">
        <v>489</v>
      </c>
      <c r="B1395" s="26">
        <v>39979</v>
      </c>
    </row>
    <row r="1396" spans="1:2" ht="16.95" customHeight="1">
      <c r="A1396" s="13" t="s">
        <v>490</v>
      </c>
      <c r="B1396" s="26">
        <v>33267</v>
      </c>
    </row>
    <row r="1397" spans="1:2" ht="18" customHeight="1">
      <c r="A1397" s="13" t="s">
        <v>491</v>
      </c>
      <c r="B1397" s="26">
        <v>32976</v>
      </c>
    </row>
    <row r="1398" spans="1:2" ht="18" customHeight="1">
      <c r="A1398" s="13" t="s">
        <v>1589</v>
      </c>
      <c r="B1398" s="26">
        <v>35990</v>
      </c>
    </row>
    <row r="1399" spans="1:2" ht="16.95" customHeight="1">
      <c r="A1399" s="13" t="s">
        <v>1590</v>
      </c>
      <c r="B1399" s="26">
        <v>31855</v>
      </c>
    </row>
    <row r="1400" spans="1:2" ht="16.95" customHeight="1">
      <c r="A1400" s="13" t="s">
        <v>492</v>
      </c>
      <c r="B1400" s="26">
        <v>29390</v>
      </c>
    </row>
    <row r="1401" spans="1:2" ht="16.95" customHeight="1">
      <c r="A1401" s="13" t="s">
        <v>493</v>
      </c>
      <c r="B1401" s="26">
        <v>39538</v>
      </c>
    </row>
    <row r="1402" spans="1:2" ht="33" customHeight="1">
      <c r="A1402" s="13" t="s">
        <v>2086</v>
      </c>
      <c r="B1402" s="26">
        <v>34666</v>
      </c>
    </row>
    <row r="1403" spans="1:2" ht="16.95" customHeight="1">
      <c r="A1403" s="13" t="s">
        <v>2087</v>
      </c>
      <c r="B1403" s="26">
        <v>37181</v>
      </c>
    </row>
    <row r="1404" spans="1:2" ht="25.05" customHeight="1">
      <c r="A1404" s="13" t="s">
        <v>2088</v>
      </c>
      <c r="B1404" s="26">
        <v>41010</v>
      </c>
    </row>
    <row r="1405" spans="1:2" ht="25.05" customHeight="1">
      <c r="A1405" s="20" t="s">
        <v>494</v>
      </c>
      <c r="B1405" s="26">
        <v>40310</v>
      </c>
    </row>
    <row r="1406" spans="1:2" ht="16.95" customHeight="1">
      <c r="A1406" s="13" t="s">
        <v>495</v>
      </c>
      <c r="B1406" s="26">
        <v>33267</v>
      </c>
    </row>
    <row r="1407" spans="1:2" ht="16.95" customHeight="1">
      <c r="A1407" s="13" t="s">
        <v>496</v>
      </c>
      <c r="B1407" s="26">
        <v>40444</v>
      </c>
    </row>
    <row r="1408" spans="1:2" ht="16.95" customHeight="1">
      <c r="A1408" s="13" t="s">
        <v>497</v>
      </c>
      <c r="B1408" s="26">
        <v>34449</v>
      </c>
    </row>
    <row r="1409" spans="1:2" ht="19.05" customHeight="1">
      <c r="A1409" s="13" t="s">
        <v>498</v>
      </c>
      <c r="B1409" s="26">
        <v>39002</v>
      </c>
    </row>
    <row r="1410" spans="1:2" ht="19.05" customHeight="1">
      <c r="A1410" s="13" t="s">
        <v>1591</v>
      </c>
      <c r="B1410" s="27">
        <v>25570</v>
      </c>
    </row>
    <row r="1411" spans="1:2" ht="16.95" customHeight="1">
      <c r="A1411" s="13" t="s">
        <v>1592</v>
      </c>
      <c r="B1411" s="27">
        <v>35954</v>
      </c>
    </row>
    <row r="1412" spans="1:2" ht="16.95" customHeight="1">
      <c r="A1412" s="13" t="s">
        <v>499</v>
      </c>
      <c r="B1412" s="27">
        <v>38147</v>
      </c>
    </row>
    <row r="1413" spans="1:2" ht="16.95" customHeight="1">
      <c r="A1413" s="13" t="s">
        <v>500</v>
      </c>
      <c r="B1413" s="27">
        <v>35096</v>
      </c>
    </row>
    <row r="1414" spans="1:2" ht="16.95" customHeight="1">
      <c r="A1414" s="13" t="s">
        <v>501</v>
      </c>
      <c r="B1414" s="27">
        <v>36213</v>
      </c>
    </row>
    <row r="1415" spans="1:2" ht="16.95" customHeight="1">
      <c r="A1415" s="13" t="s">
        <v>502</v>
      </c>
      <c r="B1415" s="27">
        <v>35419</v>
      </c>
    </row>
    <row r="1416" spans="1:2" ht="16.95" customHeight="1">
      <c r="A1416" s="13" t="s">
        <v>503</v>
      </c>
      <c r="B1416" s="27">
        <v>39843</v>
      </c>
    </row>
    <row r="1417" spans="1:2" ht="16.95" customHeight="1">
      <c r="A1417" s="13" t="s">
        <v>504</v>
      </c>
      <c r="B1417" s="27">
        <v>35149</v>
      </c>
    </row>
    <row r="1418" spans="1:2" ht="16.95" customHeight="1">
      <c r="A1418" s="13" t="s">
        <v>505</v>
      </c>
      <c r="B1418" s="27">
        <v>41060</v>
      </c>
    </row>
    <row r="1419" spans="1:2" ht="16.95" customHeight="1">
      <c r="A1419" s="13" t="s">
        <v>506</v>
      </c>
      <c r="B1419" s="27">
        <v>35419</v>
      </c>
    </row>
    <row r="1420" spans="1:2">
      <c r="A1420" s="13" t="s">
        <v>507</v>
      </c>
      <c r="B1420" s="27">
        <v>29872</v>
      </c>
    </row>
    <row r="1421" spans="1:2" ht="25.05" customHeight="1">
      <c r="A1421" s="20" t="s">
        <v>508</v>
      </c>
      <c r="B1421" s="26">
        <v>34480</v>
      </c>
    </row>
    <row r="1422" spans="1:2" ht="16.95" customHeight="1">
      <c r="A1422" s="13" t="s">
        <v>509</v>
      </c>
      <c r="B1422" s="26">
        <v>33305</v>
      </c>
    </row>
    <row r="1423" spans="1:2" ht="16.95" customHeight="1">
      <c r="A1423" s="13" t="s">
        <v>510</v>
      </c>
      <c r="B1423" s="26">
        <v>26627</v>
      </c>
    </row>
    <row r="1424" spans="1:2" ht="33" customHeight="1">
      <c r="A1424" s="13" t="s">
        <v>2089</v>
      </c>
      <c r="B1424" s="26">
        <v>37848</v>
      </c>
    </row>
    <row r="1425" spans="1:2" ht="16.95" customHeight="1">
      <c r="A1425" s="13" t="s">
        <v>511</v>
      </c>
      <c r="B1425" s="26">
        <v>35457</v>
      </c>
    </row>
    <row r="1426" spans="1:2" ht="33" customHeight="1">
      <c r="A1426" s="13" t="s">
        <v>2090</v>
      </c>
      <c r="B1426" s="26">
        <v>28482</v>
      </c>
    </row>
    <row r="1427" spans="1:2" ht="16.95" customHeight="1">
      <c r="A1427" s="13" t="s">
        <v>2091</v>
      </c>
      <c r="B1427" s="26">
        <v>29517</v>
      </c>
    </row>
    <row r="1428" spans="1:2" ht="16.05" customHeight="1">
      <c r="A1428" s="13" t="s">
        <v>2092</v>
      </c>
      <c r="B1428" s="26">
        <v>41967</v>
      </c>
    </row>
    <row r="1429" spans="1:2" ht="16.95" customHeight="1">
      <c r="A1429" s="13" t="s">
        <v>2093</v>
      </c>
      <c r="B1429" s="26">
        <v>30193</v>
      </c>
    </row>
    <row r="1430" spans="1:2" ht="16.95" customHeight="1">
      <c r="A1430" s="13" t="s">
        <v>2097</v>
      </c>
      <c r="B1430" s="26">
        <v>30589</v>
      </c>
    </row>
    <row r="1431" spans="1:2" ht="16.95" customHeight="1">
      <c r="A1431" s="13" t="s">
        <v>2096</v>
      </c>
      <c r="B1431" s="26">
        <v>31246</v>
      </c>
    </row>
    <row r="1432" spans="1:2" ht="16.95" customHeight="1">
      <c r="A1432" s="13" t="s">
        <v>2095</v>
      </c>
      <c r="B1432" s="26">
        <v>31470</v>
      </c>
    </row>
    <row r="1433" spans="1:2" ht="16.95" customHeight="1">
      <c r="A1433" s="13" t="s">
        <v>2094</v>
      </c>
      <c r="B1433" s="26">
        <v>33161</v>
      </c>
    </row>
    <row r="1434" spans="1:2" ht="16.95" customHeight="1">
      <c r="A1434" s="12" t="s">
        <v>512</v>
      </c>
      <c r="B1434" s="26">
        <v>41533</v>
      </c>
    </row>
    <row r="1435" spans="1:2" ht="33" customHeight="1">
      <c r="A1435" s="13" t="s">
        <v>2098</v>
      </c>
      <c r="B1435" s="26">
        <v>33210</v>
      </c>
    </row>
    <row r="1436" spans="1:2" ht="16.95" customHeight="1">
      <c r="A1436" s="13" t="s">
        <v>2099</v>
      </c>
      <c r="B1436" s="26">
        <v>33260</v>
      </c>
    </row>
    <row r="1437" spans="1:2" ht="16.95" customHeight="1">
      <c r="A1437" s="13" t="s">
        <v>2100</v>
      </c>
      <c r="B1437" s="26">
        <v>33288</v>
      </c>
    </row>
    <row r="1438" spans="1:2" ht="16.95" customHeight="1">
      <c r="A1438" s="13" t="s">
        <v>2101</v>
      </c>
      <c r="B1438" s="26">
        <v>33289</v>
      </c>
    </row>
    <row r="1439" spans="1:2" ht="19.05" customHeight="1">
      <c r="A1439" s="13" t="s">
        <v>2102</v>
      </c>
      <c r="B1439" s="26">
        <v>33659</v>
      </c>
    </row>
    <row r="1440" spans="1:2" ht="19.05" customHeight="1">
      <c r="A1440" s="13" t="s">
        <v>1593</v>
      </c>
      <c r="B1440" s="26">
        <v>27109</v>
      </c>
    </row>
    <row r="1441" spans="1:2" ht="16.95" customHeight="1">
      <c r="A1441" s="13" t="s">
        <v>1594</v>
      </c>
      <c r="B1441" s="26">
        <v>28482</v>
      </c>
    </row>
    <row r="1442" spans="1:2" ht="16.95" customHeight="1">
      <c r="A1442" s="13" t="s">
        <v>1595</v>
      </c>
      <c r="B1442" s="26">
        <v>30263</v>
      </c>
    </row>
    <row r="1443" spans="1:2">
      <c r="A1443" s="13" t="s">
        <v>1596</v>
      </c>
      <c r="B1443" s="26">
        <v>35831</v>
      </c>
    </row>
    <row r="1444" spans="1:2" ht="19.05" customHeight="1">
      <c r="A1444" s="12" t="s">
        <v>1132</v>
      </c>
      <c r="B1444" s="26">
        <v>31246</v>
      </c>
    </row>
    <row r="1445" spans="1:2" ht="16.95" customHeight="1">
      <c r="A1445" s="13" t="s">
        <v>513</v>
      </c>
      <c r="B1445" s="26">
        <v>31895</v>
      </c>
    </row>
    <row r="1446" spans="1:2" ht="16.95" customHeight="1">
      <c r="A1446" s="13" t="s">
        <v>514</v>
      </c>
      <c r="B1446" s="26">
        <v>35132</v>
      </c>
    </row>
    <row r="1447" spans="1:2" ht="16.95" customHeight="1">
      <c r="A1447" s="13" t="s">
        <v>515</v>
      </c>
      <c r="B1447" s="26">
        <v>35096</v>
      </c>
    </row>
    <row r="1448" spans="1:2" ht="16.95" customHeight="1">
      <c r="A1448" s="13" t="s">
        <v>516</v>
      </c>
      <c r="B1448" s="26">
        <v>35132</v>
      </c>
    </row>
    <row r="1449" spans="1:2" ht="16.95" customHeight="1">
      <c r="A1449" s="13" t="s">
        <v>517</v>
      </c>
      <c r="B1449" s="26">
        <v>37369</v>
      </c>
    </row>
    <row r="1450" spans="1:2">
      <c r="A1450" s="13" t="s">
        <v>1597</v>
      </c>
      <c r="B1450" s="26">
        <v>33161</v>
      </c>
    </row>
    <row r="1451" spans="1:2" ht="16.05" customHeight="1">
      <c r="A1451" s="13" t="s">
        <v>1597</v>
      </c>
      <c r="B1451" s="26">
        <v>35486</v>
      </c>
    </row>
    <row r="1452" spans="1:2" ht="16.95" customHeight="1">
      <c r="A1452" s="13" t="s">
        <v>2103</v>
      </c>
      <c r="B1452" s="26">
        <v>34960</v>
      </c>
    </row>
    <row r="1453" spans="1:2" ht="16.95" customHeight="1">
      <c r="A1453" s="13" t="s">
        <v>2106</v>
      </c>
      <c r="B1453" s="26">
        <v>35527</v>
      </c>
    </row>
    <row r="1454" spans="1:2" ht="16.95" customHeight="1">
      <c r="A1454" s="13" t="s">
        <v>2105</v>
      </c>
      <c r="B1454" s="26">
        <v>36971</v>
      </c>
    </row>
    <row r="1455" spans="1:2" ht="19.05" customHeight="1">
      <c r="A1455" s="13" t="s">
        <v>2104</v>
      </c>
      <c r="B1455" s="26">
        <v>36594</v>
      </c>
    </row>
    <row r="1456" spans="1:2" ht="19.05" customHeight="1">
      <c r="A1456" s="13" t="s">
        <v>518</v>
      </c>
      <c r="B1456" s="26">
        <v>33275</v>
      </c>
    </row>
    <row r="1457" spans="1:2" ht="16.95" customHeight="1">
      <c r="A1457" s="13" t="s">
        <v>519</v>
      </c>
      <c r="B1457" s="26">
        <v>29278</v>
      </c>
    </row>
    <row r="1458" spans="1:2" ht="16.95" customHeight="1">
      <c r="A1458" s="13" t="s">
        <v>520</v>
      </c>
      <c r="B1458" s="26">
        <v>33227</v>
      </c>
    </row>
    <row r="1459" spans="1:2" ht="16.95" customHeight="1">
      <c r="A1459" s="13" t="s">
        <v>521</v>
      </c>
      <c r="B1459" s="26">
        <v>35284</v>
      </c>
    </row>
    <row r="1460" spans="1:2" ht="16.95" customHeight="1">
      <c r="A1460" s="13" t="s">
        <v>522</v>
      </c>
      <c r="B1460" s="26">
        <v>38022</v>
      </c>
    </row>
    <row r="1461" spans="1:2" ht="16.95" customHeight="1">
      <c r="A1461" s="13" t="s">
        <v>523</v>
      </c>
      <c r="B1461" s="26">
        <v>35103</v>
      </c>
    </row>
    <row r="1462" spans="1:2">
      <c r="A1462" s="18" t="s">
        <v>1133</v>
      </c>
      <c r="B1462" s="26">
        <v>38506</v>
      </c>
    </row>
    <row r="1463" spans="1:2" ht="13.95" customHeight="1">
      <c r="A1463" s="13" t="s">
        <v>1601</v>
      </c>
      <c r="B1463" s="26">
        <v>38147</v>
      </c>
    </row>
    <row r="1464" spans="1:2" ht="16.05" customHeight="1">
      <c r="A1464" s="13" t="s">
        <v>1598</v>
      </c>
      <c r="B1464" s="26">
        <v>27303</v>
      </c>
    </row>
    <row r="1465" spans="1:2" ht="16.95" customHeight="1">
      <c r="A1465" s="13" t="s">
        <v>1599</v>
      </c>
      <c r="B1465" s="26">
        <v>39021</v>
      </c>
    </row>
    <row r="1466" spans="1:2" ht="16.95" customHeight="1">
      <c r="A1466" s="13" t="s">
        <v>1600</v>
      </c>
      <c r="B1466" s="26">
        <v>41620</v>
      </c>
    </row>
    <row r="1467" spans="1:2" ht="16.95" customHeight="1">
      <c r="A1467" s="13" t="s">
        <v>524</v>
      </c>
      <c r="B1467" s="26">
        <v>37174</v>
      </c>
    </row>
    <row r="1468" spans="1:2" ht="16.95" customHeight="1">
      <c r="A1468" s="13" t="s">
        <v>525</v>
      </c>
      <c r="B1468" s="26">
        <v>33829</v>
      </c>
    </row>
    <row r="1469" spans="1:2" ht="19.05" customHeight="1">
      <c r="A1469" s="13" t="s">
        <v>526</v>
      </c>
      <c r="B1469" s="26">
        <v>32161</v>
      </c>
    </row>
    <row r="1470" spans="1:2" ht="19.05" customHeight="1">
      <c r="A1470" s="13" t="s">
        <v>527</v>
      </c>
      <c r="B1470" s="26">
        <v>33022</v>
      </c>
    </row>
    <row r="1471" spans="1:2" ht="16.95" customHeight="1">
      <c r="A1471" s="13" t="s">
        <v>528</v>
      </c>
      <c r="B1471" s="26">
        <v>30719</v>
      </c>
    </row>
    <row r="1472" spans="1:2" ht="16.95" customHeight="1">
      <c r="A1472" s="13" t="s">
        <v>529</v>
      </c>
      <c r="B1472" s="26">
        <v>30995</v>
      </c>
    </row>
    <row r="1473" spans="1:2" ht="16.95" customHeight="1">
      <c r="A1473" s="13" t="s">
        <v>530</v>
      </c>
      <c r="B1473" s="26">
        <v>29336</v>
      </c>
    </row>
    <row r="1474" spans="1:2" ht="16.95" customHeight="1">
      <c r="A1474" s="12" t="s">
        <v>1134</v>
      </c>
      <c r="B1474" s="26">
        <v>33624</v>
      </c>
    </row>
    <row r="1475" spans="1:2" ht="16.95" customHeight="1">
      <c r="A1475" s="14" t="s">
        <v>531</v>
      </c>
      <c r="B1475" s="26">
        <v>31596</v>
      </c>
    </row>
    <row r="1476" spans="1:2" ht="16.95" customHeight="1">
      <c r="A1476" s="16" t="s">
        <v>914</v>
      </c>
      <c r="B1476" s="26">
        <v>31380</v>
      </c>
    </row>
    <row r="1477" spans="1:2" ht="16.95" customHeight="1">
      <c r="A1477" s="16" t="s">
        <v>1602</v>
      </c>
      <c r="B1477" s="26">
        <v>38313</v>
      </c>
    </row>
    <row r="1478" spans="1:2" ht="16.95" customHeight="1">
      <c r="A1478" s="16" t="s">
        <v>1603</v>
      </c>
      <c r="B1478" s="26">
        <v>38069</v>
      </c>
    </row>
    <row r="1479" spans="1:2" ht="16.95" customHeight="1">
      <c r="A1479" s="16" t="s">
        <v>1604</v>
      </c>
      <c r="B1479" s="26">
        <v>28675</v>
      </c>
    </row>
    <row r="1480" spans="1:2" ht="16.95" customHeight="1">
      <c r="A1480" s="16" t="s">
        <v>915</v>
      </c>
      <c r="B1480" s="26">
        <v>31895</v>
      </c>
    </row>
    <row r="1481" spans="1:2" ht="16.95" customHeight="1">
      <c r="A1481" s="11" t="s">
        <v>1605</v>
      </c>
      <c r="B1481" s="26">
        <v>38470</v>
      </c>
    </row>
    <row r="1482" spans="1:2" ht="26.4">
      <c r="A1482" s="13" t="s">
        <v>1606</v>
      </c>
      <c r="B1482" s="26">
        <v>32414</v>
      </c>
    </row>
    <row r="1483" spans="1:2" ht="16.95" customHeight="1">
      <c r="A1483" s="13" t="s">
        <v>1607</v>
      </c>
      <c r="B1483" s="26">
        <v>33170</v>
      </c>
    </row>
    <row r="1484" spans="1:2">
      <c r="A1484" s="13" t="s">
        <v>1608</v>
      </c>
      <c r="B1484" s="26">
        <v>36111</v>
      </c>
    </row>
    <row r="1485" spans="1:2">
      <c r="A1485" s="13" t="s">
        <v>1609</v>
      </c>
      <c r="B1485" s="26">
        <v>36111</v>
      </c>
    </row>
    <row r="1486" spans="1:2" ht="16.95" customHeight="1">
      <c r="A1486" s="13" t="s">
        <v>1610</v>
      </c>
      <c r="B1486" s="26">
        <v>38006</v>
      </c>
    </row>
    <row r="1487" spans="1:2" ht="16.95" customHeight="1">
      <c r="A1487" s="13" t="s">
        <v>532</v>
      </c>
      <c r="B1487" s="26">
        <v>40350</v>
      </c>
    </row>
    <row r="1488" spans="1:2" ht="16.95" customHeight="1">
      <c r="A1488" s="13" t="s">
        <v>533</v>
      </c>
      <c r="B1488" s="26">
        <v>26444</v>
      </c>
    </row>
    <row r="1489" spans="1:2" ht="16.95" customHeight="1">
      <c r="A1489" s="13" t="s">
        <v>534</v>
      </c>
      <c r="B1489" s="26">
        <v>42307</v>
      </c>
    </row>
    <row r="1490" spans="1:2" ht="16.05" customHeight="1">
      <c r="A1490" s="13" t="s">
        <v>1611</v>
      </c>
      <c r="B1490" s="26">
        <v>37801</v>
      </c>
    </row>
    <row r="1491" spans="1:2" ht="16.95" customHeight="1">
      <c r="A1491" s="13" t="s">
        <v>1612</v>
      </c>
      <c r="B1491" s="26">
        <v>37889</v>
      </c>
    </row>
    <row r="1492" spans="1:2" ht="16.95" customHeight="1">
      <c r="A1492" s="13" t="s">
        <v>1613</v>
      </c>
      <c r="B1492" s="26">
        <v>37875</v>
      </c>
    </row>
    <row r="1493" spans="1:2" ht="19.05" customHeight="1">
      <c r="A1493" s="13" t="s">
        <v>1614</v>
      </c>
      <c r="B1493" s="26">
        <v>39490</v>
      </c>
    </row>
    <row r="1494" spans="1:2" ht="16.95" customHeight="1">
      <c r="A1494" s="14" t="s">
        <v>1615</v>
      </c>
      <c r="B1494" s="26">
        <v>35692</v>
      </c>
    </row>
    <row r="1495" spans="1:2" ht="16.95" customHeight="1">
      <c r="A1495" s="16" t="s">
        <v>1616</v>
      </c>
      <c r="B1495" s="26">
        <v>35922</v>
      </c>
    </row>
    <row r="1496" spans="1:2" ht="16.95" customHeight="1">
      <c r="A1496" s="17" t="s">
        <v>1617</v>
      </c>
      <c r="B1496" s="26">
        <v>37848</v>
      </c>
    </row>
    <row r="1497" spans="1:2" ht="16.95" customHeight="1">
      <c r="A1497" s="16" t="s">
        <v>1135</v>
      </c>
      <c r="B1497" s="26">
        <v>34547</v>
      </c>
    </row>
    <row r="1498" spans="1:2" ht="16.95" customHeight="1">
      <c r="A1498" s="16" t="s">
        <v>916</v>
      </c>
      <c r="B1498" s="26">
        <v>41261</v>
      </c>
    </row>
    <row r="1499" spans="1:2" ht="16.95" customHeight="1">
      <c r="A1499" s="16" t="s">
        <v>917</v>
      </c>
      <c r="B1499" s="26">
        <v>37069</v>
      </c>
    </row>
    <row r="1500" spans="1:2" ht="16.95" customHeight="1">
      <c r="A1500" s="16" t="s">
        <v>918</v>
      </c>
      <c r="B1500" s="26">
        <v>35626</v>
      </c>
    </row>
    <row r="1501" spans="1:2" ht="16.95" customHeight="1">
      <c r="A1501" s="16" t="s">
        <v>919</v>
      </c>
      <c r="B1501" s="26">
        <v>42062</v>
      </c>
    </row>
    <row r="1502" spans="1:2" ht="16.95" customHeight="1">
      <c r="A1502" s="16" t="s">
        <v>920</v>
      </c>
      <c r="B1502" s="26">
        <v>33267</v>
      </c>
    </row>
    <row r="1503" spans="1:2" ht="16.95" customHeight="1">
      <c r="A1503" s="17" t="s">
        <v>1618</v>
      </c>
      <c r="B1503" s="26">
        <v>35096</v>
      </c>
    </row>
    <row r="1504" spans="1:2" ht="16.95" customHeight="1">
      <c r="A1504" s="16" t="s">
        <v>1619</v>
      </c>
      <c r="B1504" s="26">
        <v>38569</v>
      </c>
    </row>
    <row r="1505" spans="1:2" ht="16.95" customHeight="1">
      <c r="A1505" s="16" t="s">
        <v>921</v>
      </c>
      <c r="B1505" s="26">
        <v>33640</v>
      </c>
    </row>
    <row r="1506" spans="1:2" ht="16.95" customHeight="1">
      <c r="A1506" s="16" t="s">
        <v>922</v>
      </c>
      <c r="B1506" s="26">
        <v>35557</v>
      </c>
    </row>
    <row r="1507" spans="1:2" ht="16.95" customHeight="1">
      <c r="A1507" s="16" t="s">
        <v>923</v>
      </c>
      <c r="B1507" s="26">
        <v>30999</v>
      </c>
    </row>
    <row r="1508" spans="1:2" ht="16.95" customHeight="1">
      <c r="A1508" s="16" t="s">
        <v>924</v>
      </c>
      <c r="B1508" s="26">
        <v>36213</v>
      </c>
    </row>
    <row r="1509" spans="1:2" ht="16.95" customHeight="1">
      <c r="A1509" s="14" t="s">
        <v>1092</v>
      </c>
      <c r="B1509" s="26">
        <v>31380</v>
      </c>
    </row>
    <row r="1510" spans="1:2" ht="16.95" customHeight="1">
      <c r="A1510" s="14" t="s">
        <v>1093</v>
      </c>
      <c r="B1510" s="26">
        <v>26316</v>
      </c>
    </row>
    <row r="1511" spans="1:2" ht="16.95" customHeight="1">
      <c r="A1511" s="14" t="s">
        <v>1094</v>
      </c>
      <c r="B1511" s="26">
        <v>31057</v>
      </c>
    </row>
    <row r="1512" spans="1:2" ht="16.95" customHeight="1">
      <c r="A1512" s="14" t="s">
        <v>1095</v>
      </c>
      <c r="B1512" s="26">
        <v>30589</v>
      </c>
    </row>
    <row r="1513" spans="1:2" ht="16.95" customHeight="1">
      <c r="A1513" s="14" t="s">
        <v>1096</v>
      </c>
      <c r="B1513" s="26">
        <v>28047</v>
      </c>
    </row>
    <row r="1514" spans="1:2" ht="16.95" customHeight="1">
      <c r="A1514" s="14" t="s">
        <v>1097</v>
      </c>
      <c r="B1514" s="26">
        <v>36213</v>
      </c>
    </row>
    <row r="1515" spans="1:2" ht="16.95" customHeight="1">
      <c r="A1515" s="14" t="s">
        <v>1098</v>
      </c>
      <c r="B1515" s="26">
        <v>35626</v>
      </c>
    </row>
    <row r="1516" spans="1:2" ht="16.95" customHeight="1">
      <c r="A1516" s="14" t="s">
        <v>1099</v>
      </c>
      <c r="B1516" s="26">
        <v>36213</v>
      </c>
    </row>
    <row r="1517" spans="1:2" ht="16.95" customHeight="1">
      <c r="A1517" s="16" t="s">
        <v>1102</v>
      </c>
      <c r="B1517" s="26">
        <v>33771</v>
      </c>
    </row>
    <row r="1518" spans="1:2" ht="16.95" customHeight="1">
      <c r="A1518" s="14" t="s">
        <v>1100</v>
      </c>
      <c r="B1518" s="26">
        <v>35632</v>
      </c>
    </row>
    <row r="1519" spans="1:2" ht="16.95" customHeight="1">
      <c r="A1519" s="14" t="s">
        <v>1101</v>
      </c>
      <c r="B1519" s="26">
        <v>34031</v>
      </c>
    </row>
    <row r="1520" spans="1:2" ht="16.95" customHeight="1">
      <c r="A1520" s="16" t="s">
        <v>925</v>
      </c>
      <c r="B1520" s="26">
        <v>36213</v>
      </c>
    </row>
    <row r="1521" spans="1:2" ht="16.95" customHeight="1">
      <c r="A1521" s="14" t="s">
        <v>1620</v>
      </c>
      <c r="B1521" s="26">
        <v>33227</v>
      </c>
    </row>
    <row r="1522" spans="1:2" ht="16.95" customHeight="1">
      <c r="A1522" s="14" t="s">
        <v>1621</v>
      </c>
      <c r="B1522" s="26">
        <v>35039</v>
      </c>
    </row>
    <row r="1523" spans="1:2" ht="16.95" customHeight="1">
      <c r="A1523" s="14" t="s">
        <v>1091</v>
      </c>
      <c r="B1523" s="26">
        <v>29462</v>
      </c>
    </row>
    <row r="1524" spans="1:2" ht="16.95" customHeight="1">
      <c r="A1524" s="16" t="s">
        <v>926</v>
      </c>
      <c r="B1524" s="26">
        <v>36061</v>
      </c>
    </row>
    <row r="1525" spans="1:2" ht="16.95" customHeight="1">
      <c r="A1525" s="16" t="s">
        <v>927</v>
      </c>
      <c r="B1525" s="26">
        <v>30581</v>
      </c>
    </row>
    <row r="1526" spans="1:2" ht="16.95" customHeight="1">
      <c r="A1526" s="16" t="s">
        <v>1622</v>
      </c>
      <c r="B1526" s="26">
        <v>33227</v>
      </c>
    </row>
    <row r="1527" spans="1:2" ht="16.95" customHeight="1">
      <c r="A1527" s="16" t="s">
        <v>1623</v>
      </c>
      <c r="B1527" s="26">
        <v>33609</v>
      </c>
    </row>
    <row r="1528" spans="1:2" ht="16.95" customHeight="1">
      <c r="A1528" s="16" t="s">
        <v>928</v>
      </c>
      <c r="B1528" s="26">
        <v>35149</v>
      </c>
    </row>
    <row r="1529" spans="1:2" ht="16.95" customHeight="1">
      <c r="A1529" s="16" t="s">
        <v>929</v>
      </c>
      <c r="B1529" s="26">
        <v>33364</v>
      </c>
    </row>
    <row r="1530" spans="1:2" ht="16.95" customHeight="1">
      <c r="A1530" s="16" t="s">
        <v>930</v>
      </c>
      <c r="B1530" s="26">
        <v>32948</v>
      </c>
    </row>
    <row r="1531" spans="1:2" ht="16.95" customHeight="1">
      <c r="A1531" s="16" t="s">
        <v>931</v>
      </c>
      <c r="B1531" s="26">
        <v>33403</v>
      </c>
    </row>
    <row r="1532" spans="1:2" ht="16.95" customHeight="1">
      <c r="A1532" s="16" t="s">
        <v>932</v>
      </c>
      <c r="B1532" s="26">
        <v>39021</v>
      </c>
    </row>
    <row r="1533" spans="1:2" ht="16.95" customHeight="1">
      <c r="A1533" s="16" t="s">
        <v>1624</v>
      </c>
      <c r="B1533" s="26">
        <v>27009</v>
      </c>
    </row>
    <row r="1534" spans="1:2" ht="16.95" customHeight="1">
      <c r="A1534" s="16" t="s">
        <v>1625</v>
      </c>
      <c r="B1534" s="26">
        <v>37426</v>
      </c>
    </row>
    <row r="1535" spans="1:2" ht="16.95" customHeight="1">
      <c r="A1535" s="16" t="s">
        <v>1626</v>
      </c>
      <c r="B1535" s="26">
        <v>34659</v>
      </c>
    </row>
    <row r="1536" spans="1:2" ht="16.95" customHeight="1">
      <c r="A1536" s="16" t="s">
        <v>1627</v>
      </c>
      <c r="B1536" s="26">
        <v>34863</v>
      </c>
    </row>
    <row r="1537" spans="1:2" ht="16.95" customHeight="1">
      <c r="A1537" s="16" t="s">
        <v>933</v>
      </c>
      <c r="B1537" s="26">
        <v>38772</v>
      </c>
    </row>
    <row r="1538" spans="1:2" ht="16.95" customHeight="1">
      <c r="A1538" s="16" t="s">
        <v>934</v>
      </c>
      <c r="B1538" s="26">
        <v>41191</v>
      </c>
    </row>
    <row r="1539" spans="1:2" ht="16.95" customHeight="1">
      <c r="A1539" s="16" t="s">
        <v>1136</v>
      </c>
      <c r="B1539" s="26">
        <v>35578</v>
      </c>
    </row>
    <row r="1540" spans="1:2" ht="16.95" customHeight="1">
      <c r="A1540" s="16" t="s">
        <v>1137</v>
      </c>
      <c r="B1540" s="26">
        <v>34117</v>
      </c>
    </row>
    <row r="1541" spans="1:2" ht="16.95" customHeight="1">
      <c r="A1541" s="16" t="s">
        <v>935</v>
      </c>
      <c r="B1541" s="26">
        <v>33022</v>
      </c>
    </row>
    <row r="1542" spans="1:2" ht="16.95" customHeight="1">
      <c r="A1542" s="16" t="s">
        <v>936</v>
      </c>
      <c r="B1542" s="26">
        <v>41060</v>
      </c>
    </row>
    <row r="1543" spans="1:2" ht="16.95" customHeight="1">
      <c r="A1543" s="16" t="s">
        <v>937</v>
      </c>
      <c r="B1543" s="26">
        <v>37092</v>
      </c>
    </row>
    <row r="1544" spans="1:2" ht="16.95" customHeight="1">
      <c r="A1544" s="16" t="s">
        <v>1090</v>
      </c>
      <c r="B1544" s="26">
        <v>32451</v>
      </c>
    </row>
    <row r="1545" spans="1:2" ht="16.95" customHeight="1">
      <c r="A1545" s="24" t="s">
        <v>938</v>
      </c>
      <c r="B1545" s="26">
        <v>40145</v>
      </c>
    </row>
    <row r="1546" spans="1:2" ht="16.95" customHeight="1">
      <c r="A1546" s="16" t="s">
        <v>828</v>
      </c>
      <c r="B1546" s="26">
        <v>37904</v>
      </c>
    </row>
    <row r="1547" spans="1:2" ht="21" customHeight="1">
      <c r="A1547" s="16" t="s">
        <v>939</v>
      </c>
      <c r="B1547" s="26">
        <v>33154</v>
      </c>
    </row>
    <row r="1548" spans="1:2" ht="19.05" customHeight="1">
      <c r="A1548" s="13" t="s">
        <v>1628</v>
      </c>
      <c r="B1548" s="26">
        <v>39598</v>
      </c>
    </row>
    <row r="1549" spans="1:2" ht="16.95" customHeight="1">
      <c r="A1549" s="13" t="s">
        <v>535</v>
      </c>
      <c r="B1549" s="26">
        <v>36111</v>
      </c>
    </row>
    <row r="1550" spans="1:2" ht="16.95" customHeight="1">
      <c r="A1550" s="13" t="s">
        <v>536</v>
      </c>
      <c r="B1550" s="26">
        <v>36151</v>
      </c>
    </row>
    <row r="1551" spans="1:2" ht="19.05" customHeight="1">
      <c r="A1551" s="13" t="s">
        <v>537</v>
      </c>
      <c r="B1551" s="26">
        <v>39792</v>
      </c>
    </row>
    <row r="1552" spans="1:2" ht="19.05" customHeight="1">
      <c r="A1552" s="13" t="s">
        <v>1629</v>
      </c>
      <c r="B1552" s="26">
        <v>26788</v>
      </c>
    </row>
    <row r="1553" spans="1:2" ht="16.95" customHeight="1">
      <c r="A1553" s="13" t="s">
        <v>1630</v>
      </c>
      <c r="B1553" s="26">
        <v>26788</v>
      </c>
    </row>
    <row r="1554" spans="1:2" ht="16.95" customHeight="1">
      <c r="A1554" s="13" t="s">
        <v>1631</v>
      </c>
      <c r="B1554" s="26">
        <v>29612</v>
      </c>
    </row>
    <row r="1555" spans="1:2" ht="16.95" customHeight="1">
      <c r="A1555" s="13" t="s">
        <v>1632</v>
      </c>
      <c r="B1555" s="26">
        <v>37092</v>
      </c>
    </row>
    <row r="1556" spans="1:2" ht="16.95" customHeight="1">
      <c r="A1556" s="13" t="s">
        <v>538</v>
      </c>
      <c r="B1556" s="26">
        <v>29612</v>
      </c>
    </row>
    <row r="1557" spans="1:2" ht="16.95" customHeight="1">
      <c r="A1557" s="13" t="s">
        <v>539</v>
      </c>
      <c r="B1557" s="26">
        <v>38495</v>
      </c>
    </row>
    <row r="1558" spans="1:2" ht="16.95" customHeight="1">
      <c r="A1558" s="13" t="s">
        <v>540</v>
      </c>
      <c r="B1558" s="26">
        <v>37760</v>
      </c>
    </row>
    <row r="1559" spans="1:2" ht="16.95" customHeight="1">
      <c r="A1559" s="13" t="s">
        <v>541</v>
      </c>
      <c r="B1559" s="26">
        <v>31905</v>
      </c>
    </row>
    <row r="1560" spans="1:2" ht="18" customHeight="1">
      <c r="A1560" s="13" t="s">
        <v>542</v>
      </c>
      <c r="B1560" s="26">
        <v>41010</v>
      </c>
    </row>
    <row r="1561" spans="1:2" ht="18" customHeight="1">
      <c r="A1561" s="13" t="s">
        <v>543</v>
      </c>
      <c r="B1561" s="26">
        <v>35990</v>
      </c>
    </row>
    <row r="1562" spans="1:2" ht="18" customHeight="1">
      <c r="A1562" s="13" t="s">
        <v>544</v>
      </c>
      <c r="B1562" s="26">
        <v>38314</v>
      </c>
    </row>
    <row r="1563" spans="1:2" ht="16.95" customHeight="1">
      <c r="A1563" s="13" t="s">
        <v>545</v>
      </c>
      <c r="B1563" s="26">
        <v>33609</v>
      </c>
    </row>
    <row r="1564" spans="1:2" ht="16.95" customHeight="1">
      <c r="A1564" s="13" t="s">
        <v>546</v>
      </c>
      <c r="B1564" s="26">
        <v>36626</v>
      </c>
    </row>
    <row r="1565" spans="1:2">
      <c r="A1565" s="13" t="s">
        <v>1088</v>
      </c>
      <c r="B1565" s="26">
        <v>25570</v>
      </c>
    </row>
    <row r="1566" spans="1:2" ht="16.95" customHeight="1">
      <c r="A1566" s="13" t="s">
        <v>1088</v>
      </c>
      <c r="B1566" s="26">
        <v>33920</v>
      </c>
    </row>
    <row r="1567" spans="1:2" ht="16.95" customHeight="1">
      <c r="A1567" s="13" t="s">
        <v>1089</v>
      </c>
      <c r="B1567" s="26">
        <v>25570</v>
      </c>
    </row>
    <row r="1568" spans="1:2" ht="16.05" customHeight="1">
      <c r="A1568" s="18" t="s">
        <v>2107</v>
      </c>
      <c r="B1568" s="26">
        <v>40305</v>
      </c>
    </row>
    <row r="1569" spans="1:2" ht="16.95" customHeight="1">
      <c r="A1569" s="13" t="s">
        <v>2108</v>
      </c>
      <c r="B1569" s="26">
        <v>26570</v>
      </c>
    </row>
    <row r="1570" spans="1:2" ht="16.95" customHeight="1">
      <c r="A1570" s="13" t="s">
        <v>2109</v>
      </c>
      <c r="B1570" s="26">
        <v>38686</v>
      </c>
    </row>
    <row r="1571" spans="1:2" ht="16.95" customHeight="1">
      <c r="A1571" s="13" t="s">
        <v>547</v>
      </c>
      <c r="B1571" s="26">
        <v>35121</v>
      </c>
    </row>
    <row r="1572" spans="1:2" ht="16.95" customHeight="1">
      <c r="A1572" s="13" t="s">
        <v>548</v>
      </c>
      <c r="B1572" s="26">
        <v>34288</v>
      </c>
    </row>
    <row r="1573" spans="1:2" ht="16.95" customHeight="1">
      <c r="A1573" s="13" t="s">
        <v>549</v>
      </c>
      <c r="B1573" s="26">
        <v>33403</v>
      </c>
    </row>
    <row r="1574" spans="1:2" ht="33" customHeight="1">
      <c r="A1574" s="13" t="s">
        <v>2110</v>
      </c>
      <c r="B1574" s="26">
        <v>34288</v>
      </c>
    </row>
    <row r="1575" spans="1:2" ht="16.95" customHeight="1">
      <c r="A1575" s="13" t="s">
        <v>2111</v>
      </c>
      <c r="B1575" s="26">
        <v>37176</v>
      </c>
    </row>
    <row r="1576" spans="1:2" ht="16.95" customHeight="1">
      <c r="A1576" s="13" t="s">
        <v>550</v>
      </c>
      <c r="B1576" s="26">
        <v>28782</v>
      </c>
    </row>
    <row r="1577" spans="1:2" ht="33" customHeight="1">
      <c r="A1577" s="13" t="s">
        <v>2112</v>
      </c>
      <c r="B1577" s="26">
        <v>30904</v>
      </c>
    </row>
    <row r="1578" spans="1:2" ht="16.95" customHeight="1">
      <c r="A1578" s="13" t="s">
        <v>2113</v>
      </c>
      <c r="B1578" s="26">
        <v>31560</v>
      </c>
    </row>
    <row r="1579" spans="1:2" ht="16.95" customHeight="1">
      <c r="A1579" s="13" t="s">
        <v>2114</v>
      </c>
      <c r="B1579" s="26">
        <v>31574</v>
      </c>
    </row>
    <row r="1580" spans="1:2" ht="16.05" customHeight="1">
      <c r="A1580" s="18" t="s">
        <v>2115</v>
      </c>
      <c r="B1580" s="26">
        <v>25570</v>
      </c>
    </row>
    <row r="1581" spans="1:2" ht="16.95" customHeight="1">
      <c r="A1581" s="13" t="s">
        <v>2116</v>
      </c>
      <c r="B1581" s="26">
        <v>38749</v>
      </c>
    </row>
    <row r="1582" spans="1:2" ht="16.95" customHeight="1">
      <c r="A1582" s="13" t="s">
        <v>551</v>
      </c>
      <c r="B1582" s="26">
        <v>26295</v>
      </c>
    </row>
    <row r="1583" spans="1:2" ht="16.95" customHeight="1">
      <c r="A1583" s="12" t="s">
        <v>1138</v>
      </c>
      <c r="B1583" s="26">
        <v>34752</v>
      </c>
    </row>
    <row r="1584" spans="1:2" ht="19.05" customHeight="1">
      <c r="A1584" s="13" t="s">
        <v>552</v>
      </c>
      <c r="B1584" s="26">
        <v>30776</v>
      </c>
    </row>
    <row r="1585" spans="1:2" ht="19.05" customHeight="1">
      <c r="A1585" s="13" t="s">
        <v>553</v>
      </c>
      <c r="B1585" s="26">
        <v>42069</v>
      </c>
    </row>
    <row r="1586" spans="1:2" ht="16.95" customHeight="1">
      <c r="A1586" s="13" t="s">
        <v>554</v>
      </c>
      <c r="B1586" s="26">
        <v>35039</v>
      </c>
    </row>
    <row r="1587" spans="1:2" ht="16.95" customHeight="1">
      <c r="A1587" s="13" t="s">
        <v>555</v>
      </c>
      <c r="B1587" s="26">
        <v>36087</v>
      </c>
    </row>
    <row r="1588" spans="1:2" ht="16.95" customHeight="1">
      <c r="A1588" s="13" t="s">
        <v>556</v>
      </c>
      <c r="B1588" s="26">
        <v>38364</v>
      </c>
    </row>
    <row r="1589" spans="1:2" ht="16.95" customHeight="1">
      <c r="A1589" s="13" t="s">
        <v>557</v>
      </c>
      <c r="B1589" s="26">
        <v>39750</v>
      </c>
    </row>
    <row r="1590" spans="1:2" ht="16.95" customHeight="1">
      <c r="A1590" s="13" t="s">
        <v>558</v>
      </c>
      <c r="B1590" s="26">
        <v>31387</v>
      </c>
    </row>
    <row r="1591" spans="1:2" ht="16.95" customHeight="1">
      <c r="A1591" s="13" t="s">
        <v>559</v>
      </c>
      <c r="B1591" s="26">
        <v>39750</v>
      </c>
    </row>
    <row r="1592" spans="1:2" ht="16.95" customHeight="1">
      <c r="A1592" s="13" t="s">
        <v>560</v>
      </c>
      <c r="B1592" s="26">
        <v>31133</v>
      </c>
    </row>
    <row r="1593" spans="1:2" ht="16.95" customHeight="1">
      <c r="A1593" s="13" t="s">
        <v>561</v>
      </c>
      <c r="B1593" s="26">
        <v>32414</v>
      </c>
    </row>
    <row r="1594" spans="1:2" ht="16.95" customHeight="1">
      <c r="A1594" s="13" t="s">
        <v>562</v>
      </c>
      <c r="B1594" s="26">
        <v>33513</v>
      </c>
    </row>
    <row r="1595" spans="1:2" ht="16.95" customHeight="1">
      <c r="A1595" s="13" t="s">
        <v>563</v>
      </c>
      <c r="B1595" s="26">
        <v>26415</v>
      </c>
    </row>
    <row r="1596" spans="1:2" ht="16.95" customHeight="1">
      <c r="A1596" s="13" t="s">
        <v>564</v>
      </c>
      <c r="B1596" s="26">
        <v>40147</v>
      </c>
    </row>
    <row r="1597" spans="1:2" ht="16.95" customHeight="1">
      <c r="A1597" s="13" t="s">
        <v>565</v>
      </c>
      <c r="B1597" s="26">
        <v>40305</v>
      </c>
    </row>
    <row r="1598" spans="1:2" ht="16.95" customHeight="1">
      <c r="A1598" s="13" t="s">
        <v>566</v>
      </c>
      <c r="B1598" s="26">
        <v>40490</v>
      </c>
    </row>
    <row r="1599" spans="1:2">
      <c r="A1599" s="13" t="s">
        <v>2117</v>
      </c>
      <c r="B1599" s="26">
        <v>39091</v>
      </c>
    </row>
    <row r="1600" spans="1:2" ht="16.95" customHeight="1">
      <c r="A1600" s="13" t="s">
        <v>2118</v>
      </c>
      <c r="B1600" s="26">
        <v>39091</v>
      </c>
    </row>
    <row r="1601" spans="1:2">
      <c r="A1601" s="18" t="s">
        <v>1087</v>
      </c>
      <c r="B1601" s="26">
        <v>36061</v>
      </c>
    </row>
    <row r="1602" spans="1:2">
      <c r="A1602" s="13" t="s">
        <v>2298</v>
      </c>
      <c r="B1602" s="26">
        <v>38749</v>
      </c>
    </row>
    <row r="1603" spans="1:2" ht="16.95" customHeight="1">
      <c r="A1603" s="13" t="s">
        <v>567</v>
      </c>
      <c r="B1603" s="26">
        <v>36704</v>
      </c>
    </row>
    <row r="1604" spans="1:2">
      <c r="A1604" s="13" t="s">
        <v>2119</v>
      </c>
      <c r="B1604" s="26">
        <v>42013</v>
      </c>
    </row>
    <row r="1605" spans="1:2" ht="16.05" customHeight="1">
      <c r="A1605" s="13" t="s">
        <v>2120</v>
      </c>
      <c r="B1605" s="26">
        <v>38700</v>
      </c>
    </row>
    <row r="1606" spans="1:2">
      <c r="A1606" s="13" t="s">
        <v>2121</v>
      </c>
      <c r="B1606" s="26">
        <v>39400</v>
      </c>
    </row>
    <row r="1607" spans="1:2" ht="16.95" customHeight="1">
      <c r="A1607" s="13" t="s">
        <v>568</v>
      </c>
      <c r="B1607" s="26">
        <v>30372</v>
      </c>
    </row>
    <row r="1608" spans="1:2" ht="16.95" customHeight="1">
      <c r="A1608" s="13" t="s">
        <v>569</v>
      </c>
      <c r="B1608" s="26">
        <v>36210</v>
      </c>
    </row>
    <row r="1609" spans="1:2" ht="16.95" customHeight="1">
      <c r="A1609" s="13" t="s">
        <v>570</v>
      </c>
      <c r="B1609" s="26">
        <v>36061</v>
      </c>
    </row>
    <row r="1610" spans="1:2" ht="16.95" customHeight="1">
      <c r="A1610" s="13" t="s">
        <v>571</v>
      </c>
      <c r="B1610" s="26">
        <v>30431</v>
      </c>
    </row>
    <row r="1611" spans="1:2" ht="16.95" customHeight="1">
      <c r="A1611" s="12" t="s">
        <v>1139</v>
      </c>
      <c r="B1611" s="26">
        <v>33227</v>
      </c>
    </row>
    <row r="1612" spans="1:2" ht="16.95" customHeight="1">
      <c r="A1612" s="13" t="s">
        <v>572</v>
      </c>
      <c r="B1612" s="26">
        <v>41450</v>
      </c>
    </row>
    <row r="1613" spans="1:2">
      <c r="A1613" s="13" t="s">
        <v>2122</v>
      </c>
      <c r="B1613" s="26">
        <v>34862</v>
      </c>
    </row>
    <row r="1614" spans="1:2" ht="16.95" customHeight="1">
      <c r="A1614" s="16" t="s">
        <v>1140</v>
      </c>
      <c r="B1614" s="27">
        <v>36626</v>
      </c>
    </row>
    <row r="1615" spans="1:2" ht="16.95" customHeight="1">
      <c r="A1615" s="13" t="s">
        <v>573</v>
      </c>
      <c r="B1615" s="27">
        <v>27009</v>
      </c>
    </row>
    <row r="1616" spans="1:2">
      <c r="A1616" s="13" t="s">
        <v>2123</v>
      </c>
      <c r="B1616" s="28">
        <v>31650</v>
      </c>
    </row>
    <row r="1617" spans="1:6" ht="16.95" customHeight="1">
      <c r="A1617" s="13" t="s">
        <v>2124</v>
      </c>
      <c r="B1617" s="27">
        <v>32646</v>
      </c>
    </row>
    <row r="1618" spans="1:6" ht="16.95" customHeight="1">
      <c r="A1618" s="13" t="s">
        <v>574</v>
      </c>
      <c r="B1618" s="27">
        <v>34122</v>
      </c>
    </row>
    <row r="1619" spans="1:6" ht="16.95" customHeight="1">
      <c r="A1619" s="13" t="s">
        <v>575</v>
      </c>
      <c r="B1619" s="27">
        <v>30999</v>
      </c>
    </row>
    <row r="1620" spans="1:6" ht="16.95" customHeight="1">
      <c r="A1620" s="13" t="s">
        <v>576</v>
      </c>
      <c r="B1620" s="27">
        <v>42150</v>
      </c>
    </row>
    <row r="1621" spans="1:6" ht="16.95" customHeight="1">
      <c r="A1621" s="12" t="s">
        <v>1141</v>
      </c>
      <c r="B1621" s="27">
        <v>35786</v>
      </c>
    </row>
    <row r="1622" spans="1:6" ht="16.95" customHeight="1">
      <c r="A1622" s="13" t="s">
        <v>577</v>
      </c>
      <c r="B1622" s="27">
        <v>27348</v>
      </c>
    </row>
    <row r="1623" spans="1:6" ht="16.95" customHeight="1">
      <c r="A1623" s="13" t="s">
        <v>577</v>
      </c>
      <c r="B1623" s="27">
        <v>27715</v>
      </c>
    </row>
    <row r="1624" spans="1:6" ht="16.95" customHeight="1">
      <c r="A1624" s="13" t="s">
        <v>578</v>
      </c>
      <c r="B1624" s="27">
        <v>33618</v>
      </c>
    </row>
    <row r="1625" spans="1:6" ht="16.95" customHeight="1">
      <c r="A1625" s="13" t="s">
        <v>579</v>
      </c>
      <c r="B1625" s="27">
        <v>38366</v>
      </c>
    </row>
    <row r="1626" spans="1:6" ht="16.95" customHeight="1">
      <c r="A1626" s="13" t="s">
        <v>580</v>
      </c>
      <c r="B1626" s="27">
        <v>33624</v>
      </c>
    </row>
    <row r="1627" spans="1:6" ht="16.95" customHeight="1">
      <c r="A1627" s="13" t="s">
        <v>581</v>
      </c>
      <c r="B1627" s="27">
        <v>27943</v>
      </c>
    </row>
    <row r="1628" spans="1:6" ht="33" customHeight="1">
      <c r="A1628" s="13" t="s">
        <v>2125</v>
      </c>
      <c r="B1628" s="28">
        <v>25489</v>
      </c>
    </row>
    <row r="1629" spans="1:6" ht="16.95" customHeight="1">
      <c r="A1629" s="13" t="s">
        <v>2126</v>
      </c>
      <c r="B1629" s="27">
        <v>25737</v>
      </c>
    </row>
    <row r="1630" spans="1:6" ht="16.95" customHeight="1">
      <c r="A1630" s="13" t="s">
        <v>582</v>
      </c>
      <c r="B1630" s="27">
        <v>27348</v>
      </c>
    </row>
    <row r="1631" spans="1:6" ht="19.05" customHeight="1">
      <c r="A1631" s="13" t="s">
        <v>576</v>
      </c>
      <c r="B1631" s="27">
        <v>42150</v>
      </c>
    </row>
    <row r="1632" spans="1:6">
      <c r="A1632" s="12" t="s">
        <v>1171</v>
      </c>
      <c r="B1632" s="30">
        <v>33288</v>
      </c>
      <c r="C1632" s="8"/>
      <c r="D1632" s="8"/>
      <c r="E1632" s="8"/>
      <c r="F1632" s="8"/>
    </row>
    <row r="1633" spans="1:6" ht="16.95" customHeight="1">
      <c r="A1633" s="13" t="s">
        <v>583</v>
      </c>
      <c r="B1633" s="27">
        <v>39561</v>
      </c>
      <c r="C1633" s="1"/>
      <c r="D1633" s="1"/>
      <c r="E1633" s="1"/>
      <c r="F1633" s="1"/>
    </row>
    <row r="1634" spans="1:6" ht="16.95" customHeight="1">
      <c r="A1634" s="13" t="s">
        <v>584</v>
      </c>
      <c r="B1634" s="27">
        <v>30370</v>
      </c>
      <c r="C1634" s="2"/>
      <c r="D1634" s="2"/>
      <c r="E1634" s="2"/>
      <c r="F1634" s="2"/>
    </row>
    <row r="1635" spans="1:6" ht="33" customHeight="1">
      <c r="A1635" s="13" t="s">
        <v>2127</v>
      </c>
      <c r="B1635" s="28">
        <v>30599</v>
      </c>
      <c r="C1635" s="9"/>
      <c r="D1635" s="9"/>
      <c r="E1635" s="9"/>
      <c r="F1635" s="9"/>
    </row>
    <row r="1636" spans="1:6" ht="16.95" customHeight="1">
      <c r="A1636" s="13" t="s">
        <v>2128</v>
      </c>
      <c r="B1636" s="27">
        <v>36971</v>
      </c>
      <c r="C1636" s="1"/>
      <c r="D1636" s="1"/>
      <c r="E1636" s="1"/>
      <c r="F1636" s="1"/>
    </row>
    <row r="1637" spans="1:6" ht="33" customHeight="1">
      <c r="A1637" s="18" t="s">
        <v>1172</v>
      </c>
      <c r="B1637" s="28">
        <v>36756</v>
      </c>
      <c r="C1637" s="4"/>
      <c r="D1637" s="4"/>
      <c r="E1637" s="4"/>
      <c r="F1637" s="4"/>
    </row>
    <row r="1638" spans="1:6" ht="16.95" customHeight="1">
      <c r="A1638" s="13" t="s">
        <v>2129</v>
      </c>
      <c r="B1638" s="27">
        <v>38301</v>
      </c>
      <c r="C1638" s="1"/>
      <c r="D1638" s="1"/>
      <c r="E1638" s="1"/>
      <c r="F1638" s="1"/>
    </row>
    <row r="1639" spans="1:6" ht="16.95" customHeight="1">
      <c r="A1639" s="13" t="s">
        <v>585</v>
      </c>
      <c r="B1639" s="27">
        <v>36151</v>
      </c>
      <c r="C1639" s="2"/>
      <c r="D1639" s="2"/>
      <c r="E1639" s="2"/>
      <c r="F1639" s="2"/>
    </row>
    <row r="1640" spans="1:6" ht="19.05" customHeight="1">
      <c r="A1640" s="13" t="s">
        <v>586</v>
      </c>
      <c r="B1640" s="27">
        <v>36166</v>
      </c>
      <c r="C1640" s="2"/>
      <c r="D1640" s="2"/>
      <c r="E1640" s="2"/>
      <c r="F1640" s="2"/>
    </row>
    <row r="1641" spans="1:6" ht="19.05" customHeight="1">
      <c r="A1641" s="13" t="s">
        <v>1633</v>
      </c>
      <c r="B1641" s="26">
        <v>29959</v>
      </c>
    </row>
    <row r="1642" spans="1:6" ht="16.95" customHeight="1">
      <c r="A1642" s="13" t="s">
        <v>1634</v>
      </c>
      <c r="B1642" s="26">
        <v>31495</v>
      </c>
    </row>
    <row r="1643" spans="1:6" ht="16.95" customHeight="1">
      <c r="A1643" s="13" t="s">
        <v>587</v>
      </c>
      <c r="B1643" s="26">
        <v>36074</v>
      </c>
    </row>
    <row r="1644" spans="1:6" ht="33" customHeight="1">
      <c r="A1644" s="13" t="s">
        <v>2130</v>
      </c>
      <c r="B1644" s="26">
        <v>30431</v>
      </c>
    </row>
    <row r="1645" spans="1:6" ht="16.95" customHeight="1">
      <c r="A1645" s="13" t="s">
        <v>2131</v>
      </c>
      <c r="B1645" s="26">
        <v>30995</v>
      </c>
    </row>
    <row r="1646" spans="1:6" ht="16.95" customHeight="1">
      <c r="A1646" s="13" t="s">
        <v>2132</v>
      </c>
      <c r="B1646" s="26">
        <v>31057</v>
      </c>
    </row>
    <row r="1647" spans="1:6" ht="16.95" customHeight="1">
      <c r="A1647" s="13" t="s">
        <v>2133</v>
      </c>
      <c r="B1647" s="26">
        <v>31364</v>
      </c>
    </row>
    <row r="1648" spans="1:6" ht="16.95" customHeight="1">
      <c r="A1648" s="13" t="s">
        <v>2134</v>
      </c>
      <c r="B1648" s="26">
        <v>31834</v>
      </c>
    </row>
    <row r="1649" spans="1:2" ht="16.95" customHeight="1">
      <c r="A1649" s="13" t="s">
        <v>2135</v>
      </c>
      <c r="B1649" s="26">
        <v>39490</v>
      </c>
    </row>
    <row r="1650" spans="1:2" ht="16.95" customHeight="1">
      <c r="A1650" s="13" t="s">
        <v>588</v>
      </c>
      <c r="B1650" s="26">
        <v>29550</v>
      </c>
    </row>
    <row r="1651" spans="1:2" ht="33" customHeight="1">
      <c r="A1651" s="13" t="s">
        <v>2136</v>
      </c>
      <c r="B1651" s="26">
        <v>28391</v>
      </c>
    </row>
    <row r="1652" spans="1:2" ht="16.95" customHeight="1">
      <c r="A1652" s="13" t="s">
        <v>2137</v>
      </c>
      <c r="B1652" s="26">
        <v>29740</v>
      </c>
    </row>
    <row r="1653" spans="1:2" ht="16.95" customHeight="1">
      <c r="A1653" s="13" t="s">
        <v>2138</v>
      </c>
      <c r="B1653" s="26">
        <v>30431</v>
      </c>
    </row>
    <row r="1654" spans="1:2" ht="16.95" customHeight="1">
      <c r="A1654" s="13" t="s">
        <v>589</v>
      </c>
      <c r="B1654" s="26">
        <v>30904</v>
      </c>
    </row>
    <row r="1655" spans="1:2" ht="16.95" customHeight="1">
      <c r="A1655" s="13" t="s">
        <v>590</v>
      </c>
      <c r="B1655" s="26">
        <v>30999</v>
      </c>
    </row>
    <row r="1656" spans="1:2" ht="33" customHeight="1">
      <c r="A1656" s="13" t="s">
        <v>2139</v>
      </c>
      <c r="B1656" s="26">
        <v>29560</v>
      </c>
    </row>
    <row r="1657" spans="1:2" ht="16.95" customHeight="1">
      <c r="A1657" s="13" t="s">
        <v>2140</v>
      </c>
      <c r="B1657" s="26">
        <v>29740</v>
      </c>
    </row>
    <row r="1658" spans="1:2" ht="16.95" customHeight="1">
      <c r="A1658" s="13" t="s">
        <v>2141</v>
      </c>
      <c r="B1658" s="26">
        <v>30431</v>
      </c>
    </row>
    <row r="1659" spans="1:2" ht="13.95" customHeight="1">
      <c r="A1659" s="13" t="s">
        <v>2142</v>
      </c>
      <c r="B1659" s="26">
        <v>30995</v>
      </c>
    </row>
    <row r="1660" spans="1:2" ht="19.05" customHeight="1">
      <c r="A1660" s="12" t="s">
        <v>1142</v>
      </c>
      <c r="B1660" s="26">
        <v>33624</v>
      </c>
    </row>
    <row r="1661" spans="1:2" ht="16.95" customHeight="1">
      <c r="A1661" s="13" t="s">
        <v>591</v>
      </c>
      <c r="B1661" s="26">
        <v>32414</v>
      </c>
    </row>
    <row r="1662" spans="1:2" ht="16.95" customHeight="1">
      <c r="A1662" s="13" t="s">
        <v>592</v>
      </c>
      <c r="B1662" s="26">
        <v>42032</v>
      </c>
    </row>
    <row r="1663" spans="1:2" ht="16.95" customHeight="1">
      <c r="A1663" s="13" t="s">
        <v>593</v>
      </c>
      <c r="B1663" s="26">
        <v>37229</v>
      </c>
    </row>
    <row r="1664" spans="1:2" ht="16.95" customHeight="1">
      <c r="A1664" s="13" t="s">
        <v>594</v>
      </c>
      <c r="B1664" s="26">
        <v>38506</v>
      </c>
    </row>
    <row r="1665" spans="1:3" ht="16.95" customHeight="1">
      <c r="A1665" s="13" t="s">
        <v>595</v>
      </c>
      <c r="B1665" s="26">
        <v>35122</v>
      </c>
    </row>
    <row r="1666" spans="1:3" ht="16.95" customHeight="1">
      <c r="A1666" s="13" t="s">
        <v>596</v>
      </c>
      <c r="B1666" s="26">
        <v>36147</v>
      </c>
    </row>
    <row r="1667" spans="1:3" ht="16.95" customHeight="1">
      <c r="A1667" s="13" t="s">
        <v>597</v>
      </c>
      <c r="B1667" s="26">
        <v>26983</v>
      </c>
    </row>
    <row r="1668" spans="1:3" ht="16.95" customHeight="1">
      <c r="A1668" s="13" t="s">
        <v>598</v>
      </c>
      <c r="B1668" s="26">
        <v>34281</v>
      </c>
    </row>
    <row r="1669" spans="1:3" ht="16.95" customHeight="1">
      <c r="A1669" s="13" t="s">
        <v>599</v>
      </c>
      <c r="B1669" s="26">
        <v>34480</v>
      </c>
    </row>
    <row r="1670" spans="1:3" ht="16.95" customHeight="1">
      <c r="A1670" s="12" t="s">
        <v>1143</v>
      </c>
      <c r="B1670" s="26">
        <v>33396</v>
      </c>
    </row>
    <row r="1671" spans="1:3" ht="36" customHeight="1">
      <c r="A1671" s="13" t="s">
        <v>2143</v>
      </c>
      <c r="B1671" s="26">
        <v>38314</v>
      </c>
    </row>
    <row r="1672" spans="1:3" ht="16.95" customHeight="1">
      <c r="A1672" s="13" t="s">
        <v>2144</v>
      </c>
      <c r="B1672" s="26">
        <v>38314</v>
      </c>
    </row>
    <row r="1673" spans="1:3" ht="16.95" customHeight="1">
      <c r="A1673" s="13" t="s">
        <v>2145</v>
      </c>
      <c r="B1673" s="26">
        <v>38674</v>
      </c>
    </row>
    <row r="1674" spans="1:3" ht="19.05" customHeight="1">
      <c r="A1674" s="13" t="s">
        <v>600</v>
      </c>
      <c r="B1674" s="26">
        <v>36147</v>
      </c>
    </row>
    <row r="1675" spans="1:3" ht="19.05" customHeight="1">
      <c r="A1675" s="13" t="s">
        <v>601</v>
      </c>
      <c r="B1675" s="27">
        <v>34863</v>
      </c>
      <c r="C1675" s="2"/>
    </row>
    <row r="1676" spans="1:3" ht="16.95" customHeight="1">
      <c r="A1676" s="13" t="s">
        <v>602</v>
      </c>
      <c r="B1676" s="27">
        <v>39979</v>
      </c>
      <c r="C1676" s="1"/>
    </row>
    <row r="1677" spans="1:3" ht="33" customHeight="1">
      <c r="A1677" s="13" t="s">
        <v>2146</v>
      </c>
      <c r="B1677" s="28">
        <v>32981</v>
      </c>
      <c r="C1677" s="4"/>
    </row>
    <row r="1678" spans="1:3" ht="13.95" customHeight="1">
      <c r="A1678" s="13" t="s">
        <v>2147</v>
      </c>
      <c r="B1678" s="27">
        <v>33029</v>
      </c>
      <c r="C1678" s="2"/>
    </row>
    <row r="1679" spans="1:3" ht="36" customHeight="1">
      <c r="A1679" s="13" t="s">
        <v>2148</v>
      </c>
      <c r="B1679" s="27">
        <v>25498</v>
      </c>
      <c r="C1679" s="3"/>
    </row>
    <row r="1680" spans="1:3" ht="16.95" customHeight="1">
      <c r="A1680" s="13" t="s">
        <v>2149</v>
      </c>
      <c r="B1680" s="27">
        <v>31369</v>
      </c>
      <c r="C1680" s="2"/>
    </row>
    <row r="1681" spans="1:3" ht="16.95" customHeight="1">
      <c r="A1681" s="13" t="s">
        <v>2150</v>
      </c>
      <c r="B1681" s="27">
        <v>33295</v>
      </c>
      <c r="C1681" s="2"/>
    </row>
    <row r="1682" spans="1:3" ht="16.95" customHeight="1">
      <c r="A1682" s="13" t="s">
        <v>603</v>
      </c>
      <c r="B1682" s="27">
        <v>28909</v>
      </c>
      <c r="C1682" s="2"/>
    </row>
    <row r="1683" spans="1:3">
      <c r="A1683" s="18" t="s">
        <v>1144</v>
      </c>
      <c r="B1683" s="28">
        <v>38789</v>
      </c>
      <c r="C1683" s="5"/>
    </row>
    <row r="1684" spans="1:3" ht="16.95" customHeight="1">
      <c r="A1684" s="18" t="s">
        <v>1144</v>
      </c>
      <c r="B1684" s="27">
        <v>39239</v>
      </c>
      <c r="C1684" s="1"/>
    </row>
    <row r="1685" spans="1:3" ht="16.95" customHeight="1">
      <c r="A1685" s="13" t="s">
        <v>1144</v>
      </c>
      <c r="B1685" s="27">
        <v>39342</v>
      </c>
      <c r="C1685" s="1"/>
    </row>
    <row r="1686" spans="1:3" ht="16.95" customHeight="1">
      <c r="A1686" s="13" t="s">
        <v>604</v>
      </c>
      <c r="B1686" s="27">
        <v>40490</v>
      </c>
      <c r="C1686" s="1"/>
    </row>
    <row r="1687" spans="1:3" ht="16.95" customHeight="1">
      <c r="A1687" s="13" t="s">
        <v>605</v>
      </c>
      <c r="B1687" s="27">
        <v>35132</v>
      </c>
      <c r="C1687" s="2"/>
    </row>
    <row r="1688" spans="1:3">
      <c r="A1688" s="13" t="s">
        <v>606</v>
      </c>
      <c r="B1688" s="27">
        <v>38495</v>
      </c>
      <c r="C1688" s="1"/>
    </row>
    <row r="1689" spans="1:3" ht="16.05" customHeight="1">
      <c r="A1689" s="13" t="s">
        <v>1635</v>
      </c>
      <c r="B1689" s="27">
        <v>36599</v>
      </c>
      <c r="C1689" s="2"/>
    </row>
    <row r="1690" spans="1:3">
      <c r="A1690" s="13" t="s">
        <v>1636</v>
      </c>
      <c r="B1690" s="27">
        <v>38565</v>
      </c>
      <c r="C1690" s="1"/>
    </row>
    <row r="1691" spans="1:3" ht="16.95" customHeight="1">
      <c r="A1691" s="13" t="s">
        <v>607</v>
      </c>
      <c r="B1691" s="27">
        <v>35023</v>
      </c>
      <c r="C1691" s="2"/>
    </row>
    <row r="1692" spans="1:3" ht="16.95" customHeight="1">
      <c r="A1692" s="13" t="s">
        <v>608</v>
      </c>
      <c r="B1692" s="27">
        <v>34449</v>
      </c>
      <c r="C1692" s="2"/>
    </row>
    <row r="1693" spans="1:3" ht="16.95" customHeight="1">
      <c r="A1693" s="13" t="s">
        <v>609</v>
      </c>
      <c r="B1693" s="27">
        <v>38493</v>
      </c>
      <c r="C1693" s="10"/>
    </row>
    <row r="1694" spans="1:3" ht="16.95" customHeight="1">
      <c r="A1694" s="13" t="s">
        <v>610</v>
      </c>
      <c r="B1694" s="27">
        <v>37028</v>
      </c>
      <c r="C1694" s="3"/>
    </row>
    <row r="1695" spans="1:3" ht="16.95" customHeight="1">
      <c r="A1695" s="13" t="s">
        <v>611</v>
      </c>
      <c r="B1695" s="27">
        <v>36025</v>
      </c>
      <c r="C1695" s="2"/>
    </row>
    <row r="1696" spans="1:3" ht="33" customHeight="1">
      <c r="A1696" s="13" t="s">
        <v>2151</v>
      </c>
      <c r="B1696" s="28">
        <v>35746</v>
      </c>
      <c r="C1696" s="9"/>
    </row>
    <row r="1697" spans="1:3" ht="16.95" customHeight="1">
      <c r="A1697" s="13" t="s">
        <v>2152</v>
      </c>
      <c r="B1697" s="27">
        <v>37028</v>
      </c>
      <c r="C1697" s="3"/>
    </row>
    <row r="1698" spans="1:3" ht="16.95" customHeight="1">
      <c r="A1698" s="16" t="s">
        <v>1145</v>
      </c>
      <c r="B1698" s="26">
        <v>41254</v>
      </c>
    </row>
    <row r="1699" spans="1:3" ht="16.95" customHeight="1">
      <c r="A1699" s="13" t="s">
        <v>2153</v>
      </c>
      <c r="B1699" s="26">
        <v>37232</v>
      </c>
    </row>
    <row r="1700" spans="1:3" ht="19.05" customHeight="1">
      <c r="A1700" s="13" t="s">
        <v>612</v>
      </c>
      <c r="B1700" s="26">
        <v>39339</v>
      </c>
    </row>
    <row r="1701" spans="1:3" ht="19.05" customHeight="1">
      <c r="A1701" s="13" t="s">
        <v>613</v>
      </c>
      <c r="B1701" s="26">
        <v>41648</v>
      </c>
    </row>
    <row r="1702" spans="1:3">
      <c r="A1702" s="13" t="s">
        <v>2154</v>
      </c>
      <c r="B1702" s="26">
        <v>41648</v>
      </c>
    </row>
    <row r="1703" spans="1:3">
      <c r="A1703" s="20" t="s">
        <v>614</v>
      </c>
      <c r="B1703" s="26">
        <v>37232</v>
      </c>
    </row>
    <row r="1704" spans="1:3" ht="16.95" customHeight="1">
      <c r="A1704" s="13" t="s">
        <v>615</v>
      </c>
      <c r="B1704" s="26">
        <v>27009</v>
      </c>
    </row>
    <row r="1705" spans="1:3">
      <c r="A1705" s="13" t="s">
        <v>616</v>
      </c>
      <c r="B1705" s="26">
        <v>35578</v>
      </c>
    </row>
    <row r="1706" spans="1:3">
      <c r="A1706" s="13" t="s">
        <v>617</v>
      </c>
      <c r="B1706" s="26">
        <v>42013</v>
      </c>
    </row>
    <row r="1707" spans="1:3">
      <c r="A1707" s="13" t="s">
        <v>2155</v>
      </c>
      <c r="B1707" s="26">
        <v>30776</v>
      </c>
    </row>
    <row r="1708" spans="1:3" ht="16.95" customHeight="1">
      <c r="A1708" s="13" t="s">
        <v>2156</v>
      </c>
      <c r="B1708" s="26">
        <v>36732</v>
      </c>
    </row>
    <row r="1709" spans="1:3" ht="16.95" customHeight="1">
      <c r="A1709" s="13" t="s">
        <v>618</v>
      </c>
      <c r="B1709" s="26">
        <v>40147</v>
      </c>
    </row>
    <row r="1710" spans="1:3" ht="16.95" customHeight="1">
      <c r="A1710" s="13" t="s">
        <v>619</v>
      </c>
      <c r="B1710" s="26">
        <v>30977</v>
      </c>
    </row>
    <row r="1711" spans="1:3" ht="16.95" customHeight="1">
      <c r="A1711" s="13" t="s">
        <v>620</v>
      </c>
      <c r="B1711" s="26">
        <v>34449</v>
      </c>
    </row>
    <row r="1712" spans="1:3" ht="16.95" customHeight="1">
      <c r="A1712" s="13" t="s">
        <v>621</v>
      </c>
      <c r="B1712" s="26">
        <v>35527</v>
      </c>
    </row>
    <row r="1713" spans="1:2" ht="16.95" customHeight="1">
      <c r="A1713" s="13" t="s">
        <v>622</v>
      </c>
      <c r="B1713" s="26">
        <v>39979</v>
      </c>
    </row>
    <row r="1714" spans="1:2" ht="16.95" customHeight="1">
      <c r="A1714" s="13" t="s">
        <v>623</v>
      </c>
      <c r="B1714" s="26">
        <v>33403</v>
      </c>
    </row>
    <row r="1715" spans="1:2" ht="16.95" customHeight="1">
      <c r="A1715" s="13" t="s">
        <v>624</v>
      </c>
      <c r="B1715" s="26">
        <v>35954</v>
      </c>
    </row>
    <row r="1716" spans="1:2" ht="16.95" customHeight="1">
      <c r="A1716" s="13" t="s">
        <v>625</v>
      </c>
      <c r="B1716" s="26">
        <v>35692</v>
      </c>
    </row>
    <row r="1717" spans="1:2" ht="33" customHeight="1">
      <c r="A1717" s="13" t="s">
        <v>2157</v>
      </c>
      <c r="B1717" s="26">
        <v>26843</v>
      </c>
    </row>
    <row r="1718" spans="1:2" ht="25.05" customHeight="1">
      <c r="A1718" s="13" t="s">
        <v>2158</v>
      </c>
      <c r="B1718" s="26">
        <v>34613</v>
      </c>
    </row>
    <row r="1719" spans="1:2" ht="25.05" customHeight="1">
      <c r="A1719" s="20" t="s">
        <v>2159</v>
      </c>
      <c r="B1719" s="26">
        <v>33011</v>
      </c>
    </row>
    <row r="1720" spans="1:2" ht="16.95" customHeight="1">
      <c r="A1720" s="13" t="s">
        <v>2160</v>
      </c>
      <c r="B1720" s="26">
        <v>33029</v>
      </c>
    </row>
    <row r="1721" spans="1:2" ht="16.95" customHeight="1">
      <c r="A1721" s="13" t="s">
        <v>2161</v>
      </c>
      <c r="B1721" s="26">
        <v>34613</v>
      </c>
    </row>
    <row r="1722" spans="1:2" ht="16.95" customHeight="1">
      <c r="A1722" s="13" t="s">
        <v>2162</v>
      </c>
      <c r="B1722" s="26">
        <v>34708</v>
      </c>
    </row>
    <row r="1723" spans="1:2" ht="16.95" customHeight="1">
      <c r="A1723" s="13" t="s">
        <v>626</v>
      </c>
      <c r="B1723" s="26">
        <v>31387</v>
      </c>
    </row>
    <row r="1724" spans="1:2" ht="16.95" customHeight="1">
      <c r="A1724" s="13" t="s">
        <v>627</v>
      </c>
      <c r="B1724" s="26">
        <v>37426</v>
      </c>
    </row>
    <row r="1725" spans="1:2">
      <c r="A1725" s="13" t="s">
        <v>1637</v>
      </c>
      <c r="B1725" s="26">
        <v>28222</v>
      </c>
    </row>
    <row r="1726" spans="1:2" ht="19.05" customHeight="1">
      <c r="A1726" s="13" t="s">
        <v>1638</v>
      </c>
      <c r="B1726" s="26">
        <v>28734</v>
      </c>
    </row>
    <row r="1727" spans="1:2" ht="16.95" customHeight="1">
      <c r="A1727" s="13" t="s">
        <v>1639</v>
      </c>
      <c r="B1727" s="26">
        <v>32981</v>
      </c>
    </row>
    <row r="1728" spans="1:2" ht="16.95" customHeight="1">
      <c r="A1728" s="13" t="s">
        <v>1640</v>
      </c>
      <c r="B1728" s="26">
        <v>36166</v>
      </c>
    </row>
    <row r="1729" spans="1:2" ht="16.95" customHeight="1">
      <c r="A1729" s="13" t="s">
        <v>1641</v>
      </c>
      <c r="B1729" s="26">
        <v>39750</v>
      </c>
    </row>
    <row r="1730" spans="1:2" ht="13.95" customHeight="1">
      <c r="A1730" s="13" t="s">
        <v>1642</v>
      </c>
      <c r="B1730" s="26">
        <v>41586</v>
      </c>
    </row>
    <row r="1731" spans="1:2">
      <c r="A1731" s="13" t="s">
        <v>2163</v>
      </c>
      <c r="B1731" s="26">
        <v>27187</v>
      </c>
    </row>
    <row r="1732" spans="1:2" ht="16.95" customHeight="1">
      <c r="A1732" s="13" t="s">
        <v>2164</v>
      </c>
      <c r="B1732" s="26">
        <v>28810</v>
      </c>
    </row>
    <row r="1733" spans="1:2" ht="16.95" customHeight="1">
      <c r="A1733" s="13" t="s">
        <v>2165</v>
      </c>
      <c r="B1733" s="26">
        <v>34625</v>
      </c>
    </row>
    <row r="1734" spans="1:2" ht="16.95" customHeight="1">
      <c r="A1734" s="13" t="s">
        <v>2166</v>
      </c>
      <c r="B1734" s="26">
        <v>35970</v>
      </c>
    </row>
    <row r="1735" spans="1:2" ht="16.95" customHeight="1">
      <c r="A1735" s="13" t="s">
        <v>628</v>
      </c>
      <c r="B1735" s="26">
        <v>26154</v>
      </c>
    </row>
    <row r="1736" spans="1:2" ht="16.95" customHeight="1">
      <c r="A1736" s="13" t="s">
        <v>629</v>
      </c>
      <c r="B1736" s="26">
        <v>28222</v>
      </c>
    </row>
    <row r="1737" spans="1:2" ht="33" customHeight="1">
      <c r="A1737" s="13" t="s">
        <v>2167</v>
      </c>
      <c r="B1737" s="26">
        <v>28450</v>
      </c>
    </row>
    <row r="1738" spans="1:2" ht="16.95" customHeight="1">
      <c r="A1738" s="13" t="s">
        <v>2168</v>
      </c>
      <c r="B1738" s="26">
        <v>37379</v>
      </c>
    </row>
    <row r="1739" spans="1:2" ht="16.95" customHeight="1">
      <c r="A1739" s="13" t="s">
        <v>630</v>
      </c>
      <c r="B1739" s="26">
        <v>28734</v>
      </c>
    </row>
    <row r="1740" spans="1:2" ht="16.95" customHeight="1">
      <c r="A1740" s="13" t="s">
        <v>631</v>
      </c>
      <c r="B1740" s="26">
        <v>26486</v>
      </c>
    </row>
    <row r="1741" spans="1:2" ht="16.95" customHeight="1">
      <c r="A1741" s="13" t="s">
        <v>631</v>
      </c>
      <c r="B1741" s="26">
        <v>28222</v>
      </c>
    </row>
    <row r="1742" spans="1:2" ht="16.95" customHeight="1">
      <c r="A1742" s="13" t="s">
        <v>632</v>
      </c>
      <c r="B1742" s="26">
        <v>36390</v>
      </c>
    </row>
    <row r="1743" spans="1:2" ht="33" customHeight="1">
      <c r="A1743" s="13" t="s">
        <v>2169</v>
      </c>
      <c r="B1743" s="26">
        <v>26843</v>
      </c>
    </row>
    <row r="1744" spans="1:2" ht="16.95" customHeight="1">
      <c r="A1744" s="13" t="s">
        <v>2170</v>
      </c>
      <c r="B1744" s="26">
        <v>26928</v>
      </c>
    </row>
    <row r="1745" spans="1:2" ht="16.95" customHeight="1">
      <c r="A1745" s="13" t="s">
        <v>2171</v>
      </c>
      <c r="B1745" s="26">
        <v>27187</v>
      </c>
    </row>
    <row r="1746" spans="1:2" ht="16.95" customHeight="1">
      <c r="A1746" s="13" t="s">
        <v>2172</v>
      </c>
      <c r="B1746" s="26">
        <v>28222</v>
      </c>
    </row>
    <row r="1747" spans="1:2" ht="16.95" customHeight="1">
      <c r="A1747" s="13" t="s">
        <v>2173</v>
      </c>
      <c r="B1747" s="26">
        <v>28810</v>
      </c>
    </row>
    <row r="1748" spans="1:2" ht="16.95" customHeight="1">
      <c r="A1748" s="13" t="s">
        <v>2174</v>
      </c>
      <c r="B1748" s="26">
        <v>32209</v>
      </c>
    </row>
    <row r="1749" spans="1:2" ht="16.95" customHeight="1">
      <c r="A1749" s="31" t="s">
        <v>2175</v>
      </c>
      <c r="B1749" s="26">
        <v>34625</v>
      </c>
    </row>
    <row r="1750" spans="1:2" ht="16.95" customHeight="1">
      <c r="A1750" s="13" t="s">
        <v>2176</v>
      </c>
      <c r="B1750" s="26">
        <v>35970</v>
      </c>
    </row>
    <row r="1751" spans="1:2" ht="16.95" customHeight="1">
      <c r="A1751" s="13" t="s">
        <v>2177</v>
      </c>
      <c r="B1751" s="26">
        <v>35996</v>
      </c>
    </row>
    <row r="1752" spans="1:2" ht="16.95" customHeight="1">
      <c r="A1752" s="13" t="s">
        <v>633</v>
      </c>
      <c r="B1752" s="26">
        <v>28222</v>
      </c>
    </row>
    <row r="1753" spans="1:2" ht="16.95" customHeight="1">
      <c r="A1753" s="13" t="s">
        <v>634</v>
      </c>
      <c r="B1753" s="26">
        <v>34708</v>
      </c>
    </row>
    <row r="1754" spans="1:2" ht="16.95" customHeight="1">
      <c r="A1754" s="13" t="s">
        <v>635</v>
      </c>
      <c r="B1754" s="26">
        <v>34708</v>
      </c>
    </row>
    <row r="1755" spans="1:2" ht="19.05" customHeight="1">
      <c r="A1755" s="13" t="s">
        <v>632</v>
      </c>
      <c r="B1755" s="26">
        <v>36390</v>
      </c>
    </row>
    <row r="1756" spans="1:2" ht="19.05" customHeight="1">
      <c r="A1756" s="13" t="s">
        <v>1643</v>
      </c>
      <c r="B1756" s="27">
        <v>30599</v>
      </c>
    </row>
    <row r="1757" spans="1:2" ht="16.95" customHeight="1">
      <c r="A1757" s="13" t="s">
        <v>1644</v>
      </c>
      <c r="B1757" s="27">
        <v>30624</v>
      </c>
    </row>
    <row r="1758" spans="1:2" ht="16.95" customHeight="1">
      <c r="A1758" s="13" t="s">
        <v>1645</v>
      </c>
      <c r="B1758" s="27">
        <v>34393</v>
      </c>
    </row>
    <row r="1759" spans="1:2" ht="13.95" customHeight="1">
      <c r="A1759" s="13" t="s">
        <v>1646</v>
      </c>
      <c r="B1759" s="27">
        <v>34471</v>
      </c>
    </row>
    <row r="1760" spans="1:2">
      <c r="A1760" s="13" t="s">
        <v>1647</v>
      </c>
      <c r="B1760" s="27">
        <v>36409</v>
      </c>
    </row>
    <row r="1761" spans="1:2" ht="16.95" customHeight="1">
      <c r="A1761" s="13" t="s">
        <v>637</v>
      </c>
      <c r="B1761" s="27">
        <v>40550</v>
      </c>
    </row>
    <row r="1762" spans="1:2" ht="16.95" customHeight="1">
      <c r="A1762" s="13" t="s">
        <v>638</v>
      </c>
      <c r="B1762" s="27">
        <v>36676</v>
      </c>
    </row>
    <row r="1763" spans="1:2" ht="16.95" customHeight="1">
      <c r="A1763" s="13" t="s">
        <v>639</v>
      </c>
      <c r="B1763" s="27">
        <v>27113</v>
      </c>
    </row>
    <row r="1764" spans="1:2" ht="16.95" customHeight="1">
      <c r="A1764" s="13" t="s">
        <v>640</v>
      </c>
      <c r="B1764" s="27">
        <v>33624</v>
      </c>
    </row>
    <row r="1765" spans="1:2" ht="16.95" customHeight="1">
      <c r="A1765" s="13" t="s">
        <v>640</v>
      </c>
      <c r="B1765" s="27">
        <v>33702</v>
      </c>
    </row>
    <row r="1766" spans="1:2" ht="16.95" customHeight="1">
      <c r="A1766" s="13" t="s">
        <v>641</v>
      </c>
      <c r="B1766" s="27">
        <v>35527</v>
      </c>
    </row>
    <row r="1767" spans="1:2" ht="16.95" customHeight="1">
      <c r="A1767" s="13" t="s">
        <v>642</v>
      </c>
      <c r="B1767" s="27">
        <v>35557</v>
      </c>
    </row>
    <row r="1768" spans="1:2" ht="33" customHeight="1">
      <c r="A1768" s="13" t="s">
        <v>1082</v>
      </c>
      <c r="B1768" s="27">
        <v>35786</v>
      </c>
    </row>
    <row r="1769" spans="1:2" ht="16.95" customHeight="1">
      <c r="A1769" s="13" t="s">
        <v>1083</v>
      </c>
      <c r="B1769" s="27">
        <v>33618</v>
      </c>
    </row>
    <row r="1770" spans="1:2" ht="16.95" customHeight="1">
      <c r="A1770" s="13" t="s">
        <v>1084</v>
      </c>
      <c r="B1770" s="27">
        <v>38366</v>
      </c>
    </row>
    <row r="1771" spans="1:2" ht="16.95" customHeight="1">
      <c r="A1771" s="13" t="s">
        <v>1085</v>
      </c>
      <c r="B1771" s="27">
        <v>25394</v>
      </c>
    </row>
    <row r="1772" spans="1:2" ht="16.05" customHeight="1">
      <c r="A1772" s="13" t="s">
        <v>1085</v>
      </c>
      <c r="B1772" s="27">
        <v>26295</v>
      </c>
    </row>
    <row r="1773" spans="1:2" ht="16.95" customHeight="1">
      <c r="A1773" s="13" t="s">
        <v>1086</v>
      </c>
      <c r="B1773" s="27">
        <v>33893</v>
      </c>
    </row>
    <row r="1774" spans="1:2" ht="16.95" customHeight="1">
      <c r="A1774" s="13" t="s">
        <v>643</v>
      </c>
      <c r="B1774" s="27">
        <v>35746</v>
      </c>
    </row>
    <row r="1775" spans="1:2" ht="16.95" customHeight="1">
      <c r="A1775" s="13" t="s">
        <v>644</v>
      </c>
      <c r="B1775" s="27">
        <v>29034</v>
      </c>
    </row>
    <row r="1776" spans="1:2" ht="16.95" customHeight="1">
      <c r="A1776" s="13" t="s">
        <v>645</v>
      </c>
      <c r="B1776" s="27">
        <v>32261</v>
      </c>
    </row>
    <row r="1777" spans="1:2" ht="16.95" customHeight="1">
      <c r="A1777" s="13" t="s">
        <v>646</v>
      </c>
      <c r="B1777" s="27">
        <v>34485</v>
      </c>
    </row>
    <row r="1778" spans="1:2" ht="33" customHeight="1">
      <c r="A1778" s="13" t="s">
        <v>1648</v>
      </c>
      <c r="B1778" s="28">
        <v>33059</v>
      </c>
    </row>
    <row r="1779" spans="1:2" ht="16.95" customHeight="1">
      <c r="A1779" s="13" t="s">
        <v>1649</v>
      </c>
      <c r="B1779" s="27">
        <v>34088</v>
      </c>
    </row>
    <row r="1780" spans="1:2" ht="16.95" customHeight="1">
      <c r="A1780" s="13" t="s">
        <v>1650</v>
      </c>
      <c r="B1780" s="27">
        <v>34862</v>
      </c>
    </row>
    <row r="1781" spans="1:2" ht="16.95" customHeight="1">
      <c r="A1781" s="13" t="s">
        <v>647</v>
      </c>
      <c r="B1781" s="27">
        <v>26487</v>
      </c>
    </row>
    <row r="1782" spans="1:2" ht="19.05" customHeight="1">
      <c r="A1782" s="13" t="s">
        <v>648</v>
      </c>
      <c r="B1782" s="27">
        <v>34019</v>
      </c>
    </row>
    <row r="1783" spans="1:2" ht="16.95" customHeight="1">
      <c r="A1783" s="16" t="s">
        <v>804</v>
      </c>
      <c r="B1783" s="26">
        <v>34299</v>
      </c>
    </row>
    <row r="1784" spans="1:2" ht="19.05" customHeight="1">
      <c r="A1784" s="13" t="s">
        <v>1651</v>
      </c>
      <c r="B1784" s="27">
        <v>26091</v>
      </c>
    </row>
    <row r="1785" spans="1:2" ht="16.95" customHeight="1">
      <c r="A1785" s="13" t="s">
        <v>1652</v>
      </c>
      <c r="B1785" s="27">
        <v>35093</v>
      </c>
    </row>
    <row r="1786" spans="1:2" ht="13.95" customHeight="1">
      <c r="A1786" s="13" t="s">
        <v>1652</v>
      </c>
      <c r="B1786" s="27">
        <v>35107</v>
      </c>
    </row>
    <row r="1787" spans="1:2">
      <c r="A1787" s="13" t="s">
        <v>1653</v>
      </c>
      <c r="B1787" s="28">
        <v>33498</v>
      </c>
    </row>
    <row r="1788" spans="1:2" ht="16.95" customHeight="1">
      <c r="A1788" s="13" t="s">
        <v>1653</v>
      </c>
      <c r="B1788" s="27">
        <v>35766</v>
      </c>
    </row>
    <row r="1789" spans="1:2" ht="13.95" customHeight="1">
      <c r="A1789" s="13" t="s">
        <v>1654</v>
      </c>
      <c r="B1789" s="27">
        <v>33970</v>
      </c>
    </row>
    <row r="1790" spans="1:2" ht="19.05" customHeight="1">
      <c r="A1790" s="12" t="s">
        <v>1146</v>
      </c>
      <c r="B1790" s="27">
        <v>33400</v>
      </c>
    </row>
    <row r="1791" spans="1:2" ht="16.95" customHeight="1">
      <c r="A1791" s="13" t="s">
        <v>649</v>
      </c>
      <c r="B1791" s="27">
        <v>33770</v>
      </c>
    </row>
    <row r="1792" spans="1:2" ht="16.95" customHeight="1">
      <c r="A1792" s="13" t="s">
        <v>650</v>
      </c>
      <c r="B1792" s="27">
        <v>33498</v>
      </c>
    </row>
    <row r="1793" spans="1:2" ht="16.95" customHeight="1">
      <c r="A1793" s="13" t="s">
        <v>651</v>
      </c>
      <c r="B1793" s="27">
        <v>37393</v>
      </c>
    </row>
    <row r="1794" spans="1:2" ht="16.95" customHeight="1">
      <c r="A1794" s="13" t="s">
        <v>652</v>
      </c>
      <c r="B1794" s="27">
        <v>25589</v>
      </c>
    </row>
    <row r="1795" spans="1:2" ht="16.95" customHeight="1">
      <c r="A1795" s="13" t="s">
        <v>653</v>
      </c>
      <c r="B1795" s="27">
        <v>29970</v>
      </c>
    </row>
    <row r="1796" spans="1:2" ht="16.95" customHeight="1">
      <c r="A1796" s="13" t="s">
        <v>654</v>
      </c>
      <c r="B1796" s="27">
        <v>38495</v>
      </c>
    </row>
    <row r="1797" spans="1:2" ht="16.95" customHeight="1">
      <c r="A1797" s="13" t="s">
        <v>655</v>
      </c>
      <c r="B1797" s="27">
        <v>38142</v>
      </c>
    </row>
    <row r="1798" spans="1:2" ht="16.95" customHeight="1">
      <c r="A1798" s="12" t="s">
        <v>1147</v>
      </c>
      <c r="B1798" s="27">
        <v>35516</v>
      </c>
    </row>
    <row r="1799" spans="1:2" ht="16.95" customHeight="1">
      <c r="A1799" s="13" t="s">
        <v>656</v>
      </c>
      <c r="B1799" s="27">
        <v>38142</v>
      </c>
    </row>
    <row r="1800" spans="1:2" ht="16.05" customHeight="1">
      <c r="A1800" s="13" t="s">
        <v>657</v>
      </c>
      <c r="B1800" s="27">
        <v>37795</v>
      </c>
    </row>
    <row r="1801" spans="1:2" ht="16.95" customHeight="1">
      <c r="A1801" s="13" t="s">
        <v>658</v>
      </c>
      <c r="B1801" s="27">
        <v>36139</v>
      </c>
    </row>
    <row r="1802" spans="1:2" ht="16.95" customHeight="1">
      <c r="A1802" s="13" t="s">
        <v>659</v>
      </c>
      <c r="B1802" s="27">
        <v>36426</v>
      </c>
    </row>
    <row r="1803" spans="1:2">
      <c r="A1803" s="13" t="s">
        <v>2178</v>
      </c>
      <c r="B1803" s="28">
        <v>39162</v>
      </c>
    </row>
    <row r="1804" spans="1:2" ht="16.95" customHeight="1">
      <c r="A1804" s="13" t="s">
        <v>660</v>
      </c>
      <c r="B1804" s="27">
        <v>36909</v>
      </c>
    </row>
    <row r="1805" spans="1:2" ht="16.95" customHeight="1">
      <c r="A1805" s="13" t="s">
        <v>1148</v>
      </c>
      <c r="B1805" s="27">
        <v>33227</v>
      </c>
    </row>
    <row r="1806" spans="1:2" ht="16.95" customHeight="1">
      <c r="A1806" s="13" t="s">
        <v>1149</v>
      </c>
      <c r="B1806" s="27">
        <v>34491</v>
      </c>
    </row>
    <row r="1807" spans="1:2" ht="25.05" customHeight="1">
      <c r="A1807" s="13" t="s">
        <v>661</v>
      </c>
      <c r="B1807" s="27">
        <v>39843</v>
      </c>
    </row>
    <row r="1808" spans="1:2" ht="25.05" customHeight="1">
      <c r="A1808" s="20" t="s">
        <v>662</v>
      </c>
      <c r="B1808" s="28">
        <v>37539</v>
      </c>
    </row>
    <row r="1809" spans="1:2" ht="16.95" customHeight="1">
      <c r="A1809" s="13" t="s">
        <v>663</v>
      </c>
      <c r="B1809" s="27">
        <v>33260</v>
      </c>
    </row>
    <row r="1810" spans="1:2" ht="16.95" customHeight="1">
      <c r="A1810" s="13" t="s">
        <v>664</v>
      </c>
      <c r="B1810" s="27">
        <v>34752</v>
      </c>
    </row>
    <row r="1811" spans="1:2" ht="16.95" customHeight="1">
      <c r="A1811" s="13" t="s">
        <v>665</v>
      </c>
      <c r="B1811" s="27">
        <v>33659</v>
      </c>
    </row>
    <row r="1812" spans="1:2" ht="16.95" customHeight="1">
      <c r="A1812" s="13" t="s">
        <v>666</v>
      </c>
      <c r="B1812" s="27">
        <v>38565</v>
      </c>
    </row>
    <row r="1813" spans="1:2">
      <c r="A1813" s="13" t="s">
        <v>2179</v>
      </c>
      <c r="B1813" s="28">
        <v>26652</v>
      </c>
    </row>
    <row r="1814" spans="1:2" ht="16.95" customHeight="1">
      <c r="A1814" s="16" t="s">
        <v>2180</v>
      </c>
      <c r="B1814" s="26">
        <v>37664</v>
      </c>
    </row>
    <row r="1815" spans="1:2" ht="16.95" customHeight="1">
      <c r="A1815" s="16" t="s">
        <v>940</v>
      </c>
      <c r="B1815" s="26">
        <v>30370</v>
      </c>
    </row>
    <row r="1816" spans="1:2" ht="16.95" customHeight="1">
      <c r="A1816" s="16" t="s">
        <v>941</v>
      </c>
      <c r="B1816" s="26">
        <v>40665</v>
      </c>
    </row>
    <row r="1817" spans="1:2" ht="16.95" customHeight="1">
      <c r="A1817" s="16" t="s">
        <v>1655</v>
      </c>
      <c r="B1817" s="26">
        <v>36405</v>
      </c>
    </row>
    <row r="1818" spans="1:2" ht="16.95" customHeight="1">
      <c r="A1818" s="16" t="s">
        <v>1656</v>
      </c>
      <c r="B1818" s="26">
        <v>36405</v>
      </c>
    </row>
    <row r="1819" spans="1:2" ht="16.95" customHeight="1">
      <c r="A1819" s="16" t="s">
        <v>1657</v>
      </c>
      <c r="B1819" s="26">
        <v>36077</v>
      </c>
    </row>
    <row r="1820" spans="1:2" ht="16.95" customHeight="1">
      <c r="A1820" s="16" t="s">
        <v>1658</v>
      </c>
      <c r="B1820" s="26">
        <v>36896</v>
      </c>
    </row>
    <row r="1821" spans="1:2" ht="16.95" customHeight="1">
      <c r="A1821" s="16" t="s">
        <v>1659</v>
      </c>
      <c r="B1821" s="26">
        <v>40459</v>
      </c>
    </row>
    <row r="1822" spans="1:2" ht="16.95" customHeight="1">
      <c r="A1822" s="16" t="s">
        <v>942</v>
      </c>
      <c r="B1822" s="26">
        <v>37554</v>
      </c>
    </row>
    <row r="1823" spans="1:2" ht="16.95" customHeight="1">
      <c r="A1823" s="16" t="s">
        <v>943</v>
      </c>
      <c r="B1823" s="26">
        <v>37795</v>
      </c>
    </row>
    <row r="1824" spans="1:2" ht="16.95" customHeight="1">
      <c r="A1824" s="14" t="s">
        <v>2181</v>
      </c>
      <c r="B1824" s="26">
        <v>33241</v>
      </c>
    </row>
    <row r="1825" spans="1:2" ht="16.95" customHeight="1">
      <c r="A1825" s="14" t="s">
        <v>1077</v>
      </c>
      <c r="B1825" s="26">
        <v>34031</v>
      </c>
    </row>
    <row r="1826" spans="1:2" ht="16.95" customHeight="1">
      <c r="A1826" s="16" t="s">
        <v>1150</v>
      </c>
      <c r="B1826" s="26">
        <v>34449</v>
      </c>
    </row>
    <row r="1827" spans="1:2" ht="16.95" customHeight="1">
      <c r="A1827" s="14" t="s">
        <v>1660</v>
      </c>
      <c r="B1827" s="26">
        <v>28310</v>
      </c>
    </row>
    <row r="1828" spans="1:2" ht="16.95" customHeight="1">
      <c r="A1828" s="14" t="s">
        <v>1661</v>
      </c>
      <c r="B1828" s="26">
        <v>36074</v>
      </c>
    </row>
    <row r="1829" spans="1:2" ht="16.95" customHeight="1">
      <c r="A1829" s="14" t="s">
        <v>1662</v>
      </c>
      <c r="B1829" s="26">
        <v>37579</v>
      </c>
    </row>
    <row r="1830" spans="1:2" ht="16.95" customHeight="1">
      <c r="A1830" s="14" t="s">
        <v>667</v>
      </c>
      <c r="B1830" s="26">
        <v>36756</v>
      </c>
    </row>
    <row r="1831" spans="1:2" ht="16.95" customHeight="1">
      <c r="A1831" s="14" t="s">
        <v>1663</v>
      </c>
      <c r="B1831" s="26">
        <v>30112</v>
      </c>
    </row>
    <row r="1832" spans="1:2" ht="16.95" customHeight="1">
      <c r="A1832" s="14" t="s">
        <v>1664</v>
      </c>
      <c r="B1832" s="26">
        <v>36074</v>
      </c>
    </row>
    <row r="1833" spans="1:2" ht="16.95" customHeight="1">
      <c r="A1833" s="11" t="s">
        <v>2182</v>
      </c>
      <c r="B1833" s="26">
        <v>38390</v>
      </c>
    </row>
    <row r="1834" spans="1:2" ht="16.95" customHeight="1">
      <c r="A1834" s="14" t="s">
        <v>2183</v>
      </c>
      <c r="B1834" s="26">
        <v>38448</v>
      </c>
    </row>
    <row r="1835" spans="1:2" ht="16.95" customHeight="1">
      <c r="A1835" s="14" t="s">
        <v>1076</v>
      </c>
      <c r="B1835" s="26">
        <v>34816</v>
      </c>
    </row>
    <row r="1836" spans="1:2" ht="16.95" customHeight="1">
      <c r="A1836" s="14" t="s">
        <v>1665</v>
      </c>
      <c r="B1836" s="26">
        <v>34491</v>
      </c>
    </row>
    <row r="1837" spans="1:2" ht="19.05" customHeight="1">
      <c r="A1837" s="13" t="s">
        <v>1666</v>
      </c>
      <c r="B1837" s="26">
        <v>37664</v>
      </c>
    </row>
    <row r="1838" spans="1:2" ht="16.95" customHeight="1">
      <c r="A1838" s="13" t="s">
        <v>1667</v>
      </c>
      <c r="B1838" s="26">
        <v>37704</v>
      </c>
    </row>
    <row r="1839" spans="1:2" ht="16.05" customHeight="1">
      <c r="A1839" s="13" t="s">
        <v>668</v>
      </c>
      <c r="B1839" s="26">
        <v>37795</v>
      </c>
    </row>
    <row r="1840" spans="1:2" ht="16.95" customHeight="1">
      <c r="A1840" s="13" t="s">
        <v>669</v>
      </c>
      <c r="B1840" s="26">
        <v>40451</v>
      </c>
    </row>
    <row r="1841" spans="1:2" ht="16.95" customHeight="1">
      <c r="A1841" s="13" t="s">
        <v>670</v>
      </c>
      <c r="B1841" s="26">
        <v>35527</v>
      </c>
    </row>
    <row r="1842" spans="1:2" ht="16.95" customHeight="1">
      <c r="A1842" s="13" t="s">
        <v>671</v>
      </c>
      <c r="B1842" s="26">
        <v>35527</v>
      </c>
    </row>
    <row r="1843" spans="1:2">
      <c r="A1843" s="18" t="s">
        <v>986</v>
      </c>
      <c r="B1843" s="26">
        <v>42027</v>
      </c>
    </row>
    <row r="1844" spans="1:2" ht="16.95" customHeight="1">
      <c r="A1844" s="21" t="s">
        <v>987</v>
      </c>
      <c r="B1844" s="26">
        <v>29826</v>
      </c>
    </row>
    <row r="1845" spans="1:2" ht="16.95" customHeight="1">
      <c r="A1845" s="14" t="s">
        <v>1668</v>
      </c>
      <c r="B1845" s="26">
        <v>33170</v>
      </c>
    </row>
    <row r="1846" spans="1:2" ht="16.95" customHeight="1">
      <c r="A1846" s="16" t="s">
        <v>1075</v>
      </c>
      <c r="B1846" s="26">
        <v>34554</v>
      </c>
    </row>
    <row r="1847" spans="1:2" ht="16.95" customHeight="1">
      <c r="A1847" s="14" t="s">
        <v>1072</v>
      </c>
      <c r="B1847" s="26">
        <v>33576</v>
      </c>
    </row>
    <row r="1848" spans="1:2" ht="16.95" customHeight="1">
      <c r="A1848" s="14" t="s">
        <v>1669</v>
      </c>
      <c r="B1848" s="26">
        <v>37950</v>
      </c>
    </row>
    <row r="1849" spans="1:2" ht="16.95" customHeight="1">
      <c r="A1849" s="14" t="s">
        <v>1670</v>
      </c>
      <c r="B1849" s="26">
        <v>37965</v>
      </c>
    </row>
    <row r="1850" spans="1:2" ht="16.95" customHeight="1">
      <c r="A1850" s="14" t="s">
        <v>1073</v>
      </c>
      <c r="B1850" s="26">
        <v>30719</v>
      </c>
    </row>
    <row r="1851" spans="1:2" ht="16.95" customHeight="1">
      <c r="A1851" s="14" t="s">
        <v>1671</v>
      </c>
      <c r="B1851" s="26">
        <v>25632</v>
      </c>
    </row>
    <row r="1852" spans="1:2" ht="16.95" customHeight="1">
      <c r="A1852" s="14" t="s">
        <v>1672</v>
      </c>
      <c r="B1852" s="26">
        <v>30881</v>
      </c>
    </row>
    <row r="1853" spans="1:2" ht="16.95" customHeight="1">
      <c r="A1853" s="14" t="s">
        <v>1074</v>
      </c>
      <c r="B1853" s="26">
        <v>37950</v>
      </c>
    </row>
    <row r="1854" spans="1:2" ht="16.95" customHeight="1">
      <c r="A1854" s="14" t="s">
        <v>1673</v>
      </c>
      <c r="B1854" s="26">
        <v>31133</v>
      </c>
    </row>
    <row r="1855" spans="1:2" ht="16.95" customHeight="1">
      <c r="A1855" s="14" t="s">
        <v>1674</v>
      </c>
      <c r="B1855" s="26">
        <v>31369</v>
      </c>
    </row>
    <row r="1856" spans="1:2" ht="16.95" customHeight="1">
      <c r="A1856" s="14" t="s">
        <v>1675</v>
      </c>
      <c r="B1856" s="26">
        <v>33295</v>
      </c>
    </row>
    <row r="1857" spans="1:3" ht="19.05" customHeight="1">
      <c r="A1857" s="13" t="s">
        <v>1676</v>
      </c>
      <c r="B1857" s="26">
        <v>31901</v>
      </c>
    </row>
    <row r="1858" spans="1:3" ht="16.95" customHeight="1">
      <c r="A1858" s="13" t="s">
        <v>1677</v>
      </c>
      <c r="B1858" s="26">
        <v>37229</v>
      </c>
    </row>
    <row r="1859" spans="1:3" ht="16.95" customHeight="1">
      <c r="A1859" s="13" t="s">
        <v>1678</v>
      </c>
      <c r="B1859" s="26">
        <v>37041</v>
      </c>
    </row>
    <row r="1860" spans="1:3" ht="16.95" customHeight="1">
      <c r="A1860" s="13" t="s">
        <v>672</v>
      </c>
      <c r="B1860" s="26">
        <v>40826</v>
      </c>
    </row>
    <row r="1861" spans="1:3" ht="19.05" customHeight="1">
      <c r="A1861" s="13" t="s">
        <v>673</v>
      </c>
      <c r="B1861" s="26">
        <v>40826</v>
      </c>
    </row>
    <row r="1862" spans="1:3" ht="19.05" customHeight="1">
      <c r="A1862" s="13" t="s">
        <v>674</v>
      </c>
      <c r="B1862" s="27">
        <v>37379</v>
      </c>
      <c r="C1862" s="1"/>
    </row>
    <row r="1863" spans="1:3" ht="16.95" customHeight="1">
      <c r="A1863" s="13" t="s">
        <v>675</v>
      </c>
      <c r="B1863" s="27">
        <v>36077</v>
      </c>
      <c r="C1863" s="2"/>
    </row>
    <row r="1864" spans="1:3" ht="16.95" customHeight="1">
      <c r="A1864" s="13" t="s">
        <v>676</v>
      </c>
      <c r="B1864" s="27">
        <v>33241</v>
      </c>
      <c r="C1864" s="2"/>
    </row>
    <row r="1865" spans="1:3" ht="16.95" customHeight="1">
      <c r="A1865" s="13" t="s">
        <v>677</v>
      </c>
      <c r="B1865" s="27">
        <v>40421</v>
      </c>
      <c r="C1865" s="1"/>
    </row>
    <row r="1866" spans="1:3" ht="16.95" customHeight="1">
      <c r="A1866" s="12" t="s">
        <v>1081</v>
      </c>
      <c r="B1866" s="27">
        <v>31673</v>
      </c>
      <c r="C1866" s="3"/>
    </row>
    <row r="1867" spans="1:3" ht="16.95" customHeight="1">
      <c r="A1867" s="13" t="s">
        <v>678</v>
      </c>
      <c r="B1867" s="27">
        <v>35865</v>
      </c>
      <c r="C1867" s="2"/>
    </row>
    <row r="1868" spans="1:3" ht="16.95" customHeight="1">
      <c r="A1868" s="13" t="s">
        <v>679</v>
      </c>
      <c r="B1868" s="27">
        <v>35527</v>
      </c>
      <c r="C1868" s="2"/>
    </row>
    <row r="1869" spans="1:3" ht="16.95" customHeight="1">
      <c r="A1869" s="13" t="s">
        <v>680</v>
      </c>
      <c r="B1869" s="27">
        <v>33022</v>
      </c>
      <c r="C1869" s="2"/>
    </row>
    <row r="1870" spans="1:3" ht="16.95" customHeight="1">
      <c r="A1870" s="13" t="s">
        <v>681</v>
      </c>
      <c r="B1870" s="27">
        <v>40826</v>
      </c>
      <c r="C1870" s="1"/>
    </row>
    <row r="1871" spans="1:3" ht="16.95" customHeight="1">
      <c r="A1871" s="13" t="s">
        <v>682</v>
      </c>
      <c r="B1871" s="27">
        <v>34485</v>
      </c>
      <c r="C1871" s="2"/>
    </row>
    <row r="1872" spans="1:3" ht="16.95" customHeight="1">
      <c r="A1872" s="13" t="s">
        <v>683</v>
      </c>
      <c r="B1872" s="27">
        <v>39239</v>
      </c>
      <c r="C1872" s="1"/>
    </row>
    <row r="1873" spans="1:3" ht="16.95" customHeight="1">
      <c r="A1873" s="13" t="s">
        <v>684</v>
      </c>
      <c r="B1873" s="27">
        <v>37764</v>
      </c>
      <c r="C1873" s="1"/>
    </row>
    <row r="1874" spans="1:3" ht="19.05" customHeight="1">
      <c r="A1874" s="13" t="s">
        <v>685</v>
      </c>
      <c r="B1874" s="27">
        <v>34332</v>
      </c>
      <c r="C1874" s="2"/>
    </row>
    <row r="1875" spans="1:3" ht="16.95" customHeight="1">
      <c r="A1875" s="16" t="s">
        <v>1079</v>
      </c>
      <c r="B1875" s="26">
        <v>34386</v>
      </c>
    </row>
    <row r="1876" spans="1:3" ht="16.95" customHeight="1">
      <c r="A1876" s="16" t="s">
        <v>1078</v>
      </c>
      <c r="B1876" s="26">
        <v>34299</v>
      </c>
    </row>
    <row r="1877" spans="1:3" ht="16.95" customHeight="1">
      <c r="A1877" s="16" t="s">
        <v>801</v>
      </c>
      <c r="B1877" s="26">
        <v>31841</v>
      </c>
    </row>
    <row r="1878" spans="1:3" ht="16.95" customHeight="1">
      <c r="A1878" s="16" t="s">
        <v>802</v>
      </c>
      <c r="B1878" s="26">
        <v>33904</v>
      </c>
    </row>
    <row r="1879" spans="1:3" ht="16.95" customHeight="1">
      <c r="A1879" s="16" t="s">
        <v>803</v>
      </c>
      <c r="B1879" s="26">
        <v>35362</v>
      </c>
    </row>
    <row r="1880" spans="1:3" ht="16.95" customHeight="1">
      <c r="A1880" s="16" t="s">
        <v>944</v>
      </c>
      <c r="B1880" s="26">
        <v>35816</v>
      </c>
    </row>
    <row r="1881" spans="1:3" ht="16.95" customHeight="1">
      <c r="A1881" s="16" t="s">
        <v>945</v>
      </c>
      <c r="B1881" s="26">
        <v>28646</v>
      </c>
    </row>
    <row r="1882" spans="1:3" ht="16.95" customHeight="1">
      <c r="A1882" s="16" t="s">
        <v>946</v>
      </c>
      <c r="B1882" s="26">
        <v>40665</v>
      </c>
    </row>
    <row r="1883" spans="1:3" ht="16.95" customHeight="1">
      <c r="A1883" s="16" t="s">
        <v>1080</v>
      </c>
      <c r="B1883" s="26">
        <v>34618</v>
      </c>
    </row>
    <row r="1884" spans="1:3" ht="16.95" customHeight="1">
      <c r="A1884" s="16" t="s">
        <v>947</v>
      </c>
      <c r="B1884" s="26">
        <v>35296</v>
      </c>
    </row>
    <row r="1885" spans="1:3" ht="16.95" customHeight="1">
      <c r="A1885" s="16" t="s">
        <v>830</v>
      </c>
      <c r="B1885" s="26">
        <v>35555</v>
      </c>
    </row>
    <row r="1886" spans="1:3" ht="19.05" customHeight="1">
      <c r="A1886" s="13" t="s">
        <v>686</v>
      </c>
      <c r="B1886" s="26">
        <v>35283</v>
      </c>
    </row>
    <row r="1887" spans="1:3" ht="16.95" customHeight="1">
      <c r="A1887" s="13" t="s">
        <v>2184</v>
      </c>
      <c r="B1887" s="26">
        <v>38728</v>
      </c>
    </row>
    <row r="1888" spans="1:3" ht="16.95" customHeight="1">
      <c r="A1888" s="13" t="s">
        <v>687</v>
      </c>
      <c r="B1888" s="26">
        <v>30994</v>
      </c>
    </row>
    <row r="1889" spans="1:2" ht="16.95" customHeight="1">
      <c r="A1889" s="13" t="s">
        <v>688</v>
      </c>
      <c r="B1889" s="26">
        <v>37369</v>
      </c>
    </row>
    <row r="1890" spans="1:2" ht="16.95" customHeight="1">
      <c r="A1890" s="13" t="s">
        <v>689</v>
      </c>
      <c r="B1890" s="26">
        <v>36077</v>
      </c>
    </row>
    <row r="1891" spans="1:2" ht="19.05" customHeight="1">
      <c r="A1891" s="13" t="s">
        <v>690</v>
      </c>
      <c r="B1891" s="26">
        <v>41310</v>
      </c>
    </row>
    <row r="1892" spans="1:2" ht="19.05" customHeight="1">
      <c r="A1892" s="13" t="s">
        <v>691</v>
      </c>
      <c r="B1892" s="27">
        <v>38258</v>
      </c>
    </row>
    <row r="1893" spans="1:2" ht="16.95" customHeight="1">
      <c r="A1893" s="13" t="s">
        <v>692</v>
      </c>
      <c r="B1893" s="27">
        <v>30977</v>
      </c>
    </row>
    <row r="1894" spans="1:2">
      <c r="A1894" s="13" t="s">
        <v>2185</v>
      </c>
      <c r="B1894" s="28">
        <v>26121</v>
      </c>
    </row>
    <row r="1895" spans="1:2">
      <c r="A1895" s="13" t="s">
        <v>2186</v>
      </c>
      <c r="B1895" s="27">
        <v>30405</v>
      </c>
    </row>
    <row r="1896" spans="1:2" ht="16.95" customHeight="1">
      <c r="A1896" s="13" t="s">
        <v>693</v>
      </c>
      <c r="B1896" s="27">
        <v>27715</v>
      </c>
    </row>
    <row r="1897" spans="1:2" ht="16.95" customHeight="1">
      <c r="A1897" s="13" t="s">
        <v>694</v>
      </c>
      <c r="B1897" s="27">
        <v>27113</v>
      </c>
    </row>
    <row r="1898" spans="1:2" ht="16.95" customHeight="1">
      <c r="A1898" s="13" t="s">
        <v>695</v>
      </c>
      <c r="B1898" s="27">
        <v>38658</v>
      </c>
    </row>
    <row r="1899" spans="1:2" ht="16.95" customHeight="1">
      <c r="A1899" s="13" t="s">
        <v>696</v>
      </c>
      <c r="B1899" s="27">
        <v>25632</v>
      </c>
    </row>
    <row r="1900" spans="1:2" ht="16.95" customHeight="1">
      <c r="A1900" s="13" t="s">
        <v>697</v>
      </c>
      <c r="B1900" s="27">
        <v>37760</v>
      </c>
    </row>
    <row r="1901" spans="1:2" ht="16.95" customHeight="1">
      <c r="A1901" s="13" t="s">
        <v>698</v>
      </c>
      <c r="B1901" s="27">
        <v>32646</v>
      </c>
    </row>
    <row r="1902" spans="1:2">
      <c r="A1902" s="13" t="s">
        <v>2187</v>
      </c>
      <c r="B1902" s="28">
        <v>34816</v>
      </c>
    </row>
    <row r="1903" spans="1:2" ht="16.95" customHeight="1">
      <c r="A1903" s="13" t="s">
        <v>2188</v>
      </c>
      <c r="B1903" s="27">
        <v>35677</v>
      </c>
    </row>
    <row r="1904" spans="1:2" ht="16.95" customHeight="1">
      <c r="A1904" s="13" t="s">
        <v>699</v>
      </c>
      <c r="B1904" s="27">
        <v>34122</v>
      </c>
    </row>
    <row r="1905" spans="1:2" ht="16.95" customHeight="1">
      <c r="A1905" s="13" t="s">
        <v>700</v>
      </c>
      <c r="B1905" s="27">
        <v>34708</v>
      </c>
    </row>
    <row r="1906" spans="1:2" ht="16.95" customHeight="1">
      <c r="A1906" s="13" t="s">
        <v>701</v>
      </c>
      <c r="B1906" s="27">
        <v>40458</v>
      </c>
    </row>
    <row r="1907" spans="1:2" ht="16.95" customHeight="1">
      <c r="A1907" s="13" t="s">
        <v>702</v>
      </c>
      <c r="B1907" s="27">
        <v>40421</v>
      </c>
    </row>
    <row r="1908" spans="1:2" ht="16.95" customHeight="1">
      <c r="A1908" s="13" t="s">
        <v>703</v>
      </c>
      <c r="B1908" s="27">
        <v>27835</v>
      </c>
    </row>
    <row r="1909" spans="1:2" ht="16.95" customHeight="1">
      <c r="A1909" s="13" t="s">
        <v>704</v>
      </c>
      <c r="B1909" s="27">
        <v>26486</v>
      </c>
    </row>
    <row r="1910" spans="1:2" ht="16.95" customHeight="1">
      <c r="A1910" s="13" t="s">
        <v>705</v>
      </c>
      <c r="B1910" s="27">
        <v>35662</v>
      </c>
    </row>
    <row r="1911" spans="1:2">
      <c r="A1911" s="13" t="s">
        <v>1173</v>
      </c>
      <c r="B1911" s="28">
        <v>40039</v>
      </c>
    </row>
    <row r="1912" spans="1:2" ht="16.05" customHeight="1">
      <c r="A1912" s="13" t="s">
        <v>706</v>
      </c>
      <c r="B1912" s="27">
        <v>40147</v>
      </c>
    </row>
    <row r="1913" spans="1:2" ht="16.95" customHeight="1">
      <c r="A1913" s="13" t="s">
        <v>2189</v>
      </c>
      <c r="B1913" s="27">
        <v>31911</v>
      </c>
    </row>
    <row r="1914" spans="1:2" ht="16.95" customHeight="1">
      <c r="A1914" s="12" t="s">
        <v>2190</v>
      </c>
      <c r="B1914" s="27">
        <v>41800</v>
      </c>
    </row>
    <row r="1915" spans="1:2" ht="16.95" customHeight="1">
      <c r="A1915" s="13" t="s">
        <v>2191</v>
      </c>
      <c r="B1915" s="27">
        <v>26191</v>
      </c>
    </row>
    <row r="1916" spans="1:2" ht="16.95" customHeight="1">
      <c r="A1916" s="13" t="s">
        <v>2192</v>
      </c>
      <c r="B1916" s="27">
        <v>26779</v>
      </c>
    </row>
    <row r="1917" spans="1:2" ht="16.95" customHeight="1">
      <c r="A1917" s="13" t="s">
        <v>2193</v>
      </c>
      <c r="B1917" s="27">
        <v>26779</v>
      </c>
    </row>
    <row r="1918" spans="1:2" ht="16.95" customHeight="1">
      <c r="A1918" s="13" t="s">
        <v>2194</v>
      </c>
      <c r="B1918" s="27">
        <v>27927</v>
      </c>
    </row>
    <row r="1919" spans="1:2" ht="16.95" customHeight="1">
      <c r="A1919" s="13" t="s">
        <v>2195</v>
      </c>
      <c r="B1919" s="27">
        <v>30370</v>
      </c>
    </row>
    <row r="1920" spans="1:2" ht="19.05" customHeight="1">
      <c r="A1920" s="13" t="s">
        <v>2196</v>
      </c>
      <c r="B1920" s="26">
        <v>31106</v>
      </c>
    </row>
    <row r="1921" spans="1:2" ht="16.95" customHeight="1">
      <c r="A1921" s="13" t="s">
        <v>2197</v>
      </c>
      <c r="B1921" s="26">
        <v>31106</v>
      </c>
    </row>
    <row r="1922" spans="1:2" ht="16.95" customHeight="1">
      <c r="A1922" s="13" t="s">
        <v>2198</v>
      </c>
      <c r="B1922" s="26">
        <v>31106</v>
      </c>
    </row>
    <row r="1923" spans="1:2" ht="16.95" customHeight="1">
      <c r="A1923" s="13" t="s">
        <v>2199</v>
      </c>
      <c r="B1923" s="26">
        <v>31106</v>
      </c>
    </row>
    <row r="1924" spans="1:2" ht="16.95" customHeight="1">
      <c r="A1924" s="13" t="s">
        <v>2200</v>
      </c>
      <c r="B1924" s="26">
        <v>31504</v>
      </c>
    </row>
    <row r="1925" spans="1:2" ht="16.95" customHeight="1">
      <c r="A1925" s="13" t="s">
        <v>2201</v>
      </c>
      <c r="B1925" s="26">
        <v>31586</v>
      </c>
    </row>
    <row r="1926" spans="1:2" ht="16.95" customHeight="1">
      <c r="A1926" s="13" t="s">
        <v>2202</v>
      </c>
      <c r="B1926" s="26">
        <v>31743</v>
      </c>
    </row>
    <row r="1927" spans="1:2" ht="16.95" customHeight="1">
      <c r="A1927" s="13" t="s">
        <v>2203</v>
      </c>
      <c r="B1927" s="26">
        <v>31895</v>
      </c>
    </row>
    <row r="1928" spans="1:2" ht="16.95" customHeight="1">
      <c r="A1928" s="13" t="s">
        <v>2204</v>
      </c>
      <c r="B1928" s="26">
        <v>32602</v>
      </c>
    </row>
    <row r="1929" spans="1:2" ht="16.95" customHeight="1">
      <c r="A1929" s="13" t="s">
        <v>2205</v>
      </c>
      <c r="B1929" s="26">
        <v>33016</v>
      </c>
    </row>
    <row r="1930" spans="1:2" ht="16.95" customHeight="1">
      <c r="A1930" s="13" t="s">
        <v>2206</v>
      </c>
      <c r="B1930" s="26">
        <v>33022</v>
      </c>
    </row>
    <row r="1931" spans="1:2" ht="13.95" customHeight="1">
      <c r="A1931" s="13" t="s">
        <v>2207</v>
      </c>
      <c r="B1931" s="26">
        <v>33130</v>
      </c>
    </row>
    <row r="1932" spans="1:2" ht="19.05" customHeight="1">
      <c r="A1932" s="13" t="s">
        <v>2208</v>
      </c>
      <c r="B1932" s="26">
        <v>33513</v>
      </c>
    </row>
    <row r="1933" spans="1:2" ht="16.95" customHeight="1">
      <c r="A1933" s="13" t="s">
        <v>2209</v>
      </c>
      <c r="B1933" s="26">
        <v>33513</v>
      </c>
    </row>
    <row r="1934" spans="1:2" ht="16.95" customHeight="1">
      <c r="A1934" s="13" t="s">
        <v>2210</v>
      </c>
      <c r="B1934" s="26">
        <v>34249</v>
      </c>
    </row>
    <row r="1935" spans="1:2" ht="16.05" customHeight="1">
      <c r="A1935" s="13" t="s">
        <v>2210</v>
      </c>
      <c r="B1935" s="26">
        <v>40039</v>
      </c>
    </row>
    <row r="1936" spans="1:2" ht="16.95" customHeight="1">
      <c r="A1936" s="15" t="s">
        <v>2211</v>
      </c>
      <c r="B1936" s="26">
        <v>34393</v>
      </c>
    </row>
    <row r="1937" spans="1:2" ht="16.95" customHeight="1">
      <c r="A1937" s="13" t="s">
        <v>2212</v>
      </c>
      <c r="B1937" s="26">
        <v>34666</v>
      </c>
    </row>
    <row r="1938" spans="1:2" ht="16.95" customHeight="1">
      <c r="A1938" s="13" t="s">
        <v>2213</v>
      </c>
      <c r="B1938" s="26">
        <v>34682</v>
      </c>
    </row>
    <row r="1939" spans="1:2" ht="16.95" customHeight="1">
      <c r="A1939" s="13" t="s">
        <v>2214</v>
      </c>
      <c r="B1939" s="26">
        <v>34954</v>
      </c>
    </row>
    <row r="1940" spans="1:2" ht="16.95" customHeight="1">
      <c r="A1940" s="13" t="s">
        <v>2215</v>
      </c>
      <c r="B1940" s="26">
        <v>34954</v>
      </c>
    </row>
    <row r="1941" spans="1:2" ht="16.95" customHeight="1">
      <c r="A1941" s="13" t="s">
        <v>2216</v>
      </c>
      <c r="B1941" s="26">
        <v>34954</v>
      </c>
    </row>
    <row r="1942" spans="1:2" ht="16.95" customHeight="1">
      <c r="A1942" s="13" t="s">
        <v>2217</v>
      </c>
      <c r="B1942" s="26">
        <v>35471</v>
      </c>
    </row>
    <row r="1943" spans="1:2" ht="16.95" customHeight="1">
      <c r="A1943" s="13" t="s">
        <v>2218</v>
      </c>
      <c r="B1943" s="26">
        <v>35471</v>
      </c>
    </row>
    <row r="1944" spans="1:2" ht="16.95" customHeight="1">
      <c r="A1944" s="13" t="s">
        <v>2219</v>
      </c>
      <c r="B1944" s="26">
        <v>35471</v>
      </c>
    </row>
    <row r="1945" spans="1:2" ht="16.95" customHeight="1">
      <c r="A1945" s="13" t="s">
        <v>2220</v>
      </c>
      <c r="B1945" s="26">
        <v>35516</v>
      </c>
    </row>
    <row r="1946" spans="1:2" ht="16.95" customHeight="1">
      <c r="A1946" s="13" t="s">
        <v>2221</v>
      </c>
      <c r="B1946" s="26">
        <v>35516</v>
      </c>
    </row>
    <row r="1947" spans="1:2" ht="16.95" customHeight="1">
      <c r="A1947" s="13" t="s">
        <v>2222</v>
      </c>
      <c r="B1947" s="26">
        <v>35516</v>
      </c>
    </row>
    <row r="1948" spans="1:2" ht="16.95" customHeight="1">
      <c r="A1948" s="13" t="s">
        <v>2223</v>
      </c>
      <c r="B1948" s="26">
        <v>35516</v>
      </c>
    </row>
    <row r="1949" spans="1:2" ht="16.95" customHeight="1">
      <c r="A1949" s="13" t="s">
        <v>2224</v>
      </c>
      <c r="B1949" s="26">
        <v>35766</v>
      </c>
    </row>
    <row r="1950" spans="1:2" ht="16.95" customHeight="1">
      <c r="A1950" s="13" t="s">
        <v>2225</v>
      </c>
      <c r="B1950" s="26">
        <v>36297</v>
      </c>
    </row>
    <row r="1951" spans="1:2" ht="16.95" customHeight="1">
      <c r="A1951" s="13" t="s">
        <v>2226</v>
      </c>
      <c r="B1951" s="26">
        <v>36300</v>
      </c>
    </row>
    <row r="1952" spans="1:2" ht="16.95" customHeight="1">
      <c r="A1952" s="13" t="s">
        <v>2227</v>
      </c>
      <c r="B1952" s="26">
        <v>36307</v>
      </c>
    </row>
    <row r="1953" spans="1:2" ht="16.95" customHeight="1">
      <c r="A1953" s="15" t="s">
        <v>2228</v>
      </c>
      <c r="B1953" s="26">
        <v>36307</v>
      </c>
    </row>
    <row r="1954" spans="1:2" ht="19.95" customHeight="1">
      <c r="A1954" s="13" t="s">
        <v>2229</v>
      </c>
      <c r="B1954" s="26">
        <v>36418</v>
      </c>
    </row>
    <row r="1955" spans="1:2" ht="19.05" customHeight="1">
      <c r="A1955" s="13" t="s">
        <v>2230</v>
      </c>
      <c r="B1955" s="26">
        <v>36418</v>
      </c>
    </row>
    <row r="1956" spans="1:2" ht="18" customHeight="1">
      <c r="A1956" s="13" t="s">
        <v>2230</v>
      </c>
      <c r="B1956" s="26">
        <v>36896</v>
      </c>
    </row>
    <row r="1957" spans="1:2" ht="19.05" customHeight="1">
      <c r="A1957" s="13" t="s">
        <v>2231</v>
      </c>
      <c r="B1957" s="26">
        <v>36418</v>
      </c>
    </row>
    <row r="1958" spans="1:2" ht="19.05" customHeight="1">
      <c r="A1958" s="13" t="s">
        <v>2232</v>
      </c>
      <c r="B1958" s="26">
        <v>36418</v>
      </c>
    </row>
    <row r="1959" spans="1:2" ht="19.05" customHeight="1">
      <c r="A1959" s="13" t="s">
        <v>2233</v>
      </c>
      <c r="B1959" s="26">
        <v>36896</v>
      </c>
    </row>
    <row r="1960" spans="1:2" ht="19.05" customHeight="1">
      <c r="A1960" s="13" t="s">
        <v>2234</v>
      </c>
      <c r="B1960" s="26">
        <v>36896</v>
      </c>
    </row>
    <row r="1961" spans="1:2" ht="19.05" customHeight="1">
      <c r="A1961" s="13" t="s">
        <v>2235</v>
      </c>
      <c r="B1961" s="26">
        <v>36962</v>
      </c>
    </row>
    <row r="1962" spans="1:2" ht="19.05" customHeight="1">
      <c r="A1962" s="13" t="s">
        <v>2236</v>
      </c>
      <c r="B1962" s="26">
        <v>37070</v>
      </c>
    </row>
    <row r="1963" spans="1:2" ht="19.05" customHeight="1">
      <c r="A1963" s="13" t="s">
        <v>2237</v>
      </c>
      <c r="B1963" s="26">
        <v>37070</v>
      </c>
    </row>
    <row r="1964" spans="1:2" ht="19.05" customHeight="1">
      <c r="A1964" s="13" t="s">
        <v>2238</v>
      </c>
      <c r="B1964" s="26">
        <v>37070</v>
      </c>
    </row>
    <row r="1965" spans="1:2" ht="19.05" customHeight="1">
      <c r="A1965" s="13" t="s">
        <v>2239</v>
      </c>
      <c r="B1965" s="26">
        <v>37181</v>
      </c>
    </row>
    <row r="1966" spans="1:2" ht="19.05" customHeight="1">
      <c r="A1966" s="13" t="s">
        <v>2240</v>
      </c>
      <c r="B1966" s="26">
        <v>37174</v>
      </c>
    </row>
    <row r="1967" spans="1:2" ht="19.05" customHeight="1">
      <c r="A1967" s="13" t="s">
        <v>2241</v>
      </c>
      <c r="B1967" s="26">
        <v>37174</v>
      </c>
    </row>
    <row r="1968" spans="1:2" ht="19.05" customHeight="1">
      <c r="A1968" s="13" t="s">
        <v>2242</v>
      </c>
      <c r="B1968" s="26">
        <v>37174</v>
      </c>
    </row>
    <row r="1969" spans="1:2" ht="19.05" customHeight="1">
      <c r="A1969" s="13" t="s">
        <v>2243</v>
      </c>
      <c r="B1969" s="26">
        <v>37174</v>
      </c>
    </row>
    <row r="1970" spans="1:2" ht="19.05" customHeight="1">
      <c r="A1970" s="13" t="s">
        <v>2244</v>
      </c>
      <c r="B1970" s="26">
        <v>37174</v>
      </c>
    </row>
    <row r="1971" spans="1:2" ht="19.05" customHeight="1">
      <c r="A1971" s="13" t="s">
        <v>2245</v>
      </c>
      <c r="B1971" s="26">
        <v>38261</v>
      </c>
    </row>
    <row r="1972" spans="1:2" ht="19.05" customHeight="1">
      <c r="A1972" s="13" t="s">
        <v>2246</v>
      </c>
      <c r="B1972" s="26">
        <v>38358</v>
      </c>
    </row>
    <row r="1973" spans="1:2" ht="19.05" customHeight="1">
      <c r="A1973" s="13" t="s">
        <v>2247</v>
      </c>
      <c r="B1973" s="26">
        <v>38490</v>
      </c>
    </row>
    <row r="1974" spans="1:2" ht="19.05" customHeight="1">
      <c r="A1974" s="13" t="s">
        <v>2248</v>
      </c>
      <c r="B1974" s="26">
        <v>38490</v>
      </c>
    </row>
    <row r="1975" spans="1:2" ht="19.05" customHeight="1">
      <c r="A1975" s="13" t="s">
        <v>2249</v>
      </c>
      <c r="B1975" s="26">
        <v>38800</v>
      </c>
    </row>
    <row r="1976" spans="1:2" ht="19.05" customHeight="1">
      <c r="A1976" s="13" t="s">
        <v>2250</v>
      </c>
      <c r="B1976" s="26">
        <v>38800</v>
      </c>
    </row>
    <row r="1977" spans="1:2" ht="19.05" customHeight="1">
      <c r="A1977" s="13" t="s">
        <v>2251</v>
      </c>
      <c r="B1977" s="26">
        <v>40668</v>
      </c>
    </row>
    <row r="1978" spans="1:2" ht="31.2">
      <c r="A1978" s="12" t="s">
        <v>1151</v>
      </c>
      <c r="B1978" s="27">
        <v>41374</v>
      </c>
    </row>
    <row r="1979" spans="1:2">
      <c r="A1979" s="13" t="s">
        <v>2252</v>
      </c>
      <c r="B1979" s="27">
        <v>31586</v>
      </c>
    </row>
    <row r="1980" spans="1:2" ht="16.95" customHeight="1">
      <c r="A1980" s="13" t="s">
        <v>2253</v>
      </c>
      <c r="B1980" s="26">
        <v>34954</v>
      </c>
    </row>
    <row r="1981" spans="1:2" ht="16.95" customHeight="1">
      <c r="A1981" s="13" t="s">
        <v>2254</v>
      </c>
      <c r="B1981" s="26">
        <v>36307</v>
      </c>
    </row>
    <row r="1982" spans="1:2" ht="16.95" customHeight="1">
      <c r="A1982" s="13" t="s">
        <v>2255</v>
      </c>
      <c r="B1982" s="26">
        <v>36599</v>
      </c>
    </row>
    <row r="1983" spans="1:2" ht="16.95" customHeight="1">
      <c r="A1983" s="13" t="s">
        <v>2256</v>
      </c>
      <c r="B1983" s="26">
        <v>37174</v>
      </c>
    </row>
    <row r="1984" spans="1:2" ht="16.95" customHeight="1">
      <c r="A1984" s="13" t="s">
        <v>2257</v>
      </c>
      <c r="B1984" s="26">
        <v>36896</v>
      </c>
    </row>
    <row r="1985" spans="1:2" ht="16.95" customHeight="1">
      <c r="A1985" s="13" t="s">
        <v>2258</v>
      </c>
      <c r="B1985" s="26">
        <v>36896</v>
      </c>
    </row>
    <row r="1986" spans="1:2" ht="16.95" customHeight="1">
      <c r="A1986" s="15" t="s">
        <v>2259</v>
      </c>
      <c r="B1986" s="26">
        <v>36962</v>
      </c>
    </row>
    <row r="1987" spans="1:2" ht="16.95" customHeight="1">
      <c r="A1987" s="13" t="s">
        <v>2260</v>
      </c>
      <c r="B1987" s="26">
        <v>37399</v>
      </c>
    </row>
    <row r="1988" spans="1:2" ht="19.05" customHeight="1">
      <c r="A1988" s="13" t="s">
        <v>2261</v>
      </c>
      <c r="B1988" s="26">
        <v>38358</v>
      </c>
    </row>
    <row r="1989" spans="1:2" ht="16.95" customHeight="1">
      <c r="A1989" s="16" t="s">
        <v>2262</v>
      </c>
      <c r="B1989" s="26">
        <v>41374</v>
      </c>
    </row>
    <row r="1990" spans="1:2" ht="16.95" customHeight="1">
      <c r="A1990" s="16" t="s">
        <v>1152</v>
      </c>
      <c r="B1990" s="26">
        <v>34752</v>
      </c>
    </row>
    <row r="1991" spans="1:2" ht="16.95" customHeight="1">
      <c r="A1991" s="16" t="s">
        <v>2264</v>
      </c>
      <c r="B1991" s="26">
        <v>28228</v>
      </c>
    </row>
    <row r="1992" spans="1:2" ht="16.95" customHeight="1">
      <c r="A1992" s="16" t="s">
        <v>2265</v>
      </c>
      <c r="B1992" s="26">
        <v>28391</v>
      </c>
    </row>
    <row r="1993" spans="1:2" ht="16.95" customHeight="1">
      <c r="A1993" s="21" t="s">
        <v>2266</v>
      </c>
      <c r="B1993" s="26">
        <v>31855</v>
      </c>
    </row>
    <row r="1994" spans="1:2" ht="16.95" customHeight="1">
      <c r="A1994" s="14" t="s">
        <v>2267</v>
      </c>
      <c r="B1994" s="26">
        <v>33338</v>
      </c>
    </row>
    <row r="1995" spans="1:2" ht="16.95" customHeight="1">
      <c r="A1995" s="21" t="s">
        <v>1252</v>
      </c>
      <c r="B1995" s="26">
        <v>27948</v>
      </c>
    </row>
    <row r="1996" spans="1:2" ht="16.95" customHeight="1">
      <c r="A1996" s="16" t="s">
        <v>2268</v>
      </c>
      <c r="B1996" s="26">
        <v>34960</v>
      </c>
    </row>
    <row r="1997" spans="1:2" ht="16.95" customHeight="1">
      <c r="A1997" s="21" t="s">
        <v>2269</v>
      </c>
      <c r="B1997" s="26">
        <v>35474</v>
      </c>
    </row>
    <row r="1998" spans="1:2" ht="16.95" customHeight="1">
      <c r="A1998" s="21" t="s">
        <v>2269</v>
      </c>
      <c r="B1998" s="26">
        <v>35954</v>
      </c>
    </row>
    <row r="1999" spans="1:2" ht="16.95" customHeight="1">
      <c r="A1999" s="16" t="s">
        <v>2270</v>
      </c>
      <c r="B1999" s="26">
        <v>35954</v>
      </c>
    </row>
    <row r="2000" spans="1:2" ht="16.95" customHeight="1">
      <c r="A2000" s="14" t="s">
        <v>2271</v>
      </c>
      <c r="B2000" s="26">
        <v>40039</v>
      </c>
    </row>
    <row r="2001" spans="1:2" ht="16.95" customHeight="1">
      <c r="A2001" s="16" t="s">
        <v>2263</v>
      </c>
      <c r="B2001" s="26">
        <v>36061</v>
      </c>
    </row>
    <row r="2002" spans="1:2" ht="16.95" customHeight="1">
      <c r="A2002" s="16" t="s">
        <v>2272</v>
      </c>
      <c r="B2002" s="26">
        <v>41533</v>
      </c>
    </row>
    <row r="2003" spans="1:2" ht="16.95" customHeight="1">
      <c r="A2003" s="16" t="s">
        <v>2273</v>
      </c>
      <c r="B2003" s="26">
        <v>28909</v>
      </c>
    </row>
    <row r="2004" spans="1:2" ht="19.05" customHeight="1">
      <c r="A2004" s="13" t="s">
        <v>707</v>
      </c>
      <c r="B2004" s="26">
        <v>33820</v>
      </c>
    </row>
    <row r="2005" spans="1:2" ht="16.95" customHeight="1">
      <c r="A2005" s="13" t="s">
        <v>708</v>
      </c>
      <c r="B2005" s="26">
        <v>37229</v>
      </c>
    </row>
    <row r="2006" spans="1:2" ht="16.95" customHeight="1">
      <c r="A2006" s="13" t="s">
        <v>709</v>
      </c>
      <c r="B2006" s="26">
        <v>41310</v>
      </c>
    </row>
    <row r="2007" spans="1:2" ht="16.95" customHeight="1">
      <c r="A2007" s="13" t="s">
        <v>710</v>
      </c>
      <c r="B2007" s="26">
        <v>27176</v>
      </c>
    </row>
    <row r="2008" spans="1:2" ht="16.95" customHeight="1">
      <c r="A2008" s="13" t="s">
        <v>711</v>
      </c>
      <c r="B2008" s="26">
        <v>38834</v>
      </c>
    </row>
    <row r="2009" spans="1:2" ht="16.95" customHeight="1">
      <c r="A2009" s="12" t="s">
        <v>1153</v>
      </c>
      <c r="B2009" s="26">
        <v>35684</v>
      </c>
    </row>
    <row r="2010" spans="1:2" ht="33" customHeight="1">
      <c r="A2010" s="18" t="s">
        <v>1155</v>
      </c>
      <c r="B2010" s="26">
        <v>38142</v>
      </c>
    </row>
    <row r="2011" spans="1:2" ht="19.05" customHeight="1">
      <c r="A2011" s="13" t="s">
        <v>1156</v>
      </c>
      <c r="B2011" s="26">
        <v>38282</v>
      </c>
    </row>
    <row r="2012" spans="1:2" ht="16.95" customHeight="1">
      <c r="A2012" s="16" t="s">
        <v>1154</v>
      </c>
      <c r="B2012" s="26">
        <v>35555</v>
      </c>
    </row>
    <row r="2013" spans="1:2" ht="16.95" customHeight="1">
      <c r="A2013" s="14" t="s">
        <v>712</v>
      </c>
      <c r="B2013" s="26">
        <v>36732</v>
      </c>
    </row>
    <row r="2014" spans="1:2" ht="16.95" customHeight="1">
      <c r="A2014" s="13" t="s">
        <v>713</v>
      </c>
      <c r="B2014" s="26">
        <v>31895</v>
      </c>
    </row>
    <row r="2015" spans="1:2" ht="16.95" customHeight="1">
      <c r="A2015" s="13" t="s">
        <v>714</v>
      </c>
      <c r="B2015" s="26">
        <v>33392</v>
      </c>
    </row>
    <row r="2016" spans="1:2" ht="16.95" customHeight="1">
      <c r="A2016" s="12" t="s">
        <v>1157</v>
      </c>
      <c r="B2016" s="26">
        <v>33759</v>
      </c>
    </row>
    <row r="2017" spans="1:2" ht="16.95" customHeight="1">
      <c r="A2017" s="13" t="s">
        <v>715</v>
      </c>
      <c r="B2017" s="26">
        <v>26624</v>
      </c>
    </row>
    <row r="2018" spans="1:2" ht="16.95" customHeight="1">
      <c r="A2018" s="13" t="s">
        <v>716</v>
      </c>
      <c r="B2018" s="26">
        <v>31586</v>
      </c>
    </row>
    <row r="2019" spans="1:2" ht="16.95" customHeight="1">
      <c r="A2019" s="13" t="s">
        <v>717</v>
      </c>
      <c r="B2019" s="26">
        <v>30370</v>
      </c>
    </row>
    <row r="2020" spans="1:2" ht="16.95" customHeight="1">
      <c r="A2020" s="13" t="s">
        <v>718</v>
      </c>
      <c r="B2020" s="26">
        <v>41010</v>
      </c>
    </row>
    <row r="2021" spans="1:2" ht="16.95" customHeight="1">
      <c r="A2021" s="13" t="s">
        <v>719</v>
      </c>
      <c r="B2021" s="26">
        <v>41010</v>
      </c>
    </row>
    <row r="2022" spans="1:2" ht="16.95" customHeight="1">
      <c r="A2022" s="13" t="s">
        <v>720</v>
      </c>
      <c r="B2022" s="26">
        <v>33059</v>
      </c>
    </row>
    <row r="2023" spans="1:2" ht="16.95" customHeight="1">
      <c r="A2023" s="13" t="s">
        <v>1679</v>
      </c>
      <c r="B2023" s="26">
        <v>27303</v>
      </c>
    </row>
    <row r="2024" spans="1:2" ht="16.95" customHeight="1">
      <c r="A2024" s="13" t="s">
        <v>1680</v>
      </c>
      <c r="B2024" s="26">
        <v>30405</v>
      </c>
    </row>
    <row r="2025" spans="1:2" ht="16.95" customHeight="1">
      <c r="A2025" s="13" t="s">
        <v>1681</v>
      </c>
      <c r="B2025" s="26">
        <v>31058</v>
      </c>
    </row>
    <row r="2026" spans="1:2" ht="16.95" customHeight="1">
      <c r="A2026" s="13" t="s">
        <v>1682</v>
      </c>
      <c r="B2026" s="26">
        <v>33975</v>
      </c>
    </row>
    <row r="2027" spans="1:2" ht="16.95" customHeight="1">
      <c r="A2027" s="13" t="s">
        <v>1683</v>
      </c>
      <c r="B2027" s="26">
        <v>33513</v>
      </c>
    </row>
    <row r="2028" spans="1:2" ht="16.95" customHeight="1">
      <c r="A2028" s="13" t="s">
        <v>1684</v>
      </c>
      <c r="B2028" s="26">
        <v>33771</v>
      </c>
    </row>
    <row r="2029" spans="1:2" ht="16.95" customHeight="1">
      <c r="A2029" s="13" t="s">
        <v>1685</v>
      </c>
      <c r="B2029" s="26">
        <v>32408</v>
      </c>
    </row>
    <row r="2030" spans="1:2" ht="19.05" customHeight="1">
      <c r="A2030" s="13" t="s">
        <v>1686</v>
      </c>
      <c r="B2030" s="26">
        <v>33247</v>
      </c>
    </row>
    <row r="2031" spans="1:2" ht="16.95" customHeight="1">
      <c r="A2031" s="16" t="s">
        <v>1687</v>
      </c>
      <c r="B2031" s="26">
        <v>34708</v>
      </c>
    </row>
    <row r="2032" spans="1:2" ht="16.95" customHeight="1">
      <c r="A2032" s="16" t="s">
        <v>1688</v>
      </c>
      <c r="B2032" s="26">
        <v>34613</v>
      </c>
    </row>
    <row r="2033" spans="1:2" ht="16.95" customHeight="1">
      <c r="A2033" s="14" t="s">
        <v>1689</v>
      </c>
      <c r="B2033" s="26">
        <v>34418</v>
      </c>
    </row>
    <row r="2034" spans="1:2" ht="16.95" customHeight="1">
      <c r="A2034" s="16" t="s">
        <v>1690</v>
      </c>
      <c r="B2034" s="26">
        <v>34613</v>
      </c>
    </row>
    <row r="2035" spans="1:2" ht="16.95" customHeight="1">
      <c r="A2035" s="16" t="s">
        <v>1691</v>
      </c>
      <c r="B2035" s="26">
        <v>41060</v>
      </c>
    </row>
    <row r="2036" spans="1:2" ht="16.95" customHeight="1">
      <c r="A2036" s="16" t="s">
        <v>1692</v>
      </c>
      <c r="B2036" s="26">
        <v>34386</v>
      </c>
    </row>
    <row r="2037" spans="1:2" ht="19.05" customHeight="1">
      <c r="A2037" s="13" t="s">
        <v>1693</v>
      </c>
      <c r="B2037" s="26">
        <v>38335</v>
      </c>
    </row>
    <row r="2038" spans="1:2" ht="16.95" customHeight="1">
      <c r="A2038" s="13" t="s">
        <v>1694</v>
      </c>
      <c r="B2038" s="26">
        <v>40459</v>
      </c>
    </row>
    <row r="2039" spans="1:2" ht="16.95" customHeight="1">
      <c r="A2039" s="13" t="s">
        <v>1695</v>
      </c>
      <c r="B2039" s="26">
        <v>36307</v>
      </c>
    </row>
    <row r="2040" spans="1:2" ht="16.95" customHeight="1">
      <c r="A2040" s="13" t="s">
        <v>1696</v>
      </c>
      <c r="B2040" s="26">
        <v>35748</v>
      </c>
    </row>
    <row r="2041" spans="1:2" ht="16.95" customHeight="1">
      <c r="A2041" s="13" t="s">
        <v>1697</v>
      </c>
      <c r="B2041" s="26">
        <v>36020</v>
      </c>
    </row>
    <row r="2042" spans="1:2" ht="19.05" customHeight="1">
      <c r="A2042" s="13" t="s">
        <v>1698</v>
      </c>
      <c r="B2042" s="26">
        <v>38364</v>
      </c>
    </row>
    <row r="2043" spans="1:2" ht="19.05" customHeight="1">
      <c r="A2043" s="13" t="s">
        <v>1699</v>
      </c>
      <c r="B2043" s="26">
        <v>35746</v>
      </c>
    </row>
    <row r="2044" spans="1:2" ht="16.95" customHeight="1">
      <c r="A2044" s="13" t="s">
        <v>1700</v>
      </c>
      <c r="B2044" s="26">
        <v>37893</v>
      </c>
    </row>
    <row r="2045" spans="1:2" ht="16.95" customHeight="1">
      <c r="A2045" s="13" t="s">
        <v>1701</v>
      </c>
      <c r="B2045" s="26">
        <v>35692</v>
      </c>
    </row>
    <row r="2046" spans="1:2" ht="16.95" customHeight="1">
      <c r="A2046" s="13" t="s">
        <v>1702</v>
      </c>
      <c r="B2046" s="26">
        <v>37176</v>
      </c>
    </row>
    <row r="2047" spans="1:2" ht="16.95" customHeight="1">
      <c r="A2047" s="13" t="s">
        <v>1703</v>
      </c>
      <c r="B2047" s="26">
        <v>39282</v>
      </c>
    </row>
    <row r="2048" spans="1:2" ht="16.95" customHeight="1">
      <c r="A2048" s="13" t="s">
        <v>1704</v>
      </c>
      <c r="B2048" s="26">
        <v>36105</v>
      </c>
    </row>
    <row r="2049" spans="1:2" ht="16.95" customHeight="1">
      <c r="A2049" s="13" t="s">
        <v>1705</v>
      </c>
      <c r="B2049" s="26">
        <v>39160</v>
      </c>
    </row>
    <row r="2050" spans="1:2" ht="16.95" customHeight="1">
      <c r="A2050" s="13" t="s">
        <v>1706</v>
      </c>
      <c r="B2050" s="26">
        <v>35030</v>
      </c>
    </row>
    <row r="2051" spans="1:2" ht="16.95" customHeight="1">
      <c r="A2051" s="13" t="s">
        <v>1707</v>
      </c>
      <c r="B2051" s="26">
        <v>35149</v>
      </c>
    </row>
    <row r="2052" spans="1:2" ht="16.95" customHeight="1">
      <c r="A2052" s="13" t="s">
        <v>1708</v>
      </c>
      <c r="B2052" s="26">
        <v>39115</v>
      </c>
    </row>
    <row r="2053" spans="1:2" ht="16.95" customHeight="1">
      <c r="A2053" s="13" t="s">
        <v>1709</v>
      </c>
      <c r="B2053" s="26">
        <v>40217</v>
      </c>
    </row>
    <row r="2054" spans="1:2" ht="16.95" customHeight="1">
      <c r="A2054" s="13" t="s">
        <v>1710</v>
      </c>
      <c r="B2054" s="26">
        <v>41341</v>
      </c>
    </row>
    <row r="2055" spans="1:2" ht="16.95" customHeight="1">
      <c r="A2055" s="13" t="s">
        <v>1711</v>
      </c>
      <c r="B2055" s="26">
        <v>39282</v>
      </c>
    </row>
    <row r="2056" spans="1:2" ht="16.95" customHeight="1">
      <c r="A2056" s="13" t="s">
        <v>1712</v>
      </c>
      <c r="B2056" s="26">
        <v>37176</v>
      </c>
    </row>
    <row r="2057" spans="1:2" ht="16.95" customHeight="1">
      <c r="A2057" s="13" t="s">
        <v>1713</v>
      </c>
      <c r="B2057" s="26">
        <v>41774</v>
      </c>
    </row>
    <row r="2058" spans="1:2" ht="16.95" customHeight="1">
      <c r="A2058" s="13" t="s">
        <v>1714</v>
      </c>
      <c r="B2058" s="26">
        <v>39384</v>
      </c>
    </row>
    <row r="2059" spans="1:2" ht="16.95" customHeight="1">
      <c r="A2059" s="13" t="s">
        <v>1715</v>
      </c>
      <c r="B2059" s="26">
        <v>41341</v>
      </c>
    </row>
    <row r="2060" spans="1:2" ht="16.95" customHeight="1">
      <c r="A2060" s="13" t="s">
        <v>1716</v>
      </c>
      <c r="B2060" s="26">
        <v>41971</v>
      </c>
    </row>
    <row r="2061" spans="1:2" ht="16.95" customHeight="1">
      <c r="A2061" s="13" t="s">
        <v>1717</v>
      </c>
      <c r="B2061" s="26">
        <v>35662</v>
      </c>
    </row>
    <row r="2062" spans="1:2" ht="16.95" customHeight="1">
      <c r="A2062" s="13" t="s">
        <v>1718</v>
      </c>
      <c r="B2062" s="26">
        <v>38462</v>
      </c>
    </row>
    <row r="2063" spans="1:2" ht="16.95" customHeight="1">
      <c r="A2063" s="13" t="s">
        <v>1719</v>
      </c>
      <c r="B2063" s="26">
        <v>36418</v>
      </c>
    </row>
    <row r="2064" spans="1:2" ht="16.95" customHeight="1">
      <c r="A2064" s="13" t="s">
        <v>1720</v>
      </c>
      <c r="B2064" s="26">
        <v>36307</v>
      </c>
    </row>
    <row r="2065" spans="1:2" ht="16.95" customHeight="1">
      <c r="A2065" s="13" t="s">
        <v>1721</v>
      </c>
      <c r="B2065" s="26">
        <v>38250</v>
      </c>
    </row>
    <row r="2066" spans="1:2" ht="16.95" customHeight="1">
      <c r="A2066" s="13" t="s">
        <v>1722</v>
      </c>
      <c r="B2066" s="26">
        <v>25577</v>
      </c>
    </row>
    <row r="2067" spans="1:2" ht="16.95" customHeight="1">
      <c r="A2067" s="13" t="s">
        <v>1723</v>
      </c>
      <c r="B2067" s="26">
        <v>38250</v>
      </c>
    </row>
    <row r="2068" spans="1:2" ht="16.95" customHeight="1">
      <c r="A2068" s="13" t="s">
        <v>1724</v>
      </c>
      <c r="B2068" s="26">
        <v>39490</v>
      </c>
    </row>
    <row r="2069" spans="1:2" ht="16.95" customHeight="1">
      <c r="A2069" s="13" t="s">
        <v>1725</v>
      </c>
      <c r="B2069" s="26">
        <v>35662</v>
      </c>
    </row>
    <row r="2070" spans="1:2" ht="16.95" customHeight="1">
      <c r="A2070" s="13" t="s">
        <v>1726</v>
      </c>
      <c r="B2070" s="26">
        <v>36987</v>
      </c>
    </row>
    <row r="2071" spans="1:2" ht="16.95" customHeight="1">
      <c r="A2071" s="13" t="s">
        <v>1727</v>
      </c>
      <c r="B2071" s="26">
        <v>36405</v>
      </c>
    </row>
    <row r="2072" spans="1:2" ht="16.95" customHeight="1">
      <c r="A2072" s="13" t="s">
        <v>1728</v>
      </c>
      <c r="B2072" s="26">
        <v>35626</v>
      </c>
    </row>
    <row r="2073" spans="1:2" ht="16.95" customHeight="1">
      <c r="A2073" s="13" t="s">
        <v>1729</v>
      </c>
      <c r="B2073" s="26">
        <v>38749</v>
      </c>
    </row>
    <row r="2074" spans="1:2" ht="16.95" customHeight="1">
      <c r="A2074" s="13" t="s">
        <v>1730</v>
      </c>
      <c r="B2074" s="26">
        <v>35954</v>
      </c>
    </row>
    <row r="2075" spans="1:2" ht="19.05" customHeight="1">
      <c r="A2075" s="13" t="s">
        <v>1731</v>
      </c>
      <c r="B2075" s="26">
        <v>38686</v>
      </c>
    </row>
    <row r="2076" spans="1:2" ht="16.95" customHeight="1">
      <c r="A2076" s="13" t="s">
        <v>1732</v>
      </c>
      <c r="B2076" s="26">
        <v>38022</v>
      </c>
    </row>
    <row r="2077" spans="1:2" ht="16.95" customHeight="1">
      <c r="A2077" s="13" t="s">
        <v>1733</v>
      </c>
      <c r="B2077" s="26">
        <v>39451</v>
      </c>
    </row>
    <row r="2078" spans="1:2" ht="16.95" customHeight="1">
      <c r="A2078" s="13" t="s">
        <v>1734</v>
      </c>
      <c r="B2078" s="26">
        <v>36216</v>
      </c>
    </row>
    <row r="2079" spans="1:2" ht="16.95" customHeight="1">
      <c r="A2079" s="13" t="s">
        <v>1735</v>
      </c>
      <c r="B2079" s="26">
        <v>36859</v>
      </c>
    </row>
    <row r="2080" spans="1:2" ht="16.95" customHeight="1">
      <c r="A2080" s="13" t="s">
        <v>1736</v>
      </c>
      <c r="B2080" s="26">
        <v>38215</v>
      </c>
    </row>
    <row r="2081" spans="1:2" ht="16.95" customHeight="1">
      <c r="A2081" s="13" t="s">
        <v>1737</v>
      </c>
      <c r="B2081" s="26">
        <v>39444</v>
      </c>
    </row>
    <row r="2082" spans="1:2" ht="16.95" customHeight="1">
      <c r="A2082" s="13" t="s">
        <v>1738</v>
      </c>
      <c r="B2082" s="26">
        <v>38285</v>
      </c>
    </row>
    <row r="2083" spans="1:2" ht="16.95" customHeight="1">
      <c r="A2083" s="13" t="s">
        <v>1739</v>
      </c>
      <c r="B2083" s="26">
        <v>37993</v>
      </c>
    </row>
    <row r="2084" spans="1:2" ht="16.95" customHeight="1">
      <c r="A2084" s="13" t="s">
        <v>1740</v>
      </c>
      <c r="B2084" s="26">
        <v>38670</v>
      </c>
    </row>
    <row r="2085" spans="1:2" ht="16.95" customHeight="1">
      <c r="A2085" s="13" t="s">
        <v>1741</v>
      </c>
      <c r="B2085" s="26">
        <v>37327</v>
      </c>
    </row>
    <row r="2086" spans="1:2" ht="16.95" customHeight="1">
      <c r="A2086" s="13" t="s">
        <v>1742</v>
      </c>
      <c r="B2086" s="26">
        <v>38078</v>
      </c>
    </row>
    <row r="2087" spans="1:2" ht="16.95" customHeight="1">
      <c r="A2087" s="13" t="s">
        <v>1743</v>
      </c>
      <c r="B2087" s="26">
        <v>39400</v>
      </c>
    </row>
    <row r="2088" spans="1:2" ht="16.95" customHeight="1">
      <c r="A2088" s="13" t="s">
        <v>1744</v>
      </c>
      <c r="B2088" s="26">
        <v>37369</v>
      </c>
    </row>
    <row r="2089" spans="1:2" ht="16.95" customHeight="1">
      <c r="A2089" s="13" t="s">
        <v>1745</v>
      </c>
      <c r="B2089" s="26">
        <v>38215</v>
      </c>
    </row>
    <row r="2090" spans="1:2" ht="16.95" customHeight="1">
      <c r="A2090" s="13" t="s">
        <v>1746</v>
      </c>
      <c r="B2090" s="26">
        <v>37369</v>
      </c>
    </row>
    <row r="2091" spans="1:2" ht="16.95" customHeight="1">
      <c r="A2091" s="13" t="s">
        <v>1747</v>
      </c>
      <c r="B2091" s="26">
        <v>39064</v>
      </c>
    </row>
    <row r="2092" spans="1:2" ht="16.95" customHeight="1">
      <c r="A2092" s="13" t="s">
        <v>1748</v>
      </c>
      <c r="B2092" s="26">
        <v>37369</v>
      </c>
    </row>
    <row r="2093" spans="1:2" ht="16.95" customHeight="1">
      <c r="A2093" s="13" t="s">
        <v>1748</v>
      </c>
      <c r="B2093" s="26">
        <v>37950</v>
      </c>
    </row>
    <row r="2094" spans="1:2" ht="16.95" customHeight="1">
      <c r="A2094" s="13" t="s">
        <v>1749</v>
      </c>
      <c r="B2094" s="26">
        <v>39064</v>
      </c>
    </row>
    <row r="2095" spans="1:2" ht="16.95" customHeight="1">
      <c r="A2095" s="13" t="s">
        <v>1750</v>
      </c>
      <c r="B2095" s="26">
        <v>38331</v>
      </c>
    </row>
    <row r="2096" spans="1:2" ht="16.95" customHeight="1">
      <c r="A2096" s="13" t="s">
        <v>1751</v>
      </c>
      <c r="B2096" s="26">
        <v>38215</v>
      </c>
    </row>
    <row r="2097" spans="1:2" ht="16.95" customHeight="1">
      <c r="A2097" s="13" t="s">
        <v>1752</v>
      </c>
      <c r="B2097" s="26">
        <v>35873</v>
      </c>
    </row>
    <row r="2098" spans="1:2" ht="16.95" customHeight="1">
      <c r="A2098" s="13" t="s">
        <v>1753</v>
      </c>
      <c r="B2098" s="26">
        <v>35121</v>
      </c>
    </row>
    <row r="2099" spans="1:2" ht="16.95" customHeight="1">
      <c r="A2099" s="13" t="s">
        <v>1754</v>
      </c>
      <c r="B2099" s="26">
        <v>38022</v>
      </c>
    </row>
    <row r="2100" spans="1:2" ht="16.95" customHeight="1">
      <c r="A2100" s="14" t="s">
        <v>1755</v>
      </c>
      <c r="B2100" s="26">
        <v>34386</v>
      </c>
    </row>
    <row r="2101" spans="1:2" ht="19.05" customHeight="1">
      <c r="A2101" s="13" t="s">
        <v>1756</v>
      </c>
      <c r="B2101" s="26">
        <v>31546</v>
      </c>
    </row>
    <row r="2102" spans="1:2" ht="16.95" customHeight="1">
      <c r="A2102" s="13" t="s">
        <v>1757</v>
      </c>
      <c r="B2102" s="26">
        <v>36348</v>
      </c>
    </row>
    <row r="2103" spans="1:2" ht="19.05" customHeight="1">
      <c r="A2103" s="13" t="s">
        <v>1758</v>
      </c>
      <c r="B2103" s="26">
        <v>39091</v>
      </c>
    </row>
    <row r="2104" spans="1:2" ht="16.95" customHeight="1">
      <c r="A2104" s="16" t="s">
        <v>948</v>
      </c>
      <c r="B2104" s="26">
        <v>35149</v>
      </c>
    </row>
    <row r="2105" spans="1:2" ht="16.95" customHeight="1">
      <c r="A2105" s="16" t="s">
        <v>1759</v>
      </c>
      <c r="B2105" s="26">
        <v>26624</v>
      </c>
    </row>
    <row r="2106" spans="1:2" ht="16.95" customHeight="1">
      <c r="A2106" s="16" t="s">
        <v>1760</v>
      </c>
      <c r="B2106" s="26">
        <v>33513</v>
      </c>
    </row>
    <row r="2107" spans="1:2" ht="16.95" customHeight="1">
      <c r="A2107" s="16" t="s">
        <v>1761</v>
      </c>
      <c r="B2107" s="26">
        <v>33718</v>
      </c>
    </row>
    <row r="2108" spans="1:2" ht="16.95" customHeight="1">
      <c r="A2108" s="16" t="s">
        <v>949</v>
      </c>
      <c r="B2108" s="26">
        <v>35121</v>
      </c>
    </row>
    <row r="2109" spans="1:2" ht="16.95" customHeight="1">
      <c r="A2109" s="16" t="s">
        <v>950</v>
      </c>
      <c r="B2109" s="26">
        <v>39282</v>
      </c>
    </row>
    <row r="2110" spans="1:2" ht="16.95" customHeight="1">
      <c r="A2110" s="16" t="s">
        <v>951</v>
      </c>
      <c r="B2110" s="26">
        <v>34386</v>
      </c>
    </row>
    <row r="2111" spans="1:2" ht="16.95" customHeight="1">
      <c r="A2111" s="16" t="s">
        <v>952</v>
      </c>
      <c r="B2111" s="26">
        <v>39792</v>
      </c>
    </row>
    <row r="2112" spans="1:2" ht="16.95" customHeight="1">
      <c r="A2112" s="16" t="s">
        <v>1762</v>
      </c>
      <c r="B2112" s="26">
        <v>35149</v>
      </c>
    </row>
    <row r="2113" spans="1:2" ht="16.95" customHeight="1">
      <c r="A2113" s="16" t="s">
        <v>1763</v>
      </c>
      <c r="B2113" s="26">
        <v>36405</v>
      </c>
    </row>
    <row r="2114" spans="1:2" ht="16.95" customHeight="1">
      <c r="A2114" s="14" t="s">
        <v>1764</v>
      </c>
      <c r="B2114" s="26">
        <v>33396</v>
      </c>
    </row>
    <row r="2115" spans="1:2" ht="16.95" customHeight="1">
      <c r="A2115" s="16" t="s">
        <v>1765</v>
      </c>
      <c r="B2115" s="26">
        <v>35122</v>
      </c>
    </row>
    <row r="2116" spans="1:2" ht="16.95" customHeight="1">
      <c r="A2116" s="16" t="s">
        <v>1766</v>
      </c>
      <c r="B2116" s="26">
        <v>35387</v>
      </c>
    </row>
    <row r="2117" spans="1:2" ht="16.95" customHeight="1">
      <c r="A2117" s="16" t="s">
        <v>953</v>
      </c>
      <c r="B2117" s="26">
        <v>35149</v>
      </c>
    </row>
    <row r="2118" spans="1:2" ht="16.95" customHeight="1">
      <c r="A2118" s="16" t="s">
        <v>2274</v>
      </c>
      <c r="B2118" s="26">
        <v>35149</v>
      </c>
    </row>
    <row r="2119" spans="1:2" ht="16.95" customHeight="1">
      <c r="A2119" s="16" t="s">
        <v>2275</v>
      </c>
      <c r="B2119" s="26">
        <v>41060</v>
      </c>
    </row>
    <row r="2120" spans="1:2" ht="16.95" customHeight="1">
      <c r="A2120" s="16" t="s">
        <v>954</v>
      </c>
      <c r="B2120" s="26">
        <v>32976</v>
      </c>
    </row>
    <row r="2121" spans="1:2" ht="16.95" customHeight="1">
      <c r="A2121" s="16" t="s">
        <v>955</v>
      </c>
      <c r="B2121" s="26">
        <v>26682</v>
      </c>
    </row>
    <row r="2122" spans="1:2" ht="16.95" customHeight="1">
      <c r="A2122" s="16" t="s">
        <v>1767</v>
      </c>
      <c r="B2122" s="26">
        <v>36859</v>
      </c>
    </row>
    <row r="2123" spans="1:2" ht="16.95" customHeight="1">
      <c r="A2123" s="16" t="s">
        <v>1767</v>
      </c>
      <c r="B2123" s="26">
        <v>39002</v>
      </c>
    </row>
    <row r="2124" spans="1:2" ht="16.95" customHeight="1">
      <c r="A2124" s="16" t="s">
        <v>1767</v>
      </c>
      <c r="B2124" s="26">
        <v>39465</v>
      </c>
    </row>
    <row r="2125" spans="1:2" ht="19.05" customHeight="1">
      <c r="A2125" s="13" t="s">
        <v>1768</v>
      </c>
      <c r="B2125" s="26">
        <v>39570</v>
      </c>
    </row>
    <row r="2126" spans="1:2" ht="16.95" customHeight="1">
      <c r="A2126" s="13" t="s">
        <v>1769</v>
      </c>
      <c r="B2126" s="26">
        <v>36732</v>
      </c>
    </row>
    <row r="2127" spans="1:2" ht="16.95" customHeight="1">
      <c r="A2127" s="13" t="s">
        <v>1770</v>
      </c>
      <c r="B2127" s="26">
        <v>38470</v>
      </c>
    </row>
    <row r="2128" spans="1:2" ht="16.95" customHeight="1">
      <c r="A2128" s="13" t="s">
        <v>1771</v>
      </c>
      <c r="B2128" s="26">
        <v>41150</v>
      </c>
    </row>
    <row r="2129" spans="1:2" ht="16.95" customHeight="1">
      <c r="A2129" s="13" t="s">
        <v>1772</v>
      </c>
      <c r="B2129" s="26">
        <v>41150</v>
      </c>
    </row>
    <row r="2130" spans="1:2">
      <c r="A2130" s="13" t="s">
        <v>1773</v>
      </c>
      <c r="B2130" s="26">
        <v>42069</v>
      </c>
    </row>
    <row r="2131" spans="1:2">
      <c r="A2131" s="20" t="s">
        <v>1774</v>
      </c>
      <c r="B2131" s="26">
        <v>38834</v>
      </c>
    </row>
    <row r="2132" spans="1:2">
      <c r="A2132" s="13" t="s">
        <v>1775</v>
      </c>
      <c r="B2132" s="26">
        <v>39002</v>
      </c>
    </row>
    <row r="2133" spans="1:2">
      <c r="A2133" s="13" t="s">
        <v>1776</v>
      </c>
      <c r="B2133" s="26">
        <v>39386</v>
      </c>
    </row>
    <row r="2134" spans="1:2">
      <c r="A2134" s="13" t="s">
        <v>1777</v>
      </c>
      <c r="B2134" s="26">
        <v>41150</v>
      </c>
    </row>
    <row r="2135" spans="1:2" ht="16.95" customHeight="1">
      <c r="A2135" s="13" t="s">
        <v>1778</v>
      </c>
      <c r="B2135" s="26">
        <v>39386</v>
      </c>
    </row>
    <row r="2136" spans="1:2" ht="16.95" customHeight="1">
      <c r="A2136" s="13" t="s">
        <v>1779</v>
      </c>
      <c r="B2136" s="26">
        <v>39465</v>
      </c>
    </row>
    <row r="2137" spans="1:2" ht="16.95" customHeight="1">
      <c r="A2137" s="13" t="s">
        <v>1780</v>
      </c>
      <c r="B2137" s="26">
        <v>39538</v>
      </c>
    </row>
    <row r="2138" spans="1:2" ht="16.95" customHeight="1">
      <c r="A2138" s="13" t="s">
        <v>721</v>
      </c>
      <c r="B2138" s="26">
        <v>34752</v>
      </c>
    </row>
    <row r="2139" spans="1:2" ht="16.95" customHeight="1">
      <c r="A2139" s="13" t="s">
        <v>722</v>
      </c>
      <c r="B2139" s="26">
        <v>35296</v>
      </c>
    </row>
    <row r="2140" spans="1:2" ht="16.95" customHeight="1">
      <c r="A2140" s="13" t="s">
        <v>723</v>
      </c>
      <c r="B2140" s="26">
        <v>35626</v>
      </c>
    </row>
    <row r="2141" spans="1:2" ht="16.95" customHeight="1">
      <c r="A2141" s="13" t="s">
        <v>724</v>
      </c>
      <c r="B2141" s="26">
        <v>39979</v>
      </c>
    </row>
    <row r="2142" spans="1:2" ht="26.4">
      <c r="A2142" s="13" t="s">
        <v>2276</v>
      </c>
      <c r="B2142" s="26">
        <v>33400</v>
      </c>
    </row>
    <row r="2143" spans="1:2" ht="16.95" customHeight="1">
      <c r="A2143" s="12" t="s">
        <v>2277</v>
      </c>
      <c r="B2143" s="26">
        <v>40826</v>
      </c>
    </row>
    <row r="2144" spans="1:2" ht="16.95" customHeight="1">
      <c r="A2144" s="13" t="s">
        <v>2278</v>
      </c>
      <c r="B2144" s="26">
        <v>38133</v>
      </c>
    </row>
    <row r="2145" spans="1:2" ht="16.95" customHeight="1">
      <c r="A2145" s="13" t="s">
        <v>2279</v>
      </c>
      <c r="B2145" s="26">
        <v>36599</v>
      </c>
    </row>
    <row r="2146" spans="1:2" ht="16.95" customHeight="1">
      <c r="A2146" s="13" t="s">
        <v>2280</v>
      </c>
      <c r="B2146" s="26">
        <v>38079</v>
      </c>
    </row>
    <row r="2147" spans="1:2" ht="16.95" customHeight="1">
      <c r="A2147" s="13" t="s">
        <v>2281</v>
      </c>
      <c r="B2147" s="26">
        <v>38565</v>
      </c>
    </row>
    <row r="2148" spans="1:2" ht="16.95" customHeight="1">
      <c r="A2148" s="13" t="s">
        <v>725</v>
      </c>
      <c r="B2148" s="26">
        <v>35527</v>
      </c>
    </row>
    <row r="2149" spans="1:2" ht="16.95" customHeight="1">
      <c r="A2149" s="13" t="s">
        <v>726</v>
      </c>
      <c r="B2149" s="26">
        <v>39561</v>
      </c>
    </row>
    <row r="2150" spans="1:2" ht="16.95" customHeight="1">
      <c r="A2150" s="13" t="s">
        <v>727</v>
      </c>
      <c r="B2150" s="26">
        <v>39598</v>
      </c>
    </row>
    <row r="2151" spans="1:2" ht="16.95" customHeight="1">
      <c r="A2151" s="13" t="s">
        <v>728</v>
      </c>
      <c r="B2151" s="26">
        <v>39538</v>
      </c>
    </row>
    <row r="2152" spans="1:2" ht="16.95" customHeight="1">
      <c r="A2152" s="13" t="s">
        <v>729</v>
      </c>
      <c r="B2152" s="26">
        <v>33910</v>
      </c>
    </row>
    <row r="2153" spans="1:2" ht="16.95" customHeight="1">
      <c r="A2153" s="12" t="s">
        <v>1160</v>
      </c>
      <c r="B2153" s="26">
        <v>36328</v>
      </c>
    </row>
    <row r="2154" spans="1:2" ht="16.95" customHeight="1">
      <c r="A2154" s="13" t="s">
        <v>730</v>
      </c>
      <c r="B2154" s="26">
        <v>35149</v>
      </c>
    </row>
    <row r="2155" spans="1:2" ht="16.95" customHeight="1">
      <c r="A2155" s="13" t="s">
        <v>731</v>
      </c>
      <c r="B2155" s="26">
        <v>40665</v>
      </c>
    </row>
    <row r="2156" spans="1:2">
      <c r="A2156" s="13" t="s">
        <v>1161</v>
      </c>
      <c r="B2156" s="26">
        <v>29355</v>
      </c>
    </row>
    <row r="2157" spans="1:2" ht="16.95" customHeight="1">
      <c r="A2157" s="16" t="s">
        <v>1158</v>
      </c>
      <c r="B2157" s="26">
        <v>34449</v>
      </c>
    </row>
    <row r="2158" spans="1:2" ht="16.95" customHeight="1">
      <c r="A2158" s="16" t="s">
        <v>1159</v>
      </c>
      <c r="B2158" s="26">
        <v>33011</v>
      </c>
    </row>
    <row r="2159" spans="1:2" ht="16.95" customHeight="1">
      <c r="A2159" s="13" t="s">
        <v>732</v>
      </c>
      <c r="B2159" s="26">
        <v>29517</v>
      </c>
    </row>
    <row r="2160" spans="1:2" ht="16.95" customHeight="1">
      <c r="A2160" s="13" t="s">
        <v>733</v>
      </c>
      <c r="B2160" s="26">
        <v>36405</v>
      </c>
    </row>
    <row r="2161" spans="1:2" ht="16.95" customHeight="1">
      <c r="A2161" s="13" t="s">
        <v>734</v>
      </c>
      <c r="B2161" s="26">
        <v>40826</v>
      </c>
    </row>
    <row r="2162" spans="1:2" ht="19.05" customHeight="1">
      <c r="A2162" s="13" t="s">
        <v>735</v>
      </c>
      <c r="B2162" s="26">
        <v>37327</v>
      </c>
    </row>
    <row r="2163" spans="1:2" ht="16.95" customHeight="1">
      <c r="A2163" s="14" t="s">
        <v>1781</v>
      </c>
      <c r="B2163" s="26">
        <v>29122</v>
      </c>
    </row>
    <row r="2164" spans="1:2" ht="16.95" customHeight="1">
      <c r="A2164" s="14" t="s">
        <v>1782</v>
      </c>
      <c r="B2164" s="26">
        <v>36405</v>
      </c>
    </row>
    <row r="2165" spans="1:2" ht="16.95" customHeight="1">
      <c r="A2165" s="16" t="s">
        <v>1051</v>
      </c>
      <c r="B2165" s="26">
        <v>35684</v>
      </c>
    </row>
    <row r="2166" spans="1:2" ht="16.95" customHeight="1">
      <c r="A2166" s="14" t="s">
        <v>1050</v>
      </c>
      <c r="B2166" s="26">
        <v>35632</v>
      </c>
    </row>
    <row r="2167" spans="1:2" ht="16.95" customHeight="1">
      <c r="A2167" s="14" t="s">
        <v>1783</v>
      </c>
      <c r="B2167" s="26">
        <v>29826</v>
      </c>
    </row>
    <row r="2168" spans="1:2" ht="16.95" customHeight="1">
      <c r="A2168" s="14" t="s">
        <v>1784</v>
      </c>
      <c r="B2168" s="26">
        <v>35632</v>
      </c>
    </row>
    <row r="2169" spans="1:2" ht="16.95" customHeight="1">
      <c r="A2169" s="14" t="s">
        <v>1785</v>
      </c>
      <c r="B2169" s="26">
        <v>35684</v>
      </c>
    </row>
    <row r="2170" spans="1:2" ht="16.95" customHeight="1">
      <c r="A2170" s="14" t="s">
        <v>1052</v>
      </c>
      <c r="B2170" s="26">
        <v>27740</v>
      </c>
    </row>
    <row r="2171" spans="1:2" ht="16.95" customHeight="1">
      <c r="A2171" s="14" t="s">
        <v>1053</v>
      </c>
      <c r="B2171" s="26">
        <v>35632</v>
      </c>
    </row>
    <row r="2172" spans="1:2" ht="16.95" customHeight="1">
      <c r="A2172" s="14" t="s">
        <v>2282</v>
      </c>
      <c r="B2172" s="26">
        <v>38484</v>
      </c>
    </row>
    <row r="2173" spans="1:2" ht="16.95" customHeight="1">
      <c r="A2173" s="14" t="s">
        <v>1054</v>
      </c>
      <c r="B2173" s="26">
        <v>31352</v>
      </c>
    </row>
    <row r="2174" spans="1:2" ht="16.95" customHeight="1">
      <c r="A2174" s="14" t="s">
        <v>1786</v>
      </c>
      <c r="B2174" s="26">
        <v>30599</v>
      </c>
    </row>
    <row r="2175" spans="1:2" ht="16.95" customHeight="1">
      <c r="A2175" s="14" t="s">
        <v>1787</v>
      </c>
      <c r="B2175" s="26">
        <v>34393</v>
      </c>
    </row>
    <row r="2176" spans="1:2" ht="16.95" customHeight="1">
      <c r="A2176" s="16" t="s">
        <v>809</v>
      </c>
      <c r="B2176" s="26">
        <v>34640</v>
      </c>
    </row>
    <row r="2177" spans="1:2" ht="16.95" customHeight="1">
      <c r="A2177" s="16" t="s">
        <v>956</v>
      </c>
      <c r="B2177" s="26">
        <v>35557</v>
      </c>
    </row>
    <row r="2178" spans="1:2" ht="16.95" customHeight="1">
      <c r="A2178" s="14" t="s">
        <v>1055</v>
      </c>
      <c r="B2178" s="26">
        <v>34862</v>
      </c>
    </row>
    <row r="2179" spans="1:2" ht="16.95" customHeight="1">
      <c r="A2179" s="14" t="s">
        <v>1056</v>
      </c>
      <c r="B2179" s="26">
        <v>28633</v>
      </c>
    </row>
    <row r="2180" spans="1:2" ht="16.95" customHeight="1">
      <c r="A2180" s="14" t="s">
        <v>1788</v>
      </c>
      <c r="B2180" s="26">
        <v>34554</v>
      </c>
    </row>
    <row r="2181" spans="1:2" ht="16.95" customHeight="1">
      <c r="A2181" s="16" t="s">
        <v>1789</v>
      </c>
      <c r="B2181" s="26">
        <v>38772</v>
      </c>
    </row>
    <row r="2182" spans="1:2" ht="16.95" customHeight="1">
      <c r="A2182" s="16" t="s">
        <v>1790</v>
      </c>
      <c r="B2182" s="26">
        <v>39268</v>
      </c>
    </row>
    <row r="2183" spans="1:2" ht="16.95" customHeight="1">
      <c r="A2183" s="16" t="s">
        <v>1791</v>
      </c>
      <c r="B2183" s="26">
        <v>38366</v>
      </c>
    </row>
    <row r="2184" spans="1:2" ht="16.95" customHeight="1">
      <c r="A2184" s="14" t="s">
        <v>1792</v>
      </c>
      <c r="B2184" s="26">
        <v>34583</v>
      </c>
    </row>
    <row r="2185" spans="1:2" ht="16.95" customHeight="1">
      <c r="A2185" s="16" t="s">
        <v>1793</v>
      </c>
      <c r="B2185" s="26">
        <v>36626</v>
      </c>
    </row>
    <row r="2186" spans="1:2" ht="16.95" customHeight="1">
      <c r="A2186" s="17" t="s">
        <v>1794</v>
      </c>
      <c r="B2186" s="26">
        <v>37797</v>
      </c>
    </row>
    <row r="2187" spans="1:2" ht="16.95" customHeight="1">
      <c r="A2187" s="16" t="s">
        <v>1795</v>
      </c>
      <c r="B2187" s="26">
        <v>41060</v>
      </c>
    </row>
    <row r="2188" spans="1:2" ht="16.95" customHeight="1">
      <c r="A2188" s="16" t="s">
        <v>1796</v>
      </c>
      <c r="B2188" s="26">
        <v>41138</v>
      </c>
    </row>
    <row r="2189" spans="1:2" ht="19.05" customHeight="1">
      <c r="A2189" s="13" t="s">
        <v>1797</v>
      </c>
      <c r="B2189" s="26">
        <v>37720</v>
      </c>
    </row>
    <row r="2190" spans="1:2" ht="16.95" customHeight="1">
      <c r="A2190" s="13" t="s">
        <v>1798</v>
      </c>
      <c r="B2190" s="26">
        <v>29782</v>
      </c>
    </row>
    <row r="2191" spans="1:2" ht="16.95" customHeight="1">
      <c r="A2191" s="13" t="s">
        <v>1799</v>
      </c>
      <c r="B2191" s="26">
        <v>29970</v>
      </c>
    </row>
    <row r="2192" spans="1:2" ht="16.95" customHeight="1">
      <c r="A2192" s="13" t="s">
        <v>1800</v>
      </c>
      <c r="B2192" s="26">
        <v>30581</v>
      </c>
    </row>
    <row r="2193" spans="1:2" ht="16.95" customHeight="1">
      <c r="A2193" s="13" t="s">
        <v>1801</v>
      </c>
      <c r="B2193" s="26">
        <v>34666</v>
      </c>
    </row>
    <row r="2194" spans="1:2" ht="16.95" customHeight="1">
      <c r="A2194" s="13" t="s">
        <v>736</v>
      </c>
      <c r="B2194" s="26">
        <v>31561</v>
      </c>
    </row>
    <row r="2195" spans="1:2" ht="16.95" customHeight="1">
      <c r="A2195" s="13" t="s">
        <v>737</v>
      </c>
      <c r="B2195" s="26">
        <v>36061</v>
      </c>
    </row>
    <row r="2196" spans="1:2" ht="16.95" customHeight="1">
      <c r="A2196" s="13" t="s">
        <v>738</v>
      </c>
      <c r="B2196" s="26">
        <v>25394</v>
      </c>
    </row>
    <row r="2197" spans="1:2" ht="13.95" customHeight="1">
      <c r="A2197" s="12" t="s">
        <v>1162</v>
      </c>
      <c r="B2197" s="26">
        <v>35578</v>
      </c>
    </row>
    <row r="2198" spans="1:2" ht="16.95" customHeight="1">
      <c r="A2198" s="13" t="s">
        <v>739</v>
      </c>
      <c r="B2198" s="26">
        <v>36213</v>
      </c>
    </row>
    <row r="2199" spans="1:2" ht="16.95" customHeight="1">
      <c r="A2199" s="13" t="s">
        <v>740</v>
      </c>
      <c r="B2199" s="26">
        <v>29560</v>
      </c>
    </row>
    <row r="2200" spans="1:2" ht="16.95" customHeight="1">
      <c r="A2200" s="13" t="s">
        <v>741</v>
      </c>
      <c r="B2200" s="26">
        <v>36426</v>
      </c>
    </row>
    <row r="2201" spans="1:2" ht="16.95" customHeight="1">
      <c r="A2201" s="13" t="s">
        <v>742</v>
      </c>
      <c r="B2201" s="26">
        <v>35954</v>
      </c>
    </row>
    <row r="2202" spans="1:2" ht="33" customHeight="1">
      <c r="A2202" s="13" t="s">
        <v>2283</v>
      </c>
      <c r="B2202" s="26">
        <v>36326</v>
      </c>
    </row>
    <row r="2203" spans="1:2" ht="13.95" customHeight="1">
      <c r="A2203" s="13" t="s">
        <v>2284</v>
      </c>
      <c r="B2203" s="26">
        <v>36426</v>
      </c>
    </row>
    <row r="2204" spans="1:2" ht="19.05" customHeight="1">
      <c r="A2204" s="12" t="s">
        <v>1163</v>
      </c>
      <c r="B2204" s="26">
        <v>33609</v>
      </c>
    </row>
    <row r="2205" spans="1:2" ht="16.95" customHeight="1">
      <c r="A2205" s="13" t="s">
        <v>743</v>
      </c>
      <c r="B2205" s="26">
        <v>40305</v>
      </c>
    </row>
    <row r="2206" spans="1:2">
      <c r="A2206" s="13" t="s">
        <v>1071</v>
      </c>
      <c r="B2206" s="26">
        <v>29031</v>
      </c>
    </row>
    <row r="2207" spans="1:2" ht="16.95" customHeight="1">
      <c r="A2207" s="13" t="s">
        <v>2285</v>
      </c>
      <c r="B2207" s="26">
        <v>36025</v>
      </c>
    </row>
    <row r="2208" spans="1:2" ht="16.05" customHeight="1">
      <c r="A2208" s="13" t="s">
        <v>2285</v>
      </c>
      <c r="B2208" s="26">
        <v>37301</v>
      </c>
    </row>
    <row r="2209" spans="1:2" ht="16.95" customHeight="1">
      <c r="A2209" s="13" t="s">
        <v>2286</v>
      </c>
      <c r="B2209" s="26">
        <v>32408</v>
      </c>
    </row>
    <row r="2210" spans="1:2" ht="16.95" customHeight="1">
      <c r="A2210" s="13" t="s">
        <v>2287</v>
      </c>
      <c r="B2210" s="26">
        <v>32408</v>
      </c>
    </row>
    <row r="2211" spans="1:2" ht="16.95" customHeight="1">
      <c r="A2211" s="13" t="s">
        <v>2288</v>
      </c>
      <c r="B2211" s="26">
        <v>36025</v>
      </c>
    </row>
    <row r="2212" spans="1:2" ht="16.05" customHeight="1">
      <c r="A2212" s="13" t="s">
        <v>2288</v>
      </c>
      <c r="B2212" s="26">
        <v>37301</v>
      </c>
    </row>
    <row r="2213" spans="1:2" ht="16.95" customHeight="1">
      <c r="A2213" s="13" t="s">
        <v>2289</v>
      </c>
      <c r="B2213" s="26">
        <v>37301</v>
      </c>
    </row>
    <row r="2214" spans="1:2" ht="19.05" customHeight="1">
      <c r="A2214" s="12" t="s">
        <v>2290</v>
      </c>
      <c r="B2214" s="26">
        <v>33708</v>
      </c>
    </row>
    <row r="2215" spans="1:2" ht="19.05" customHeight="1">
      <c r="A2215" s="13" t="s">
        <v>744</v>
      </c>
      <c r="B2215" s="27">
        <v>35149</v>
      </c>
    </row>
    <row r="2216" spans="1:2" ht="16.95" customHeight="1">
      <c r="A2216" s="13" t="s">
        <v>745</v>
      </c>
      <c r="B2216" s="27">
        <v>36061</v>
      </c>
    </row>
    <row r="2217" spans="1:2" ht="16.95" customHeight="1">
      <c r="A2217" s="13" t="s">
        <v>746</v>
      </c>
      <c r="B2217" s="27">
        <v>38569</v>
      </c>
    </row>
    <row r="2218" spans="1:2" ht="16.95" customHeight="1">
      <c r="A2218" s="13" t="s">
        <v>747</v>
      </c>
      <c r="B2218" s="27">
        <v>38258</v>
      </c>
    </row>
    <row r="2219" spans="1:2" ht="16.05" customHeight="1">
      <c r="A2219" s="13" t="s">
        <v>1802</v>
      </c>
      <c r="B2219" s="27">
        <v>33260</v>
      </c>
    </row>
    <row r="2220" spans="1:2" ht="16.95" customHeight="1">
      <c r="A2220" s="13" t="s">
        <v>1803</v>
      </c>
      <c r="B2220" s="27">
        <v>35030</v>
      </c>
    </row>
    <row r="2221" spans="1:2" ht="16.95" customHeight="1">
      <c r="A2221" s="13" t="s">
        <v>1804</v>
      </c>
      <c r="B2221" s="27">
        <v>35039</v>
      </c>
    </row>
    <row r="2222" spans="1:2" ht="16.95" customHeight="1">
      <c r="A2222" s="13" t="s">
        <v>1805</v>
      </c>
      <c r="B2222" s="27">
        <v>35103</v>
      </c>
    </row>
    <row r="2223" spans="1:2" ht="19.05" customHeight="1">
      <c r="A2223" s="12" t="s">
        <v>1164</v>
      </c>
      <c r="B2223" s="27">
        <v>35121</v>
      </c>
    </row>
    <row r="2224" spans="1:2" ht="16.95" customHeight="1">
      <c r="A2224" s="13" t="s">
        <v>748</v>
      </c>
      <c r="B2224" s="27">
        <v>36405</v>
      </c>
    </row>
    <row r="2225" spans="1:2" ht="16.95" customHeight="1">
      <c r="A2225" s="13" t="s">
        <v>1806</v>
      </c>
      <c r="B2225" s="27">
        <v>39002</v>
      </c>
    </row>
    <row r="2226" spans="1:2" ht="16.95" customHeight="1">
      <c r="A2226" s="13" t="s">
        <v>1807</v>
      </c>
      <c r="B2226" s="27">
        <v>39561</v>
      </c>
    </row>
    <row r="2227" spans="1:2" ht="16.95" customHeight="1">
      <c r="A2227" s="13" t="s">
        <v>749</v>
      </c>
      <c r="B2227" s="27">
        <v>41473</v>
      </c>
    </row>
    <row r="2228" spans="1:2" ht="16.95" customHeight="1">
      <c r="A2228" s="13" t="s">
        <v>750</v>
      </c>
      <c r="B2228" s="27">
        <v>42027</v>
      </c>
    </row>
    <row r="2229" spans="1:2">
      <c r="A2229" s="12" t="s">
        <v>1808</v>
      </c>
      <c r="B2229" s="28">
        <v>39647</v>
      </c>
    </row>
    <row r="2230" spans="1:2">
      <c r="A2230" s="12" t="s">
        <v>1809</v>
      </c>
      <c r="B2230" s="27">
        <v>41697</v>
      </c>
    </row>
    <row r="2231" spans="1:2">
      <c r="A2231" s="13" t="s">
        <v>751</v>
      </c>
      <c r="B2231" s="27">
        <v>42062</v>
      </c>
    </row>
    <row r="2232" spans="1:2">
      <c r="A2232" s="13" t="s">
        <v>752</v>
      </c>
      <c r="B2232" s="27">
        <v>40560</v>
      </c>
    </row>
    <row r="2233" spans="1:2" ht="16.95" customHeight="1">
      <c r="A2233" s="18" t="s">
        <v>1810</v>
      </c>
      <c r="B2233" s="27">
        <v>37848</v>
      </c>
    </row>
    <row r="2234" spans="1:2" ht="16.95" customHeight="1">
      <c r="A2234" s="13" t="s">
        <v>753</v>
      </c>
      <c r="B2234" s="27">
        <v>35419</v>
      </c>
    </row>
    <row r="2235" spans="1:2" ht="16.95" customHeight="1">
      <c r="A2235" s="13" t="s">
        <v>754</v>
      </c>
      <c r="B2235" s="27">
        <v>30704</v>
      </c>
    </row>
    <row r="2236" spans="1:2" ht="16.95" customHeight="1">
      <c r="A2236" s="12" t="s">
        <v>1165</v>
      </c>
      <c r="B2236" s="27">
        <v>34451</v>
      </c>
    </row>
    <row r="2237" spans="1:2" ht="16.95" customHeight="1">
      <c r="A2237" s="13" t="s">
        <v>755</v>
      </c>
      <c r="B2237" s="27">
        <v>37369</v>
      </c>
    </row>
    <row r="2238" spans="1:2" ht="16.95" customHeight="1">
      <c r="A2238" s="13" t="s">
        <v>756</v>
      </c>
      <c r="B2238" s="27">
        <v>38331</v>
      </c>
    </row>
    <row r="2239" spans="1:2" ht="16.95" customHeight="1">
      <c r="A2239" s="18" t="s">
        <v>1166</v>
      </c>
      <c r="B2239" s="27">
        <v>33416</v>
      </c>
    </row>
    <row r="2240" spans="1:2" ht="21" customHeight="1">
      <c r="A2240" s="13" t="s">
        <v>757</v>
      </c>
      <c r="B2240" s="26">
        <v>38313</v>
      </c>
    </row>
    <row r="2241" spans="1:2" ht="16.95" customHeight="1">
      <c r="A2241" s="16" t="s">
        <v>1811</v>
      </c>
      <c r="B2241" s="26">
        <v>35527</v>
      </c>
    </row>
    <row r="2242" spans="1:2" ht="16.95" customHeight="1">
      <c r="A2242" s="16" t="s">
        <v>1812</v>
      </c>
      <c r="B2242" s="26">
        <v>36144</v>
      </c>
    </row>
    <row r="2243" spans="1:2">
      <c r="A2243" s="12" t="s">
        <v>819</v>
      </c>
      <c r="B2243" s="26">
        <v>38743</v>
      </c>
    </row>
    <row r="2244" spans="1:2" ht="22.05" customHeight="1">
      <c r="A2244" s="13" t="s">
        <v>1813</v>
      </c>
      <c r="B2244" s="26">
        <v>42032</v>
      </c>
    </row>
    <row r="2245" spans="1:2" ht="16.95" customHeight="1">
      <c r="A2245" s="13" t="s">
        <v>1814</v>
      </c>
      <c r="B2245" s="26">
        <v>26154</v>
      </c>
    </row>
    <row r="2246" spans="1:2" ht="16.95" customHeight="1">
      <c r="A2246" s="13" t="s">
        <v>1815</v>
      </c>
      <c r="B2246" s="26">
        <v>30071</v>
      </c>
    </row>
    <row r="2247" spans="1:2" ht="16.95" customHeight="1">
      <c r="A2247" s="13" t="s">
        <v>1816</v>
      </c>
      <c r="B2247" s="26">
        <v>30330</v>
      </c>
    </row>
    <row r="2248" spans="1:2" ht="16.95" customHeight="1">
      <c r="A2248" s="13" t="s">
        <v>1817</v>
      </c>
      <c r="B2248" s="26">
        <v>31678</v>
      </c>
    </row>
    <row r="2249" spans="1:2" ht="16.95" customHeight="1">
      <c r="A2249" s="13" t="s">
        <v>1818</v>
      </c>
      <c r="B2249" s="26">
        <v>31678</v>
      </c>
    </row>
    <row r="2250" spans="1:2" ht="16.95" customHeight="1">
      <c r="A2250" s="13" t="s">
        <v>1819</v>
      </c>
      <c r="B2250" s="26">
        <v>33260</v>
      </c>
    </row>
    <row r="2251" spans="1:2" ht="16.95" customHeight="1">
      <c r="A2251" s="13" t="s">
        <v>1820</v>
      </c>
      <c r="B2251" s="26">
        <v>33275</v>
      </c>
    </row>
    <row r="2252" spans="1:2" ht="16.95" customHeight="1">
      <c r="A2252" s="13" t="s">
        <v>1821</v>
      </c>
      <c r="B2252" s="26">
        <v>34761</v>
      </c>
    </row>
    <row r="2253" spans="1:2" ht="16.95" customHeight="1">
      <c r="A2253" s="13" t="s">
        <v>1822</v>
      </c>
      <c r="B2253" s="26">
        <v>35093</v>
      </c>
    </row>
    <row r="2254" spans="1:2" ht="16.05" customHeight="1">
      <c r="A2254" s="13" t="s">
        <v>1822</v>
      </c>
      <c r="B2254" s="26">
        <v>35107</v>
      </c>
    </row>
    <row r="2255" spans="1:2" ht="16.95" customHeight="1">
      <c r="A2255" s="13" t="s">
        <v>1823</v>
      </c>
      <c r="B2255" s="26">
        <v>35103</v>
      </c>
    </row>
    <row r="2256" spans="1:2" ht="16.95" customHeight="1">
      <c r="A2256" s="13" t="s">
        <v>1824</v>
      </c>
      <c r="B2256" s="26">
        <v>35387</v>
      </c>
    </row>
    <row r="2257" spans="1:2" ht="16.95" customHeight="1">
      <c r="A2257" s="13" t="s">
        <v>758</v>
      </c>
      <c r="B2257" s="26">
        <v>37067</v>
      </c>
    </row>
    <row r="2258" spans="1:2" ht="16.95" customHeight="1">
      <c r="A2258" s="13" t="s">
        <v>759</v>
      </c>
      <c r="B2258" s="26">
        <v>31590</v>
      </c>
    </row>
    <row r="2259" spans="1:2">
      <c r="A2259" s="13" t="s">
        <v>1069</v>
      </c>
      <c r="B2259" s="26">
        <v>27334</v>
      </c>
    </row>
    <row r="2260" spans="1:2" ht="16.95" customHeight="1">
      <c r="A2260" s="13" t="s">
        <v>1069</v>
      </c>
      <c r="B2260" s="26">
        <v>28643</v>
      </c>
    </row>
    <row r="2261" spans="1:2" ht="25.05" customHeight="1">
      <c r="A2261" s="13" t="s">
        <v>1070</v>
      </c>
      <c r="B2261" s="26">
        <v>34117</v>
      </c>
    </row>
    <row r="2262" spans="1:2" ht="16.95" customHeight="1">
      <c r="A2262" s="13" t="s">
        <v>760</v>
      </c>
      <c r="B2262" s="26">
        <v>39063</v>
      </c>
    </row>
    <row r="2263" spans="1:2" ht="16.95" customHeight="1">
      <c r="A2263" s="13" t="s">
        <v>761</v>
      </c>
      <c r="B2263" s="26">
        <v>27348</v>
      </c>
    </row>
    <row r="2264" spans="1:2" ht="16.95" customHeight="1">
      <c r="A2264" s="13" t="s">
        <v>762</v>
      </c>
      <c r="B2264" s="26">
        <v>27348</v>
      </c>
    </row>
    <row r="2265" spans="1:2" ht="16.95" customHeight="1">
      <c r="A2265" s="13" t="s">
        <v>762</v>
      </c>
      <c r="B2265" s="26">
        <v>27715</v>
      </c>
    </row>
    <row r="2266" spans="1:2" ht="16.95" customHeight="1">
      <c r="A2266" s="13" t="s">
        <v>763</v>
      </c>
      <c r="B2266" s="26">
        <v>28265</v>
      </c>
    </row>
    <row r="2267" spans="1:2" ht="16.95" customHeight="1">
      <c r="A2267" s="13" t="s">
        <v>764</v>
      </c>
      <c r="B2267" s="26">
        <v>31070</v>
      </c>
    </row>
    <row r="2268" spans="1:2">
      <c r="A2268" s="13" t="s">
        <v>1068</v>
      </c>
      <c r="B2268" s="26">
        <v>26970</v>
      </c>
    </row>
    <row r="2269" spans="1:2" ht="19.05" customHeight="1">
      <c r="A2269" s="13" t="s">
        <v>765</v>
      </c>
      <c r="B2269" s="26">
        <v>30944</v>
      </c>
    </row>
    <row r="2270" spans="1:2" ht="16.95" customHeight="1">
      <c r="A2270" s="16" t="s">
        <v>1067</v>
      </c>
      <c r="B2270" s="26">
        <v>33640</v>
      </c>
    </row>
    <row r="2271" spans="1:2" ht="16.95" customHeight="1">
      <c r="A2271" s="16" t="s">
        <v>957</v>
      </c>
      <c r="B2271" s="26">
        <v>27715</v>
      </c>
    </row>
    <row r="2272" spans="1:2" ht="16.95" customHeight="1">
      <c r="A2272" s="16" t="s">
        <v>1825</v>
      </c>
      <c r="B2272" s="26">
        <v>26970</v>
      </c>
    </row>
    <row r="2273" spans="1:2" ht="16.95" customHeight="1">
      <c r="A2273" s="16" t="s">
        <v>1825</v>
      </c>
      <c r="B2273" s="26">
        <v>27039</v>
      </c>
    </row>
    <row r="2274" spans="1:2" ht="16.95" customHeight="1">
      <c r="A2274" s="16" t="s">
        <v>1826</v>
      </c>
      <c r="B2274" s="26">
        <v>27303</v>
      </c>
    </row>
    <row r="2275" spans="1:2" ht="16.95" customHeight="1">
      <c r="A2275" s="16" t="s">
        <v>1827</v>
      </c>
      <c r="B2275" s="26">
        <v>27348</v>
      </c>
    </row>
    <row r="2276" spans="1:2" ht="16.95" customHeight="1">
      <c r="A2276" s="16" t="s">
        <v>1828</v>
      </c>
      <c r="B2276" s="26">
        <v>28265</v>
      </c>
    </row>
    <row r="2277" spans="1:2" ht="16.95" customHeight="1">
      <c r="A2277" s="16" t="s">
        <v>1829</v>
      </c>
      <c r="B2277" s="26">
        <v>30543</v>
      </c>
    </row>
    <row r="2278" spans="1:2" ht="16.95" customHeight="1">
      <c r="A2278" s="16" t="s">
        <v>1830</v>
      </c>
      <c r="B2278" s="26">
        <v>35296</v>
      </c>
    </row>
    <row r="2279" spans="1:2" ht="16.95" customHeight="1">
      <c r="A2279" s="16" t="s">
        <v>1831</v>
      </c>
      <c r="B2279" s="26">
        <v>36763</v>
      </c>
    </row>
    <row r="2280" spans="1:2" ht="16.95" customHeight="1">
      <c r="A2280" s="16" t="s">
        <v>1832</v>
      </c>
      <c r="B2280" s="26">
        <v>36784</v>
      </c>
    </row>
    <row r="2281" spans="1:2" ht="16.95" customHeight="1">
      <c r="A2281" s="16" t="s">
        <v>958</v>
      </c>
      <c r="B2281" s="26">
        <v>37812</v>
      </c>
    </row>
    <row r="2282" spans="1:2" ht="16.95" customHeight="1">
      <c r="A2282" s="16" t="s">
        <v>1167</v>
      </c>
      <c r="B2282" s="26">
        <v>34752</v>
      </c>
    </row>
    <row r="2283" spans="1:2" ht="16.95" customHeight="1">
      <c r="A2283" s="16" t="s">
        <v>1168</v>
      </c>
      <c r="B2283" s="26">
        <v>34752</v>
      </c>
    </row>
    <row r="2284" spans="1:2" ht="16.95" customHeight="1">
      <c r="A2284" s="13" t="s">
        <v>766</v>
      </c>
      <c r="B2284" s="26">
        <v>34122</v>
      </c>
    </row>
    <row r="2285" spans="1:2" ht="16.95" customHeight="1">
      <c r="A2285" s="13" t="s">
        <v>2291</v>
      </c>
      <c r="B2285" s="26">
        <v>41648</v>
      </c>
    </row>
    <row r="2286" spans="1:2" ht="16.95" customHeight="1">
      <c r="A2286" s="13" t="s">
        <v>767</v>
      </c>
      <c r="B2286" s="26">
        <v>33150</v>
      </c>
    </row>
    <row r="2287" spans="1:2" ht="16.95" customHeight="1">
      <c r="A2287" s="13" t="s">
        <v>768</v>
      </c>
      <c r="B2287" s="26">
        <v>39063</v>
      </c>
    </row>
    <row r="2288" spans="1:2" ht="33" customHeight="1">
      <c r="A2288" s="13" t="s">
        <v>2292</v>
      </c>
      <c r="B2288" s="26">
        <v>31895</v>
      </c>
    </row>
    <row r="2289" spans="1:2" ht="16.95" customHeight="1">
      <c r="A2289" s="13" t="s">
        <v>2293</v>
      </c>
      <c r="B2289" s="26">
        <v>31895</v>
      </c>
    </row>
    <row r="2290" spans="1:2" ht="16.95" customHeight="1">
      <c r="A2290" s="13" t="s">
        <v>2294</v>
      </c>
      <c r="B2290" s="26">
        <v>33275</v>
      </c>
    </row>
    <row r="2291" spans="1:2" ht="16.95" customHeight="1">
      <c r="A2291" s="13" t="s">
        <v>2295</v>
      </c>
      <c r="B2291" s="26">
        <v>33640</v>
      </c>
    </row>
    <row r="2292" spans="1:2" ht="16.95" customHeight="1">
      <c r="A2292" s="13" t="s">
        <v>2297</v>
      </c>
      <c r="B2292" s="26">
        <v>34761</v>
      </c>
    </row>
    <row r="2293" spans="1:2" ht="13.95" customHeight="1">
      <c r="A2293" s="13" t="s">
        <v>2296</v>
      </c>
      <c r="B2293" s="26">
        <v>35039</v>
      </c>
    </row>
    <row r="2294" spans="1:2">
      <c r="A2294" s="13" t="s">
        <v>1057</v>
      </c>
      <c r="B2294" s="26">
        <v>31678</v>
      </c>
    </row>
    <row r="2295" spans="1:2" ht="16.95" customHeight="1">
      <c r="A2295" s="13" t="s">
        <v>1058</v>
      </c>
      <c r="B2295" s="26">
        <v>31855</v>
      </c>
    </row>
    <row r="2296" spans="1:2" ht="16.95" customHeight="1">
      <c r="A2296" s="13" t="s">
        <v>769</v>
      </c>
      <c r="B2296" s="26">
        <v>25553</v>
      </c>
    </row>
    <row r="2297" spans="1:2" ht="16.95" customHeight="1">
      <c r="A2297" s="13" t="s">
        <v>636</v>
      </c>
      <c r="B2297" s="26">
        <v>40550</v>
      </c>
    </row>
    <row r="2298" spans="1:2" ht="16.95" customHeight="1">
      <c r="A2298" s="13" t="s">
        <v>770</v>
      </c>
      <c r="B2298" s="26">
        <v>30713</v>
      </c>
    </row>
    <row r="2299" spans="1:2" ht="16.95" customHeight="1">
      <c r="A2299" s="13" t="s">
        <v>771</v>
      </c>
      <c r="B2299" s="26">
        <v>30977</v>
      </c>
    </row>
    <row r="2300" spans="1:2" ht="19.05" customHeight="1">
      <c r="A2300" s="13" t="s">
        <v>772</v>
      </c>
      <c r="B2300" s="26">
        <v>26805</v>
      </c>
    </row>
    <row r="2301" spans="1:2">
      <c r="A2301" s="12" t="s">
        <v>1059</v>
      </c>
      <c r="B2301" s="26">
        <v>25589</v>
      </c>
    </row>
    <row r="2302" spans="1:2" ht="16.95" customHeight="1">
      <c r="A2302" s="13" t="s">
        <v>773</v>
      </c>
      <c r="B2302" s="26">
        <v>33708</v>
      </c>
    </row>
    <row r="2303" spans="1:2" ht="16.95" customHeight="1">
      <c r="A2303" s="12" t="s">
        <v>1060</v>
      </c>
      <c r="B2303" s="26">
        <v>34708</v>
      </c>
    </row>
    <row r="2304" spans="1:2" ht="16.95" customHeight="1">
      <c r="A2304" s="12" t="s">
        <v>1169</v>
      </c>
      <c r="B2304" s="26">
        <v>42062</v>
      </c>
    </row>
    <row r="2305" spans="1:2" ht="16.95" customHeight="1">
      <c r="A2305" s="13" t="s">
        <v>774</v>
      </c>
      <c r="B2305" s="26">
        <v>38789</v>
      </c>
    </row>
    <row r="2306" spans="1:2" ht="16.95" customHeight="1">
      <c r="A2306" s="13" t="s">
        <v>775</v>
      </c>
      <c r="B2306" s="26">
        <v>30719</v>
      </c>
    </row>
    <row r="2307" spans="1:2" ht="16.95" customHeight="1">
      <c r="A2307" s="13" t="s">
        <v>776</v>
      </c>
      <c r="B2307" s="26">
        <v>31804</v>
      </c>
    </row>
    <row r="2308" spans="1:2" ht="16.95" customHeight="1">
      <c r="A2308" s="18" t="s">
        <v>1833</v>
      </c>
      <c r="B2308" s="26">
        <v>38147</v>
      </c>
    </row>
    <row r="2309" spans="1:2" ht="16.95" customHeight="1">
      <c r="A2309" s="13" t="s">
        <v>777</v>
      </c>
      <c r="B2309" s="26">
        <v>32198</v>
      </c>
    </row>
    <row r="2310" spans="1:2" ht="16.95" customHeight="1">
      <c r="A2310" s="13" t="s">
        <v>778</v>
      </c>
      <c r="B2310" s="26">
        <v>36210</v>
      </c>
    </row>
    <row r="2311" spans="1:2" ht="16.95" customHeight="1">
      <c r="A2311" s="12" t="s">
        <v>1061</v>
      </c>
      <c r="B2311" s="26">
        <v>36685</v>
      </c>
    </row>
    <row r="2312" spans="1:2" ht="16.95" customHeight="1">
      <c r="A2312" s="13" t="s">
        <v>779</v>
      </c>
      <c r="B2312" s="26">
        <v>32452</v>
      </c>
    </row>
    <row r="2313" spans="1:2" ht="16.95" customHeight="1">
      <c r="A2313" s="12" t="s">
        <v>1062</v>
      </c>
      <c r="B2313" s="26">
        <v>28621</v>
      </c>
    </row>
    <row r="2314" spans="1:2" ht="16.95" customHeight="1">
      <c r="A2314" s="13" t="s">
        <v>780</v>
      </c>
      <c r="B2314" s="26">
        <v>34960</v>
      </c>
    </row>
    <row r="2315" spans="1:2" ht="16.95" customHeight="1">
      <c r="A2315" s="13" t="s">
        <v>780</v>
      </c>
      <c r="B2315" s="26">
        <v>35823</v>
      </c>
    </row>
    <row r="2316" spans="1:2" ht="16.95" customHeight="1">
      <c r="A2316" s="13" t="s">
        <v>781</v>
      </c>
      <c r="B2316" s="26">
        <v>27715</v>
      </c>
    </row>
    <row r="2317" spans="1:2" ht="16.95" customHeight="1">
      <c r="A2317" s="13" t="s">
        <v>782</v>
      </c>
      <c r="B2317" s="26">
        <v>31590</v>
      </c>
    </row>
    <row r="2318" spans="1:2">
      <c r="A2318" s="13" t="s">
        <v>1063</v>
      </c>
      <c r="B2318" s="26">
        <v>39091</v>
      </c>
    </row>
    <row r="2319" spans="1:2" ht="16.95" customHeight="1">
      <c r="A2319" s="13" t="s">
        <v>783</v>
      </c>
      <c r="B2319" s="26">
        <v>30994</v>
      </c>
    </row>
    <row r="2320" spans="1:2" ht="16.95" customHeight="1">
      <c r="A2320" s="13" t="s">
        <v>784</v>
      </c>
      <c r="B2320" s="26">
        <v>35457</v>
      </c>
    </row>
    <row r="2321" spans="1:2" ht="16.95" customHeight="1">
      <c r="A2321" s="13" t="s">
        <v>785</v>
      </c>
      <c r="B2321" s="26">
        <v>41971</v>
      </c>
    </row>
    <row r="2322" spans="1:2" ht="16.95" customHeight="1">
      <c r="A2322" s="13" t="s">
        <v>786</v>
      </c>
      <c r="B2322" s="26">
        <v>30526</v>
      </c>
    </row>
    <row r="2323" spans="1:2" ht="16.95" customHeight="1">
      <c r="A2323" s="13" t="s">
        <v>787</v>
      </c>
      <c r="B2323" s="26">
        <v>29374</v>
      </c>
    </row>
    <row r="2324" spans="1:2" ht="16.95" customHeight="1">
      <c r="A2324" s="13" t="s">
        <v>788</v>
      </c>
      <c r="B2324" s="26">
        <v>40421</v>
      </c>
    </row>
    <row r="2325" spans="1:2" ht="16.95" customHeight="1">
      <c r="A2325" s="13" t="s">
        <v>789</v>
      </c>
      <c r="B2325" s="26">
        <v>34332</v>
      </c>
    </row>
    <row r="2326" spans="1:2" ht="16.95" customHeight="1">
      <c r="A2326" s="13" t="s">
        <v>790</v>
      </c>
      <c r="B2326" s="26">
        <v>34332</v>
      </c>
    </row>
    <row r="2327" spans="1:2" ht="16.95" customHeight="1">
      <c r="A2327" s="13" t="s">
        <v>791</v>
      </c>
      <c r="B2327" s="26">
        <v>27004</v>
      </c>
    </row>
    <row r="2328" spans="1:2" ht="16.95" customHeight="1">
      <c r="A2328" s="13" t="s">
        <v>792</v>
      </c>
      <c r="B2328" s="26">
        <v>30713</v>
      </c>
    </row>
    <row r="2329" spans="1:2">
      <c r="A2329" s="13" t="s">
        <v>1064</v>
      </c>
      <c r="B2329" s="26">
        <v>26682</v>
      </c>
    </row>
    <row r="2330" spans="1:2" ht="16.95" customHeight="1">
      <c r="A2330" s="13" t="s">
        <v>1065</v>
      </c>
      <c r="B2330" s="26">
        <v>28367</v>
      </c>
    </row>
    <row r="2331" spans="1:2" ht="19.05" customHeight="1">
      <c r="A2331" s="13" t="s">
        <v>1066</v>
      </c>
      <c r="B2331" s="26">
        <v>30713</v>
      </c>
    </row>
    <row r="2332" spans="1:2" ht="16.95" customHeight="1">
      <c r="A2332" s="16" t="s">
        <v>959</v>
      </c>
      <c r="B2332" s="26">
        <v>32976</v>
      </c>
    </row>
    <row r="2333" spans="1:2" ht="16.95" customHeight="1">
      <c r="A2333" s="16" t="s">
        <v>813</v>
      </c>
      <c r="B2333" s="26">
        <v>33933</v>
      </c>
    </row>
    <row r="2334" spans="1:2" ht="16.95" customHeight="1">
      <c r="A2334" s="16" t="s">
        <v>814</v>
      </c>
      <c r="B2334" s="26">
        <v>31555</v>
      </c>
    </row>
    <row r="2335" spans="1:2" ht="16.95" customHeight="1">
      <c r="A2335" s="16" t="s">
        <v>815</v>
      </c>
      <c r="B2335" s="26">
        <v>33820</v>
      </c>
    </row>
    <row r="2336" spans="1:2" ht="16.95" customHeight="1">
      <c r="A2336" s="16" t="s">
        <v>960</v>
      </c>
      <c r="B2336" s="26">
        <v>34299</v>
      </c>
    </row>
    <row r="2337" spans="1:2" ht="16.95" customHeight="1">
      <c r="A2337" s="16" t="s">
        <v>961</v>
      </c>
      <c r="B2337" s="26">
        <v>34359</v>
      </c>
    </row>
    <row r="2338" spans="1:2" ht="16.95" customHeight="1">
      <c r="A2338" s="16" t="s">
        <v>962</v>
      </c>
      <c r="B2338" s="26">
        <v>28367</v>
      </c>
    </row>
    <row r="2339" spans="1:2" ht="16.95" customHeight="1">
      <c r="A2339" s="16" t="s">
        <v>963</v>
      </c>
      <c r="B2339" s="26">
        <v>35284</v>
      </c>
    </row>
    <row r="2340" spans="1:2" ht="16.95" customHeight="1">
      <c r="A2340" s="16" t="s">
        <v>964</v>
      </c>
      <c r="B2340" s="26">
        <v>38728</v>
      </c>
    </row>
    <row r="2341" spans="1:2" ht="16.95" customHeight="1">
      <c r="A2341" s="16" t="s">
        <v>965</v>
      </c>
      <c r="B2341" s="26">
        <v>42150</v>
      </c>
    </row>
    <row r="2342" spans="1:2" ht="16.95" customHeight="1">
      <c r="A2342" s="16" t="s">
        <v>966</v>
      </c>
      <c r="B2342" s="26">
        <v>42150</v>
      </c>
    </row>
    <row r="2343" spans="1:2" ht="16.95" customHeight="1">
      <c r="A2343" s="16" t="s">
        <v>816</v>
      </c>
      <c r="B2343" s="26">
        <v>33016</v>
      </c>
    </row>
    <row r="2344" spans="1:2" ht="16.95" customHeight="1">
      <c r="A2344" s="16" t="s">
        <v>967</v>
      </c>
      <c r="B2344" s="26">
        <v>31895</v>
      </c>
    </row>
    <row r="2345" spans="1:2" ht="16.95" customHeight="1">
      <c r="A2345" s="16" t="s">
        <v>1834</v>
      </c>
      <c r="B2345" s="26">
        <v>27927</v>
      </c>
    </row>
    <row r="2346" spans="1:2" ht="16.95" customHeight="1">
      <c r="A2346" s="16" t="s">
        <v>1835</v>
      </c>
      <c r="B2346" s="26">
        <v>31895</v>
      </c>
    </row>
    <row r="2347" spans="1:2" ht="16.95" customHeight="1">
      <c r="A2347" s="16" t="s">
        <v>1836</v>
      </c>
      <c r="B2347" s="26">
        <v>34954</v>
      </c>
    </row>
    <row r="2348" spans="1:2" ht="16.95" customHeight="1">
      <c r="A2348" s="16" t="s">
        <v>968</v>
      </c>
      <c r="B2348" s="26">
        <v>34393</v>
      </c>
    </row>
    <row r="2349" spans="1:2" ht="16.95" customHeight="1">
      <c r="A2349" s="16" t="s">
        <v>969</v>
      </c>
      <c r="B2349" s="26">
        <v>34451</v>
      </c>
    </row>
    <row r="2350" spans="1:2" ht="16.95" customHeight="1">
      <c r="A2350" s="16" t="s">
        <v>1837</v>
      </c>
      <c r="B2350" s="26">
        <v>31639</v>
      </c>
    </row>
    <row r="2351" spans="1:2" ht="16.95" customHeight="1">
      <c r="A2351" s="16" t="s">
        <v>1838</v>
      </c>
      <c r="B2351" s="26">
        <v>31651</v>
      </c>
    </row>
    <row r="2352" spans="1:2" ht="16.95" customHeight="1">
      <c r="A2352" s="16" t="s">
        <v>1839</v>
      </c>
      <c r="B2352" s="26">
        <v>40700</v>
      </c>
    </row>
    <row r="2353" spans="1:2" ht="16.95" customHeight="1">
      <c r="A2353" s="14" t="s">
        <v>817</v>
      </c>
      <c r="B2353" s="26">
        <v>33241</v>
      </c>
    </row>
    <row r="2354" spans="1:2" ht="16.95" customHeight="1">
      <c r="A2354" s="16" t="s">
        <v>818</v>
      </c>
      <c r="B2354" s="26">
        <v>35527</v>
      </c>
    </row>
    <row r="2355" spans="1:2" ht="16.95" customHeight="1">
      <c r="A2355" s="16" t="s">
        <v>970</v>
      </c>
      <c r="B2355" s="26">
        <v>33267</v>
      </c>
    </row>
    <row r="2356" spans="1:2" ht="16.95" customHeight="1">
      <c r="A2356" s="16" t="s">
        <v>971</v>
      </c>
      <c r="B2356" s="26">
        <v>33640</v>
      </c>
    </row>
    <row r="2357" spans="1:2" ht="16.95" customHeight="1">
      <c r="A2357" s="16" t="s">
        <v>972</v>
      </c>
      <c r="B2357" s="26">
        <v>40147</v>
      </c>
    </row>
    <row r="2358" spans="1:2" ht="16.95" customHeight="1">
      <c r="A2358" s="16" t="s">
        <v>973</v>
      </c>
      <c r="B2358" s="26">
        <v>35837</v>
      </c>
    </row>
    <row r="2359" spans="1:2" ht="16.95" customHeight="1">
      <c r="A2359" s="16" t="s">
        <v>974</v>
      </c>
      <c r="B2359" s="26">
        <v>35626</v>
      </c>
    </row>
    <row r="2360" spans="1:2" ht="16.95" customHeight="1">
      <c r="A2360" s="16" t="s">
        <v>1840</v>
      </c>
      <c r="B2360" s="26">
        <v>34249</v>
      </c>
    </row>
    <row r="2361" spans="1:2" ht="16.95" customHeight="1">
      <c r="A2361" s="14" t="s">
        <v>1841</v>
      </c>
      <c r="B2361" s="26">
        <v>34640</v>
      </c>
    </row>
    <row r="2362" spans="1:2" ht="16.95" customHeight="1">
      <c r="A2362" s="16" t="s">
        <v>975</v>
      </c>
      <c r="B2362" s="26">
        <v>31343</v>
      </c>
    </row>
    <row r="2363" spans="1:2" ht="16.95" customHeight="1">
      <c r="A2363" s="17" t="s">
        <v>1842</v>
      </c>
      <c r="B2363" s="26">
        <v>42150</v>
      </c>
    </row>
    <row r="2364" spans="1:2" ht="16.95" customHeight="1">
      <c r="A2364" s="16" t="s">
        <v>1843</v>
      </c>
      <c r="B2364" s="26">
        <v>25577</v>
      </c>
    </row>
    <row r="2365" spans="1:2" ht="16.95" customHeight="1">
      <c r="A2365" s="16" t="s">
        <v>1844</v>
      </c>
      <c r="B2365" s="26">
        <v>34031</v>
      </c>
    </row>
    <row r="2366" spans="1:2" ht="16.95" customHeight="1">
      <c r="A2366" s="16" t="s">
        <v>976</v>
      </c>
      <c r="B2366" s="26">
        <v>26849</v>
      </c>
    </row>
    <row r="2367" spans="1:2" ht="16.95" customHeight="1">
      <c r="A2367" s="16" t="s">
        <v>977</v>
      </c>
      <c r="B2367" s="26">
        <v>36599</v>
      </c>
    </row>
    <row r="2368" spans="1:2" ht="16.95" customHeight="1">
      <c r="A2368" s="16" t="s">
        <v>978</v>
      </c>
      <c r="B2368" s="26">
        <v>41971</v>
      </c>
    </row>
    <row r="2369" spans="1:2" ht="16.95" customHeight="1">
      <c r="A2369" s="16" t="s">
        <v>979</v>
      </c>
      <c r="B2369" s="26">
        <v>32983</v>
      </c>
    </row>
    <row r="2370" spans="1:2" ht="16.95" customHeight="1">
      <c r="A2370" s="16" t="s">
        <v>980</v>
      </c>
      <c r="B2370" s="26">
        <v>35774</v>
      </c>
    </row>
    <row r="2371" spans="1:2" ht="16.95" customHeight="1">
      <c r="A2371" s="16" t="s">
        <v>1845</v>
      </c>
      <c r="B2371" s="26">
        <v>41254</v>
      </c>
    </row>
    <row r="2372" spans="1:2" ht="16.95" customHeight="1">
      <c r="A2372" s="11" t="s">
        <v>981</v>
      </c>
      <c r="B2372" s="26">
        <v>41389</v>
      </c>
    </row>
    <row r="2373" spans="1:2" ht="16.95" customHeight="1">
      <c r="A2373" s="16" t="s">
        <v>1846</v>
      </c>
      <c r="B2373" s="26">
        <v>27004</v>
      </c>
    </row>
    <row r="2374" spans="1:2" ht="16.95" customHeight="1">
      <c r="A2374" s="14" t="s">
        <v>1847</v>
      </c>
      <c r="B2374" s="26">
        <v>34583</v>
      </c>
    </row>
    <row r="2375" spans="1:2" ht="16.95" customHeight="1">
      <c r="A2375" s="16" t="s">
        <v>982</v>
      </c>
      <c r="B2375" s="26">
        <v>30383</v>
      </c>
    </row>
    <row r="2376" spans="1:2" ht="16.95" customHeight="1">
      <c r="A2376" s="16" t="s">
        <v>983</v>
      </c>
      <c r="B2376" s="26">
        <v>34613</v>
      </c>
    </row>
    <row r="2377" spans="1:2" ht="16.95" customHeight="1">
      <c r="A2377" s="16" t="s">
        <v>984</v>
      </c>
      <c r="B2377" s="26">
        <v>33815</v>
      </c>
    </row>
    <row r="2378" spans="1:2" ht="16.95" customHeight="1">
      <c r="A2378" s="16" t="s">
        <v>1170</v>
      </c>
      <c r="B2378" s="26">
        <v>36216</v>
      </c>
    </row>
    <row r="2379" spans="1:2" ht="16.95" customHeight="1">
      <c r="A2379" s="16" t="s">
        <v>985</v>
      </c>
      <c r="B2379" s="26">
        <v>40490</v>
      </c>
    </row>
    <row r="2380" spans="1:2" ht="16.95" customHeight="1">
      <c r="A2380" s="14" t="s">
        <v>793</v>
      </c>
      <c r="B2380" s="26">
        <v>36139</v>
      </c>
    </row>
  </sheetData>
  <conditionalFormatting sqref="B1:B1048576">
    <cfRule type="duplicateValues" dxfId="1" priority="17"/>
    <cfRule type="cellIs" dxfId="0" priority="18" operator="equal">
      <formula>33080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ax22273z.aw</dc:title>
  <dc:creator>sinkar</dc:creator>
  <cp:lastModifiedBy>Arne</cp:lastModifiedBy>
  <dcterms:created xsi:type="dcterms:W3CDTF">2016-05-21T15:43:51Z</dcterms:created>
  <dcterms:modified xsi:type="dcterms:W3CDTF">2016-06-18T13:58:06Z</dcterms:modified>
</cp:coreProperties>
</file>