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1c995590348fd22/compsci/course/units/Unit 1 - Basic Programming Concepts/Lesson 1.2 - Functions^J variables^J and debugging/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O7" i="1"/>
  <c r="O6" i="1"/>
</calcChain>
</file>

<file path=xl/sharedStrings.xml><?xml version="1.0" encoding="utf-8"?>
<sst xmlns="http://schemas.openxmlformats.org/spreadsheetml/2006/main" count="14" uniqueCount="13">
  <si>
    <t>Grade</t>
  </si>
  <si>
    <t>Number of Students</t>
  </si>
  <si>
    <t>This Year</t>
  </si>
  <si>
    <t>Last Year</t>
  </si>
  <si>
    <t>6th grade</t>
  </si>
  <si>
    <t>7th grade</t>
  </si>
  <si>
    <t>8th grade</t>
  </si>
  <si>
    <t>9th grade</t>
  </si>
  <si>
    <t>10th grade</t>
  </si>
  <si>
    <t>11th grade</t>
  </si>
  <si>
    <t>12th grade</t>
  </si>
  <si>
    <t>this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</si>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</sst>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</fills>
  <borders count="4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O11"/>
  <sheetViews>
    <sheetView tabSelected="1" topLeftCell="A4" workbookViewId="0">
      <selection activeCell="N7" sqref="N7"/>
    </sheetView>
  </sheetViews>
  <sheetFormatPr defaultRowHeight="15" x14ac:dyDescent="0.25"/>
  <cols>
    <col min="9" max="11" width="8.140625" bestFit="1" customWidth="1"/>
  </cols>
  <sheetData>
    <row r="2" spans="9:15" ht="15.75" thickBot="1" x14ac:dyDescent="0.3"/>
    <row r="3" spans="9:15" ht="75" x14ac:dyDescent="0.25">
      <c r="I3" s="4" t="s">
        <v>0</v>
      </c>
      <c r="J3" s="1" t="s">
        <v>1</v>
      </c>
      <c r="K3" s="1" t="s">
        <v>1</v>
      </c>
    </row>
    <row r="4" spans="9:15" ht="38.25" thickBot="1" x14ac:dyDescent="0.3">
      <c r="I4" s="5"/>
      <c r="J4" s="2" t="s">
        <v>2</v>
      </c>
      <c r="K4" s="2" t="s">
        <v>3</v>
      </c>
    </row>
    <row r="5" spans="9:15" ht="38.25" thickBot="1" x14ac:dyDescent="0.3">
      <c r="I5" s="3" t="s">
        <v>4</v>
      </c>
      <c r="J5" s="3">
        <v>66</v>
      </c>
      <c r="K5" s="3">
        <v>65</v>
      </c>
      <c r="N5" t="s">
        <v>11</v>
      </c>
      <c r="O5" t="s">
        <v>12</v>
      </c>
    </row>
    <row r="6" spans="9:15" ht="38.25" thickBot="1" x14ac:dyDescent="0.3">
      <c r="I6" s="3" t="s">
        <v>5</v>
      </c>
      <c r="J6" s="3">
        <v>74</v>
      </c>
      <c r="K6" s="3">
        <v>70</v>
      </c>
      <c r="N6">
        <f>SUM(J5:J7)/3</f>
        <v>71.333333333333329</v>
      </c>
      <c r="O6">
        <f>SUM(K5:K7)/3</f>
        <v>69</v>
      </c>
    </row>
    <row r="7" spans="9:15" ht="38.25" thickBot="1" x14ac:dyDescent="0.3">
      <c r="I7" s="3" t="s">
        <v>6</v>
      </c>
      <c r="J7" s="3">
        <v>74</v>
      </c>
      <c r="K7" s="3">
        <v>72</v>
      </c>
      <c r="N7">
        <f>SUM(J8:J11)/4</f>
        <v>79.5</v>
      </c>
      <c r="O7">
        <f>SUM(K8:K11)/4</f>
        <v>76.75</v>
      </c>
    </row>
    <row r="8" spans="9:15" ht="38.25" thickBot="1" x14ac:dyDescent="0.3">
      <c r="I8" s="3" t="s">
        <v>7</v>
      </c>
      <c r="J8" s="3">
        <v>82</v>
      </c>
      <c r="K8" s="3">
        <v>80</v>
      </c>
    </row>
    <row r="9" spans="9:15" ht="38.25" thickBot="1" x14ac:dyDescent="0.3">
      <c r="I9" s="3" t="s">
        <v>8</v>
      </c>
      <c r="J9" s="3">
        <v>81</v>
      </c>
      <c r="K9" s="3">
        <v>80</v>
      </c>
    </row>
    <row r="10" spans="9:15" ht="38.25" thickBot="1" x14ac:dyDescent="0.3">
      <c r="I10" s="3" t="s">
        <v>9</v>
      </c>
      <c r="J10" s="3">
        <v>79</v>
      </c>
      <c r="K10" s="3">
        <v>80</v>
      </c>
    </row>
    <row r="11" spans="9:15" ht="38.25" thickBot="1" x14ac:dyDescent="0.3">
      <c r="I11" s="3" t="s">
        <v>10</v>
      </c>
      <c r="J11" s="3">
        <v>76</v>
      </c>
      <c r="K11" s="3">
        <v>67</v>
      </c>
    </row>
  </sheetData>
  <mergeCells count="1">
    <mergeCell ref="I3:I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christensen</dc:creator>
  <cp:lastModifiedBy>erik christensen</cp:lastModifiedBy>
  <dcterms:created xsi:type="dcterms:W3CDTF">2013-08-22T03:57:31Z</dcterms:created>
  <dcterms:modified xsi:type="dcterms:W3CDTF">2013-08-22T04:11:56Z</dcterms:modified>
</cp:coreProperties>
</file>