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1c995590348fd22/compsci/course/units/Unit 1 - Basic Programming Concepts/Lesson 1.6 - Iteration and arrays/"/>
    </mc:Choice>
  </mc:AlternateContent>
  <bookViews>
    <workbookView xWindow="0" yWindow="0" windowWidth="1809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 s="1"/>
  <c r="C29" i="1"/>
  <c r="C28" i="1"/>
  <c r="C27" i="1"/>
  <c r="C26" i="1"/>
  <c r="D26" i="1" s="1"/>
  <c r="C25" i="1"/>
  <c r="C24" i="1"/>
  <c r="C23" i="1"/>
  <c r="C22" i="1"/>
  <c r="D22" i="1" s="1"/>
  <c r="C21" i="1"/>
  <c r="C20" i="1"/>
  <c r="C19" i="1"/>
  <c r="C18" i="1"/>
  <c r="D18" i="1" s="1"/>
  <c r="C17" i="1"/>
  <c r="C16" i="1"/>
  <c r="C15" i="1"/>
  <c r="C14" i="1"/>
  <c r="D14" i="1" s="1"/>
  <c r="C13" i="1"/>
  <c r="C12" i="1"/>
  <c r="C11" i="1"/>
  <c r="C10" i="1"/>
  <c r="D10" i="1" s="1"/>
  <c r="C9" i="1"/>
  <c r="C8" i="1"/>
  <c r="C7" i="1"/>
  <c r="D27" i="1" l="1"/>
  <c r="E27" i="1" s="1"/>
  <c r="F27" i="1" s="1"/>
  <c r="D23" i="1"/>
  <c r="E23" i="1" s="1"/>
  <c r="F23" i="1" s="1"/>
  <c r="D19" i="1"/>
  <c r="E19" i="1" s="1"/>
  <c r="F19" i="1" s="1"/>
  <c r="D15" i="1"/>
  <c r="E15" i="1" s="1"/>
  <c r="F15" i="1" s="1"/>
  <c r="D11" i="1"/>
  <c r="E11" i="1" s="1"/>
  <c r="F11" i="1" s="1"/>
  <c r="D29" i="1"/>
  <c r="D25" i="1"/>
  <c r="D21" i="1"/>
  <c r="E21" i="1" s="1"/>
  <c r="F21" i="1" s="1"/>
  <c r="D17" i="1"/>
  <c r="D13" i="1"/>
  <c r="D9" i="1"/>
  <c r="E9" i="1" s="1"/>
  <c r="F9" i="1" s="1"/>
  <c r="D28" i="1"/>
  <c r="D24" i="1"/>
  <c r="D20" i="1"/>
  <c r="E20" i="1" s="1"/>
  <c r="F20" i="1" s="1"/>
  <c r="D16" i="1"/>
  <c r="D12" i="1"/>
  <c r="D8" i="1"/>
  <c r="D7" i="1"/>
  <c r="E7" i="1" s="1"/>
  <c r="F7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12" i="1" l="1"/>
  <c r="F12" i="1" s="1"/>
  <c r="E28" i="1"/>
  <c r="F28" i="1" s="1"/>
  <c r="E13" i="1"/>
  <c r="F13" i="1" s="1"/>
  <c r="E29" i="1"/>
  <c r="F29" i="1" s="1"/>
  <c r="E17" i="1"/>
  <c r="F17" i="1" s="1"/>
  <c r="E16" i="1"/>
  <c r="F16" i="1" s="1"/>
  <c r="E25" i="1"/>
  <c r="F25" i="1" s="1"/>
  <c r="E8" i="1"/>
  <c r="F8" i="1" s="1"/>
  <c r="E24" i="1"/>
  <c r="F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Math.random()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Sheet1!$C$7:$C$30</c:f>
              <c:numCache>
                <c:formatCode>General</c:formatCode>
                <c:ptCount val="24"/>
                <c:pt idx="0">
                  <c:v>0.67440268176453488</c:v>
                </c:pt>
                <c:pt idx="1">
                  <c:v>6.0439164118409661E-2</c:v>
                </c:pt>
                <c:pt idx="2">
                  <c:v>0.47885082191926731</c:v>
                </c:pt>
                <c:pt idx="3">
                  <c:v>0.65146453727966835</c:v>
                </c:pt>
                <c:pt idx="4">
                  <c:v>0.74686595821366975</c:v>
                </c:pt>
                <c:pt idx="5">
                  <c:v>0.75014500506906356</c:v>
                </c:pt>
                <c:pt idx="6">
                  <c:v>0.81620504464033738</c:v>
                </c:pt>
                <c:pt idx="7">
                  <c:v>9.6160140446969633E-2</c:v>
                </c:pt>
                <c:pt idx="8">
                  <c:v>0.27852132072571645</c:v>
                </c:pt>
                <c:pt idx="9">
                  <c:v>0.43225903864948301</c:v>
                </c:pt>
                <c:pt idx="10">
                  <c:v>0.74534776659272095</c:v>
                </c:pt>
                <c:pt idx="11">
                  <c:v>0.7519240339709371</c:v>
                </c:pt>
                <c:pt idx="12">
                  <c:v>4.706290515786471E-2</c:v>
                </c:pt>
                <c:pt idx="13">
                  <c:v>0.73474406372342638</c:v>
                </c:pt>
                <c:pt idx="14">
                  <c:v>0.56742938928776554</c:v>
                </c:pt>
                <c:pt idx="15">
                  <c:v>0.69679482248070168</c:v>
                </c:pt>
                <c:pt idx="16">
                  <c:v>0.61430991061244533</c:v>
                </c:pt>
                <c:pt idx="17">
                  <c:v>0.5754824793457276</c:v>
                </c:pt>
                <c:pt idx="18">
                  <c:v>0.8330276719893519</c:v>
                </c:pt>
                <c:pt idx="19">
                  <c:v>0.35148444005149948</c:v>
                </c:pt>
                <c:pt idx="20">
                  <c:v>0.39559763149972882</c:v>
                </c:pt>
                <c:pt idx="21">
                  <c:v>0.54602031175706933</c:v>
                </c:pt>
                <c:pt idx="22">
                  <c:v>0.46319082625340191</c:v>
                </c:pt>
                <c:pt idx="23">
                  <c:v>0.89469104684125089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62552"/>
        <c:axId val="297459808"/>
      </c:scatterChart>
      <c:valAx>
        <c:axId val="297462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97459808"/>
        <c:crosses val="autoZero"/>
        <c:crossBetween val="midCat"/>
      </c:valAx>
      <c:valAx>
        <c:axId val="29745980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62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Math.random() *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Sheet1!$D$7:$D$30</c:f>
              <c:numCache>
                <c:formatCode>General</c:formatCode>
                <c:ptCount val="24"/>
                <c:pt idx="0">
                  <c:v>7.4184294994098838</c:v>
                </c:pt>
                <c:pt idx="1">
                  <c:v>0.66483080530250627</c:v>
                </c:pt>
                <c:pt idx="2">
                  <c:v>5.2673590411119404</c:v>
                </c:pt>
                <c:pt idx="3">
                  <c:v>7.1661099100763517</c:v>
                </c:pt>
                <c:pt idx="4">
                  <c:v>8.2155255403503666</c:v>
                </c:pt>
                <c:pt idx="5">
                  <c:v>8.2515950557596991</c:v>
                </c:pt>
                <c:pt idx="6">
                  <c:v>8.9782554910437113</c:v>
                </c:pt>
                <c:pt idx="7">
                  <c:v>1.057761544916666</c:v>
                </c:pt>
                <c:pt idx="8">
                  <c:v>3.0637345279828807</c:v>
                </c:pt>
                <c:pt idx="9">
                  <c:v>4.7548494251443127</c:v>
                </c:pt>
                <c:pt idx="10">
                  <c:v>8.1988254325199303</c:v>
                </c:pt>
                <c:pt idx="11">
                  <c:v>8.2711643736803087</c:v>
                </c:pt>
                <c:pt idx="12">
                  <c:v>0.5176919567365118</c:v>
                </c:pt>
                <c:pt idx="13">
                  <c:v>8.0821847009576899</c:v>
                </c:pt>
                <c:pt idx="14">
                  <c:v>6.2417232821654212</c:v>
                </c:pt>
                <c:pt idx="15">
                  <c:v>7.6647430472877183</c:v>
                </c:pt>
                <c:pt idx="16">
                  <c:v>6.757409016736899</c:v>
                </c:pt>
                <c:pt idx="17">
                  <c:v>6.3303072728030036</c:v>
                </c:pt>
                <c:pt idx="18">
                  <c:v>9.1633043918828712</c:v>
                </c:pt>
                <c:pt idx="19">
                  <c:v>3.8663288405664944</c:v>
                </c:pt>
                <c:pt idx="20">
                  <c:v>4.3515739464970169</c:v>
                </c:pt>
                <c:pt idx="21">
                  <c:v>6.006223429327763</c:v>
                </c:pt>
                <c:pt idx="22">
                  <c:v>5.0950990887874212</c:v>
                </c:pt>
                <c:pt idx="23">
                  <c:v>9.8416015152537604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Sheet1!$D$7:$D$30</c:f>
              <c:numCache>
                <c:formatCode>General</c:formatCode>
                <c:ptCount val="24"/>
                <c:pt idx="0">
                  <c:v>7.4184294994098838</c:v>
                </c:pt>
                <c:pt idx="1">
                  <c:v>0.66483080530250627</c:v>
                </c:pt>
                <c:pt idx="2">
                  <c:v>5.2673590411119404</c:v>
                </c:pt>
                <c:pt idx="3">
                  <c:v>7.1661099100763517</c:v>
                </c:pt>
                <c:pt idx="4">
                  <c:v>8.2155255403503666</c:v>
                </c:pt>
                <c:pt idx="5">
                  <c:v>8.2515950557596991</c:v>
                </c:pt>
                <c:pt idx="6">
                  <c:v>8.9782554910437113</c:v>
                </c:pt>
                <c:pt idx="7">
                  <c:v>1.057761544916666</c:v>
                </c:pt>
                <c:pt idx="8">
                  <c:v>3.0637345279828807</c:v>
                </c:pt>
                <c:pt idx="9">
                  <c:v>4.7548494251443127</c:v>
                </c:pt>
                <c:pt idx="10">
                  <c:v>8.1988254325199303</c:v>
                </c:pt>
                <c:pt idx="11">
                  <c:v>8.2711643736803087</c:v>
                </c:pt>
                <c:pt idx="12">
                  <c:v>0.5176919567365118</c:v>
                </c:pt>
                <c:pt idx="13">
                  <c:v>8.0821847009576899</c:v>
                </c:pt>
                <c:pt idx="14">
                  <c:v>6.2417232821654212</c:v>
                </c:pt>
                <c:pt idx="15">
                  <c:v>7.6647430472877183</c:v>
                </c:pt>
                <c:pt idx="16">
                  <c:v>6.757409016736899</c:v>
                </c:pt>
                <c:pt idx="17">
                  <c:v>6.3303072728030036</c:v>
                </c:pt>
                <c:pt idx="18">
                  <c:v>9.1633043918828712</c:v>
                </c:pt>
                <c:pt idx="19">
                  <c:v>3.8663288405664944</c:v>
                </c:pt>
                <c:pt idx="20">
                  <c:v>4.3515739464970169</c:v>
                </c:pt>
                <c:pt idx="21">
                  <c:v>6.006223429327763</c:v>
                </c:pt>
                <c:pt idx="22">
                  <c:v>5.0950990887874212</c:v>
                </c:pt>
                <c:pt idx="23">
                  <c:v>9.8416015152537604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28664"/>
        <c:axId val="302836896"/>
      </c:scatterChart>
      <c:valAx>
        <c:axId val="3028286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02836896"/>
        <c:crosses val="autoZero"/>
        <c:crossBetween val="midCat"/>
      </c:valAx>
      <c:valAx>
        <c:axId val="30283689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28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Math.floor(Math.random() * 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Sheet1!$F$7:$F$30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Sheet1!$F$7:$F$30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1272"/>
        <c:axId val="333317352"/>
      </c:scatterChart>
      <c:valAx>
        <c:axId val="333321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3317352"/>
        <c:crosses val="autoZero"/>
        <c:crossBetween val="midCat"/>
      </c:valAx>
      <c:valAx>
        <c:axId val="33331735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12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Math.floor(Math.random() * 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Sheet1!$F$7:$F$30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2840"/>
        <c:axId val="333315392"/>
      </c:scatterChart>
      <c:valAx>
        <c:axId val="3333228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3315392"/>
        <c:crosses val="autoZero"/>
        <c:crossBetween val="midCat"/>
      </c:valAx>
      <c:valAx>
        <c:axId val="3333153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2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Math.random()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Sheet1!$C$7:$C$30</c:f>
              <c:numCache>
                <c:formatCode>General</c:formatCode>
                <c:ptCount val="24"/>
                <c:pt idx="0">
                  <c:v>0.67440268176453488</c:v>
                </c:pt>
                <c:pt idx="1">
                  <c:v>6.0439164118409661E-2</c:v>
                </c:pt>
                <c:pt idx="2">
                  <c:v>0.47885082191926731</c:v>
                </c:pt>
                <c:pt idx="3">
                  <c:v>0.65146453727966835</c:v>
                </c:pt>
                <c:pt idx="4">
                  <c:v>0.74686595821366975</c:v>
                </c:pt>
                <c:pt idx="5">
                  <c:v>0.75014500506906356</c:v>
                </c:pt>
                <c:pt idx="6">
                  <c:v>0.81620504464033738</c:v>
                </c:pt>
                <c:pt idx="7">
                  <c:v>9.6160140446969633E-2</c:v>
                </c:pt>
                <c:pt idx="8">
                  <c:v>0.27852132072571645</c:v>
                </c:pt>
                <c:pt idx="9">
                  <c:v>0.43225903864948301</c:v>
                </c:pt>
                <c:pt idx="10">
                  <c:v>0.74534776659272095</c:v>
                </c:pt>
                <c:pt idx="11">
                  <c:v>0.7519240339709371</c:v>
                </c:pt>
                <c:pt idx="12">
                  <c:v>4.706290515786471E-2</c:v>
                </c:pt>
                <c:pt idx="13">
                  <c:v>0.73474406372342638</c:v>
                </c:pt>
                <c:pt idx="14">
                  <c:v>0.56742938928776554</c:v>
                </c:pt>
                <c:pt idx="15">
                  <c:v>0.69679482248070168</c:v>
                </c:pt>
                <c:pt idx="16">
                  <c:v>0.61430991061244533</c:v>
                </c:pt>
                <c:pt idx="17">
                  <c:v>0.5754824793457276</c:v>
                </c:pt>
                <c:pt idx="18">
                  <c:v>0.8330276719893519</c:v>
                </c:pt>
                <c:pt idx="19">
                  <c:v>0.35148444005149948</c:v>
                </c:pt>
                <c:pt idx="20">
                  <c:v>0.39559763149972882</c:v>
                </c:pt>
                <c:pt idx="21">
                  <c:v>0.54602031175706933</c:v>
                </c:pt>
                <c:pt idx="22">
                  <c:v>0.46319082625340191</c:v>
                </c:pt>
                <c:pt idx="23">
                  <c:v>0.89469104684125089</c:v>
                </c:pt>
              </c:numCache>
            </c:numRef>
          </c:yVal>
          <c:smooth val="0"/>
        </c:ser>
        <c:ser>
          <c:idx val="1"/>
          <c:order val="1"/>
          <c:tx>
            <c:v>Math.random() * 11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Sheet1!$D$7:$D$30</c:f>
              <c:numCache>
                <c:formatCode>General</c:formatCode>
                <c:ptCount val="24"/>
                <c:pt idx="0">
                  <c:v>7.4184294994098838</c:v>
                </c:pt>
                <c:pt idx="1">
                  <c:v>0.66483080530250627</c:v>
                </c:pt>
                <c:pt idx="2">
                  <c:v>5.2673590411119404</c:v>
                </c:pt>
                <c:pt idx="3">
                  <c:v>7.1661099100763517</c:v>
                </c:pt>
                <c:pt idx="4">
                  <c:v>8.2155255403503666</c:v>
                </c:pt>
                <c:pt idx="5">
                  <c:v>8.2515950557596991</c:v>
                </c:pt>
                <c:pt idx="6">
                  <c:v>8.9782554910437113</c:v>
                </c:pt>
                <c:pt idx="7">
                  <c:v>1.057761544916666</c:v>
                </c:pt>
                <c:pt idx="8">
                  <c:v>3.0637345279828807</c:v>
                </c:pt>
                <c:pt idx="9">
                  <c:v>4.7548494251443127</c:v>
                </c:pt>
                <c:pt idx="10">
                  <c:v>8.1988254325199303</c:v>
                </c:pt>
                <c:pt idx="11">
                  <c:v>8.2711643736803087</c:v>
                </c:pt>
                <c:pt idx="12">
                  <c:v>0.5176919567365118</c:v>
                </c:pt>
                <c:pt idx="13">
                  <c:v>8.0821847009576899</c:v>
                </c:pt>
                <c:pt idx="14">
                  <c:v>6.2417232821654212</c:v>
                </c:pt>
                <c:pt idx="15">
                  <c:v>7.6647430472877183</c:v>
                </c:pt>
                <c:pt idx="16">
                  <c:v>6.757409016736899</c:v>
                </c:pt>
                <c:pt idx="17">
                  <c:v>6.3303072728030036</c:v>
                </c:pt>
                <c:pt idx="18">
                  <c:v>9.1633043918828712</c:v>
                </c:pt>
                <c:pt idx="19">
                  <c:v>3.8663288405664944</c:v>
                </c:pt>
                <c:pt idx="20">
                  <c:v>4.3515739464970169</c:v>
                </c:pt>
                <c:pt idx="21">
                  <c:v>6.006223429327763</c:v>
                </c:pt>
                <c:pt idx="22">
                  <c:v>5.0950990887874212</c:v>
                </c:pt>
                <c:pt idx="23">
                  <c:v>9.8416015152537604</c:v>
                </c:pt>
              </c:numCache>
            </c:numRef>
          </c:yVal>
          <c:smooth val="0"/>
        </c:ser>
        <c:ser>
          <c:idx val="2"/>
          <c:order val="2"/>
          <c:tx>
            <c:v>Math.floor(Math.random() * 11)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Sheet1!$E$7:$E$30</c:f>
              <c:numCache>
                <c:formatCode>General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9</c:v>
                </c:pt>
              </c:numCache>
            </c:numRef>
          </c:yVal>
          <c:smooth val="0"/>
        </c:ser>
        <c:ser>
          <c:idx val="3"/>
          <c:order val="3"/>
          <c:tx>
            <c:v>Math.floor(Math.random() * 11) + 5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Sheet1!$F$7:$F$30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33325192"/>
        <c:axId val="333318528"/>
      </c:scatterChart>
      <c:valAx>
        <c:axId val="333325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3318528"/>
        <c:crosses val="autoZero"/>
        <c:crossBetween val="midCat"/>
      </c:valAx>
      <c:valAx>
        <c:axId val="33331852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51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Math.random()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Sheet1!$C$7:$C$30</c:f>
              <c:numCache>
                <c:formatCode>General</c:formatCode>
                <c:ptCount val="24"/>
                <c:pt idx="0">
                  <c:v>0.67440268176453488</c:v>
                </c:pt>
                <c:pt idx="1">
                  <c:v>6.0439164118409661E-2</c:v>
                </c:pt>
                <c:pt idx="2">
                  <c:v>0.47885082191926731</c:v>
                </c:pt>
                <c:pt idx="3">
                  <c:v>0.65146453727966835</c:v>
                </c:pt>
                <c:pt idx="4">
                  <c:v>0.74686595821366975</c:v>
                </c:pt>
                <c:pt idx="5">
                  <c:v>0.75014500506906356</c:v>
                </c:pt>
                <c:pt idx="6">
                  <c:v>0.81620504464033738</c:v>
                </c:pt>
                <c:pt idx="7">
                  <c:v>9.6160140446969633E-2</c:v>
                </c:pt>
                <c:pt idx="8">
                  <c:v>0.27852132072571645</c:v>
                </c:pt>
                <c:pt idx="9">
                  <c:v>0.43225903864948301</c:v>
                </c:pt>
                <c:pt idx="10">
                  <c:v>0.74534776659272095</c:v>
                </c:pt>
                <c:pt idx="11">
                  <c:v>0.7519240339709371</c:v>
                </c:pt>
                <c:pt idx="12">
                  <c:v>4.706290515786471E-2</c:v>
                </c:pt>
                <c:pt idx="13">
                  <c:v>0.73474406372342638</c:v>
                </c:pt>
                <c:pt idx="14">
                  <c:v>0.56742938928776554</c:v>
                </c:pt>
                <c:pt idx="15">
                  <c:v>0.69679482248070168</c:v>
                </c:pt>
                <c:pt idx="16">
                  <c:v>0.61430991061244533</c:v>
                </c:pt>
                <c:pt idx="17">
                  <c:v>0.5754824793457276</c:v>
                </c:pt>
                <c:pt idx="18">
                  <c:v>0.8330276719893519</c:v>
                </c:pt>
                <c:pt idx="19">
                  <c:v>0.35148444005149948</c:v>
                </c:pt>
                <c:pt idx="20">
                  <c:v>0.39559763149972882</c:v>
                </c:pt>
                <c:pt idx="21">
                  <c:v>0.54602031175706933</c:v>
                </c:pt>
                <c:pt idx="22">
                  <c:v>0.46319082625340191</c:v>
                </c:pt>
                <c:pt idx="23">
                  <c:v>0.89469104684125089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80600"/>
        <c:axId val="331581384"/>
      </c:scatterChart>
      <c:valAx>
        <c:axId val="331580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1581384"/>
        <c:crosses val="autoZero"/>
        <c:crossBetween val="midCat"/>
      </c:valAx>
      <c:valAx>
        <c:axId val="3315813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80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Math.random() * 11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Sheet1!$D$7:$D$30</c:f>
              <c:numCache>
                <c:formatCode>General</c:formatCode>
                <c:ptCount val="24"/>
                <c:pt idx="0">
                  <c:v>7.4184294994098838</c:v>
                </c:pt>
                <c:pt idx="1">
                  <c:v>0.66483080530250627</c:v>
                </c:pt>
                <c:pt idx="2">
                  <c:v>5.2673590411119404</c:v>
                </c:pt>
                <c:pt idx="3">
                  <c:v>7.1661099100763517</c:v>
                </c:pt>
                <c:pt idx="4">
                  <c:v>8.2155255403503666</c:v>
                </c:pt>
                <c:pt idx="5">
                  <c:v>8.2515950557596991</c:v>
                </c:pt>
                <c:pt idx="6">
                  <c:v>8.9782554910437113</c:v>
                </c:pt>
                <c:pt idx="7">
                  <c:v>1.057761544916666</c:v>
                </c:pt>
                <c:pt idx="8">
                  <c:v>3.0637345279828807</c:v>
                </c:pt>
                <c:pt idx="9">
                  <c:v>4.7548494251443127</c:v>
                </c:pt>
                <c:pt idx="10">
                  <c:v>8.1988254325199303</c:v>
                </c:pt>
                <c:pt idx="11">
                  <c:v>8.2711643736803087</c:v>
                </c:pt>
                <c:pt idx="12">
                  <c:v>0.5176919567365118</c:v>
                </c:pt>
                <c:pt idx="13">
                  <c:v>8.0821847009576899</c:v>
                </c:pt>
                <c:pt idx="14">
                  <c:v>6.2417232821654212</c:v>
                </c:pt>
                <c:pt idx="15">
                  <c:v>7.6647430472877183</c:v>
                </c:pt>
                <c:pt idx="16">
                  <c:v>6.757409016736899</c:v>
                </c:pt>
                <c:pt idx="17">
                  <c:v>6.3303072728030036</c:v>
                </c:pt>
                <c:pt idx="18">
                  <c:v>9.1633043918828712</c:v>
                </c:pt>
                <c:pt idx="19">
                  <c:v>3.8663288405664944</c:v>
                </c:pt>
                <c:pt idx="20">
                  <c:v>4.3515739464970169</c:v>
                </c:pt>
                <c:pt idx="21">
                  <c:v>6.006223429327763</c:v>
                </c:pt>
                <c:pt idx="22">
                  <c:v>5.0950990887874212</c:v>
                </c:pt>
                <c:pt idx="23">
                  <c:v>9.8416015152537604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0600"/>
        <c:axId val="299643792"/>
      </c:scatterChart>
      <c:valAx>
        <c:axId val="336430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99643792"/>
        <c:crosses val="autoZero"/>
        <c:crossBetween val="midCat"/>
      </c:valAx>
      <c:valAx>
        <c:axId val="2996437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Math.floor(Math.random() * 11)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Sheet1!$E$7:$E$30</c:f>
              <c:numCache>
                <c:formatCode>General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5</c:v>
                </c:pt>
                <c:pt idx="23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27856"/>
        <c:axId val="336428248"/>
      </c:scatterChart>
      <c:valAx>
        <c:axId val="336427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6428248"/>
        <c:crosses val="autoZero"/>
        <c:crossBetween val="midCat"/>
      </c:valAx>
      <c:valAx>
        <c:axId val="336428248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27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Math.floor(Math.random() * 11) + 5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Sheet1!$F$7:$F$30</c:f>
              <c:numCache>
                <c:formatCode>General</c:formatCode>
                <c:ptCount val="24"/>
                <c:pt idx="0">
                  <c:v>12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5</c:v>
                </c:pt>
                <c:pt idx="13">
                  <c:v>13</c:v>
                </c:pt>
                <c:pt idx="14">
                  <c:v>11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0280"/>
        <c:axId val="336429424"/>
      </c:scatterChart>
      <c:valAx>
        <c:axId val="324100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36429424"/>
        <c:crosses val="autoZero"/>
        <c:crossBetween val="midCat"/>
      </c:valAx>
      <c:valAx>
        <c:axId val="33642942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00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6</xdr:row>
      <xdr:rowOff>47625</xdr:rowOff>
    </xdr:from>
    <xdr:to>
      <xdr:col>10</xdr:col>
      <xdr:colOff>47625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6</xdr:row>
      <xdr:rowOff>57150</xdr:rowOff>
    </xdr:from>
    <xdr:to>
      <xdr:col>14</xdr:col>
      <xdr:colOff>219075</xdr:colOff>
      <xdr:row>19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6</xdr:row>
      <xdr:rowOff>47625</xdr:rowOff>
    </xdr:from>
    <xdr:to>
      <xdr:col>18</xdr:col>
      <xdr:colOff>352425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21</xdr:row>
      <xdr:rowOff>114300</xdr:rowOff>
    </xdr:from>
    <xdr:to>
      <xdr:col>18</xdr:col>
      <xdr:colOff>523875</xdr:colOff>
      <xdr:row>35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35</xdr:row>
      <xdr:rowOff>123824</xdr:rowOff>
    </xdr:from>
    <xdr:to>
      <xdr:col>7</xdr:col>
      <xdr:colOff>352425</xdr:colOff>
      <xdr:row>53</xdr:row>
      <xdr:rowOff>57149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36</xdr:row>
      <xdr:rowOff>85725</xdr:rowOff>
    </xdr:from>
    <xdr:to>
      <xdr:col>13</xdr:col>
      <xdr:colOff>390525</xdr:colOff>
      <xdr:row>47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19050</xdr:colOff>
      <xdr:row>36</xdr:row>
      <xdr:rowOff>76200</xdr:rowOff>
    </xdr:from>
    <xdr:to>
      <xdr:col>18</xdr:col>
      <xdr:colOff>266700</xdr:colOff>
      <xdr:row>47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142875</xdr:colOff>
      <xdr:row>48</xdr:row>
      <xdr:rowOff>1</xdr:rowOff>
    </xdr:from>
    <xdr:to>
      <xdr:col>13</xdr:col>
      <xdr:colOff>400050</xdr:colOff>
      <xdr:row>58</xdr:row>
      <xdr:rowOff>171451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</xdr:colOff>
      <xdr:row>48</xdr:row>
      <xdr:rowOff>0</xdr:rowOff>
    </xdr:from>
    <xdr:to>
      <xdr:col>18</xdr:col>
      <xdr:colOff>266700</xdr:colOff>
      <xdr:row>58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30"/>
  <sheetViews>
    <sheetView showGridLines="0" tabSelected="1" topLeftCell="E31" workbookViewId="0">
      <selection activeCell="T55" sqref="T55"/>
    </sheetView>
  </sheetViews>
  <sheetFormatPr defaultRowHeight="15" x14ac:dyDescent="0.25"/>
  <sheetData>
    <row r="7" spans="3:6" x14ac:dyDescent="0.25">
      <c r="C7">
        <f ca="1">RAND()</f>
        <v>0.67440268176453488</v>
      </c>
      <c r="D7">
        <f ca="1">C7*11</f>
        <v>7.4184294994098838</v>
      </c>
      <c r="E7">
        <f ca="1">TRUNC(D7)</f>
        <v>7</v>
      </c>
      <c r="F7">
        <f ca="1">E7+5</f>
        <v>12</v>
      </c>
    </row>
    <row r="8" spans="3:6" x14ac:dyDescent="0.25">
      <c r="C8">
        <f t="shared" ref="C8:C30" ca="1" si="0">RAND()</f>
        <v>6.0439164118409661E-2</v>
      </c>
      <c r="D8">
        <f ca="1">C8*11</f>
        <v>0.66483080530250627</v>
      </c>
      <c r="E8">
        <f ca="1">TRUNC(D8)</f>
        <v>0</v>
      </c>
      <c r="F8">
        <f t="shared" ref="F8:F30" ca="1" si="1">E8+5</f>
        <v>5</v>
      </c>
    </row>
    <row r="9" spans="3:6" x14ac:dyDescent="0.25">
      <c r="C9">
        <f t="shared" ca="1" si="0"/>
        <v>0.47885082191926731</v>
      </c>
      <c r="D9">
        <f ca="1">C9*11</f>
        <v>5.2673590411119404</v>
      </c>
      <c r="E9">
        <f ca="1">TRUNC(D9)</f>
        <v>5</v>
      </c>
      <c r="F9">
        <f t="shared" ca="1" si="1"/>
        <v>10</v>
      </c>
    </row>
    <row r="10" spans="3:6" x14ac:dyDescent="0.25">
      <c r="C10">
        <f t="shared" ca="1" si="0"/>
        <v>0.65146453727966835</v>
      </c>
      <c r="D10">
        <f ca="1">C10*11</f>
        <v>7.1661099100763517</v>
      </c>
      <c r="E10">
        <f ca="1">TRUNC(D10)</f>
        <v>7</v>
      </c>
      <c r="F10">
        <f t="shared" ca="1" si="1"/>
        <v>12</v>
      </c>
    </row>
    <row r="11" spans="3:6" x14ac:dyDescent="0.25">
      <c r="C11">
        <f t="shared" ca="1" si="0"/>
        <v>0.74686595821366975</v>
      </c>
      <c r="D11">
        <f ca="1">C11*11</f>
        <v>8.2155255403503666</v>
      </c>
      <c r="E11">
        <f ca="1">TRUNC(D11)</f>
        <v>8</v>
      </c>
      <c r="F11">
        <f t="shared" ca="1" si="1"/>
        <v>13</v>
      </c>
    </row>
    <row r="12" spans="3:6" x14ac:dyDescent="0.25">
      <c r="C12">
        <f t="shared" ca="1" si="0"/>
        <v>0.75014500506906356</v>
      </c>
      <c r="D12">
        <f ca="1">C12*11</f>
        <v>8.2515950557596991</v>
      </c>
      <c r="E12">
        <f ca="1">TRUNC(D12)</f>
        <v>8</v>
      </c>
      <c r="F12">
        <f t="shared" ca="1" si="1"/>
        <v>13</v>
      </c>
    </row>
    <row r="13" spans="3:6" x14ac:dyDescent="0.25">
      <c r="C13">
        <f t="shared" ca="1" si="0"/>
        <v>0.81620504464033738</v>
      </c>
      <c r="D13">
        <f ca="1">C13*11</f>
        <v>8.9782554910437113</v>
      </c>
      <c r="E13">
        <f ca="1">TRUNC(D13)</f>
        <v>8</v>
      </c>
      <c r="F13">
        <f t="shared" ca="1" si="1"/>
        <v>13</v>
      </c>
    </row>
    <row r="14" spans="3:6" x14ac:dyDescent="0.25">
      <c r="C14">
        <f t="shared" ca="1" si="0"/>
        <v>9.6160140446969633E-2</v>
      </c>
      <c r="D14">
        <f ca="1">C14*11</f>
        <v>1.057761544916666</v>
      </c>
      <c r="E14">
        <f ca="1">TRUNC(D14)</f>
        <v>1</v>
      </c>
      <c r="F14">
        <f t="shared" ca="1" si="1"/>
        <v>6</v>
      </c>
    </row>
    <row r="15" spans="3:6" x14ac:dyDescent="0.25">
      <c r="C15">
        <f t="shared" ca="1" si="0"/>
        <v>0.27852132072571645</v>
      </c>
      <c r="D15">
        <f ca="1">C15*11</f>
        <v>3.0637345279828807</v>
      </c>
      <c r="E15">
        <f ca="1">TRUNC(D15)</f>
        <v>3</v>
      </c>
      <c r="F15">
        <f t="shared" ca="1" si="1"/>
        <v>8</v>
      </c>
    </row>
    <row r="16" spans="3:6" x14ac:dyDescent="0.25">
      <c r="C16">
        <f t="shared" ca="1" si="0"/>
        <v>0.43225903864948301</v>
      </c>
      <c r="D16">
        <f ca="1">C16*11</f>
        <v>4.7548494251443127</v>
      </c>
      <c r="E16">
        <f ca="1">TRUNC(D16)</f>
        <v>4</v>
      </c>
      <c r="F16">
        <f t="shared" ca="1" si="1"/>
        <v>9</v>
      </c>
    </row>
    <row r="17" spans="3:6" x14ac:dyDescent="0.25">
      <c r="C17">
        <f t="shared" ca="1" si="0"/>
        <v>0.74534776659272095</v>
      </c>
      <c r="D17">
        <f ca="1">C17*11</f>
        <v>8.1988254325199303</v>
      </c>
      <c r="E17">
        <f ca="1">TRUNC(D17)</f>
        <v>8</v>
      </c>
      <c r="F17">
        <f t="shared" ca="1" si="1"/>
        <v>13</v>
      </c>
    </row>
    <row r="18" spans="3:6" x14ac:dyDescent="0.25">
      <c r="C18">
        <f t="shared" ca="1" si="0"/>
        <v>0.7519240339709371</v>
      </c>
      <c r="D18">
        <f ca="1">C18*11</f>
        <v>8.2711643736803087</v>
      </c>
      <c r="E18">
        <f ca="1">TRUNC(D18)</f>
        <v>8</v>
      </c>
      <c r="F18">
        <f t="shared" ca="1" si="1"/>
        <v>13</v>
      </c>
    </row>
    <row r="19" spans="3:6" x14ac:dyDescent="0.25">
      <c r="C19">
        <f ca="1">RAND()</f>
        <v>4.706290515786471E-2</v>
      </c>
      <c r="D19">
        <f ca="1">C19*11</f>
        <v>0.5176919567365118</v>
      </c>
      <c r="E19">
        <f ca="1">TRUNC(D19)</f>
        <v>0</v>
      </c>
      <c r="F19">
        <f t="shared" ca="1" si="1"/>
        <v>5</v>
      </c>
    </row>
    <row r="20" spans="3:6" x14ac:dyDescent="0.25">
      <c r="C20">
        <f t="shared" ca="1" si="0"/>
        <v>0.73474406372342638</v>
      </c>
      <c r="D20">
        <f ca="1">C20*11</f>
        <v>8.0821847009576899</v>
      </c>
      <c r="E20">
        <f ca="1">TRUNC(D20)</f>
        <v>8</v>
      </c>
      <c r="F20">
        <f t="shared" ca="1" si="1"/>
        <v>13</v>
      </c>
    </row>
    <row r="21" spans="3:6" x14ac:dyDescent="0.25">
      <c r="C21">
        <f t="shared" ca="1" si="0"/>
        <v>0.56742938928776554</v>
      </c>
      <c r="D21">
        <f ca="1">C21*11</f>
        <v>6.2417232821654212</v>
      </c>
      <c r="E21">
        <f ca="1">TRUNC(D21)</f>
        <v>6</v>
      </c>
      <c r="F21">
        <f t="shared" ca="1" si="1"/>
        <v>11</v>
      </c>
    </row>
    <row r="22" spans="3:6" x14ac:dyDescent="0.25">
      <c r="C22">
        <f t="shared" ca="1" si="0"/>
        <v>0.69679482248070168</v>
      </c>
      <c r="D22">
        <f ca="1">C22*11</f>
        <v>7.6647430472877183</v>
      </c>
      <c r="E22">
        <f ca="1">TRUNC(D22)</f>
        <v>7</v>
      </c>
      <c r="F22">
        <f t="shared" ca="1" si="1"/>
        <v>12</v>
      </c>
    </row>
    <row r="23" spans="3:6" x14ac:dyDescent="0.25">
      <c r="C23">
        <f t="shared" ca="1" si="0"/>
        <v>0.61430991061244533</v>
      </c>
      <c r="D23">
        <f ca="1">C23*11</f>
        <v>6.757409016736899</v>
      </c>
      <c r="E23">
        <f ca="1">TRUNC(D23)</f>
        <v>6</v>
      </c>
      <c r="F23">
        <f t="shared" ca="1" si="1"/>
        <v>11</v>
      </c>
    </row>
    <row r="24" spans="3:6" x14ac:dyDescent="0.25">
      <c r="C24">
        <f t="shared" ca="1" si="0"/>
        <v>0.5754824793457276</v>
      </c>
      <c r="D24">
        <f ca="1">C24*11</f>
        <v>6.3303072728030036</v>
      </c>
      <c r="E24">
        <f ca="1">TRUNC(D24)</f>
        <v>6</v>
      </c>
      <c r="F24">
        <f t="shared" ca="1" si="1"/>
        <v>11</v>
      </c>
    </row>
    <row r="25" spans="3:6" x14ac:dyDescent="0.25">
      <c r="C25">
        <f t="shared" ca="1" si="0"/>
        <v>0.8330276719893519</v>
      </c>
      <c r="D25">
        <f ca="1">C25*11</f>
        <v>9.1633043918828712</v>
      </c>
      <c r="E25">
        <f ca="1">TRUNC(D25)</f>
        <v>9</v>
      </c>
      <c r="F25">
        <f t="shared" ca="1" si="1"/>
        <v>14</v>
      </c>
    </row>
    <row r="26" spans="3:6" x14ac:dyDescent="0.25">
      <c r="C26">
        <f t="shared" ca="1" si="0"/>
        <v>0.35148444005149948</v>
      </c>
      <c r="D26">
        <f ca="1">C26*11</f>
        <v>3.8663288405664944</v>
      </c>
      <c r="E26">
        <f ca="1">TRUNC(D26)</f>
        <v>3</v>
      </c>
      <c r="F26">
        <f t="shared" ca="1" si="1"/>
        <v>8</v>
      </c>
    </row>
    <row r="27" spans="3:6" x14ac:dyDescent="0.25">
      <c r="C27">
        <f t="shared" ca="1" si="0"/>
        <v>0.39559763149972882</v>
      </c>
      <c r="D27">
        <f ca="1">C27*11</f>
        <v>4.3515739464970169</v>
      </c>
      <c r="E27">
        <f ca="1">TRUNC(D27)</f>
        <v>4</v>
      </c>
      <c r="F27">
        <f t="shared" ca="1" si="1"/>
        <v>9</v>
      </c>
    </row>
    <row r="28" spans="3:6" x14ac:dyDescent="0.25">
      <c r="C28">
        <f t="shared" ca="1" si="0"/>
        <v>0.54602031175706933</v>
      </c>
      <c r="D28">
        <f ca="1">C28*11</f>
        <v>6.006223429327763</v>
      </c>
      <c r="E28">
        <f ca="1">TRUNC(D28)</f>
        <v>6</v>
      </c>
      <c r="F28">
        <f t="shared" ca="1" si="1"/>
        <v>11</v>
      </c>
    </row>
    <row r="29" spans="3:6" x14ac:dyDescent="0.25">
      <c r="C29">
        <f t="shared" ca="1" si="0"/>
        <v>0.46319082625340191</v>
      </c>
      <c r="D29">
        <f ca="1">C29*11</f>
        <v>5.0950990887874212</v>
      </c>
      <c r="E29">
        <f ca="1">TRUNC(D29)</f>
        <v>5</v>
      </c>
      <c r="F29">
        <f t="shared" ca="1" si="1"/>
        <v>10</v>
      </c>
    </row>
    <row r="30" spans="3:6" x14ac:dyDescent="0.25">
      <c r="C30">
        <f t="shared" ca="1" si="0"/>
        <v>0.89469104684125089</v>
      </c>
      <c r="D30">
        <f ca="1">C30*11</f>
        <v>9.8416015152537604</v>
      </c>
      <c r="E30">
        <f ca="1">TRUNC(D30)</f>
        <v>9</v>
      </c>
      <c r="F30">
        <f t="shared" ca="1" si="1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christensen</dc:creator>
  <cp:lastModifiedBy>erik christensen</cp:lastModifiedBy>
  <dcterms:created xsi:type="dcterms:W3CDTF">2013-10-19T19:25:17Z</dcterms:created>
  <dcterms:modified xsi:type="dcterms:W3CDTF">2013-10-19T20:35:15Z</dcterms:modified>
</cp:coreProperties>
</file>