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fficial v2_0_0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<sst xmlns="http://schemas.openxmlformats.org/spreadsheetml/2006/main" count="341" uniqueCount="341">
  <si>
    <t>n</t>
  </si>
  <si>
    <t>L1 Algo Name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</si>
  <si>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</si>
  <si>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</si>
  <si>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</si>
  <si>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</si>
  <si>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</si>
  <si>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</si>
  <si>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</si>
  <si>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</si>
  <si>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</si>
  <si>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</si>
  <si>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</si>
  <si>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</si>
  <si>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</si>
  <si>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</si>
  <si>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</si>
  <si>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</si>
  <si>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</si>
  <si>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</si>
  <si>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</si>
  <si>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</si>
  <si>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</si>
  <si>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</si>
  <si>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</si>
  <si>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</si>
  <si>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</si>
  <si>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</si>
  <si>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</si>
  <si>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</si>
  <si>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</si>
  <si>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</si>
  <si>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</si>
  <si>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</si>
  <si>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</si>
  <si>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</si>
  <si>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</si>
  <si>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</si>
  <si>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</si>
  <si>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</si>
  <si>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</si>
  <si>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</si>
  <si>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</si>
  <si>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</si>
  <si>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</si>
  <si>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</si>
  <si>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</t>
  </si>
  <si>
    <t>L1_DoubleMu0er2p0_SQ_dR_Max1p4</t>
  </si>
  <si>
    <t>L1_DoubleMu0er2p0_SQ_OS_dR_Max1p4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</si>
  <si>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</si>
  <si>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</si>
  <si>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</si>
  <si>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</si>
  <si>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</si>
  <si>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</si>
  <si>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</si>
  <si>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</si>
  <si>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</si>
  <si>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</si>
  <si>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</si>
  <si>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</si>
  <si>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</si>
  <si>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</si>
  <si>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</si>
  <si>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</si>
  <si>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</si>
  <si>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</si>
  <si>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</si>
  <si>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</si>
  <si>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</si>
  <si>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</si>
  <si>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</si>
  <si>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</si>
  <si>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</si>
  <si>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</si>
  <si>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</si>
  <si>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</si>
  <si>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</si>
  <si>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L1_Mu5_EG23er2p5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</si>
  <si>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</si>
  <si>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</si>
  <si>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</si>
  <si>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</si>
  <si>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</si>
  <si>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</si>
  <si>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</si>
  <si>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</si>
  <si>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</si>
  <si>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</si>
  <si>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</si>
  <si>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L1_DoubleMu3_OS_DoubleEG7p5Upsilon</t>
  </si>
  <si>
    <t>L1_DoubleMu5Upsilon_OS_DoubleEG3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</si>
  <si>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</si>
  <si>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</si>
  <si>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</si>
  <si>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</si>
  <si>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</si>
  <si>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</si>
  <si>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</si>
  <si>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</si>
  <si>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</si>
  <si>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</si>
  <si>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</si>
  <si>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</si>
  <si>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</si>
  <si>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</si>
  <si>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</si>
  <si>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</si>
  <si>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L1_DoubleMu3_SQ_ETMHF50_HTT60er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</si>
  <si>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</si>
  <si>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</si>
  <si>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</si>
  <si>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</si>
  <si>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</si>
  <si>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</si>
  <si>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</si>
  <si>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</si>
  <si>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</si>
  <si>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</si>
  <si>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</si>
  <si>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</si>
  <si>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</si>
  <si>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</si>
  <si>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</si>
  <si>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</si>
  <si>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</si>
  <si>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</si>
  <si>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L1_SingleLooseIsoEG28er1p5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</si>
  <si>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</si>
  <si>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</si>
  <si>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</si>
  <si>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</si>
  <si>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</si>
  <si>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</si>
  <si>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</si>
  <si>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</si>
  <si>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</si>
  <si>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</si>
  <si>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</si>
  <si>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</si>
  <si>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</si>
  <si>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</si>
  <si>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</si>
  <si>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L1_IsoEG32er2p5_Mt44</t>
  </si>
  <si>
    <t>L1_IsoEG32er2p5_Mt48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</si>
  <si>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</si>
  <si>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</si>
  <si>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</si>
  <si>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</si>
  <si>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</si>
  <si>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</si>
  <si>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</si>
  <si>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</si>
  <si>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</si>
  <si>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</si>
  <si>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</si>
  <si>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</si>
  <si>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</si>
  <si>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</si>
  <si>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</si>
  <si>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</si>
  <si>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</si>
  <si>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</si>
  <si>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</si>
  <si>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</si>
  <si>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</si>
  <si>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</si>
  <si>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</si>
  <si>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</si>
  <si>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</si>
  <si>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</si>
  <si>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</si>
  <si>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</si>
  <si>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</si>
  <si>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</si>
  <si>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</si>
  <si>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</si>
  <si>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L1_SingleTau120er2p1</t>
  </si>
  <si>
    <t>L1_SingleTau130er2p1</t>
  </si>
  <si>
    <t>L1_DoubleTau70er2p1</t>
  </si>
  <si>
    <t>L1_DoubleIsoTau32er2p1</t>
  </si>
  <si>
    <t>L1_DoubleIsoTau34er2p1</t>
  </si>
  <si>
    <t>L1_DoubleIsoTau36er2p1</t>
  </si>
  <si>
    <t>L1_Mu18er2p1_Tau24er2p1</t>
  </si>
  <si>
    <t>L1_Mu18er2p1_Tau26er2p1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</si>
  <si>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</si>
  <si>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</si>
  <si>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</si>
  <si>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</si>
  <si>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</si>
  <si>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L1_IsoTau40er2p1_ETMHF90</t>
  </si>
  <si>
    <t>L1_IsoTau40er2p1_ETMHF100</t>
  </si>
  <si>
    <t>L1_IsoTau40er2p1_ETMHF110</t>
  </si>
  <si>
    <t>L1_QuadJet36er2p5_IsoTau52er2p1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</si>
  <si>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</si>
  <si>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</si>
  <si>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</si>
  <si>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</si>
  <si>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</si>
  <si>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</si>
  <si>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</si>
  <si>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</si>
  <si>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</si>
  <si>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</si>
  <si>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</si>
  <si>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</si>
  <si>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</si>
  <si>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</si>
  <si>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</si>
  <si>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</si>
  <si>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</si>
  <si>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</si>
  <si>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</si>
  <si>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</si>
  <si>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L1_SingleJet140er2p5_ETMHF80</t>
  </si>
  <si>
    <t>L1_SingleJet140er2p5_ETMHF90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</si>
  <si>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</si>
  <si>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</si>
  <si>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</si>
  <si>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</si>
  <si>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</si>
  <si>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</si>
  <si>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</si>
  <si>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</si>
  <si>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</si>
  <si>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</si>
  <si>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</si>
  <si>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</si>
  <si>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</si>
  <si>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</si>
  <si>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</si>
  <si>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</si>
  <si>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</si>
  <si>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</si>
  <si>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</si>
  <si>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</si>
  <si>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</si>
  <si>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</si>
  <si>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</si>
  <si>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</si>
  <si>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</si>
  <si>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</si>
  <si>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</si>
  <si>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</si>
  <si>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L1_HTT280er_QuadJet_70_55_40_35_er2p4</t>
  </si>
  <si>
    <t>L1_HTT320er_QuadJet_70_55_40_40_er2p4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</si>
  <si>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</si>
  <si>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</si>
  <si>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</si>
  <si>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</si>
  <si>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</si>
  <si>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</si>
  <si>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</si>
  <si>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</si>
  <si>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</si>
  <si>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</si>
  <si>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</si>
  <si>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</si>
  <si>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</si>
  <si>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</si>
  <si>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</si>
  <si>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</si>
  <si>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L1_ETMHF100</t>
  </si>
  <si>
    <t>L1_ETMHF110</t>
  </si>
  <si>
    <t>L1_ETMHF120</t>
  </si>
  <si>
    <t>L1_ETMHF130</t>
  </si>
  <si>
    <t>L1_ETMHF140</t>
  </si>
  <si>
    <t>L1_ETMHF150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</si>
  <si>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</si>
  <si>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</si>
  <si>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</si>
  <si>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</si>
  <si>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</si>
  <si>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</si>
  <si>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</si>
  <si>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</si>
  <si>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</si>
  <si>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</si>
  <si>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</si>
  <si>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</si>
  <si>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</si>
  <si>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</si>
  <si>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</si>
  <si>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</si>
  <si>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</si>
  <si>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</si>
  <si>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</si>
  <si>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</si>
  <si>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</si>
  <si>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</si>
  <si>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</si>
  <si>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</si>
  <si>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</si>
  <si>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</si>
  <si>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</si>
  <si>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</si>
  <si>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</si>
  <si>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</si>
  <si>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</si>
  <si>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</si>
  <si>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</si>
  <si>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</si>
  <si>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</si>
  <si>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</si>
  <si>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</si>
  <si>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</si>
  <si>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</si>
  <si>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</si>
  <si>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</si>
  <si>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</si>
  <si>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</si>
  <si>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</si>
  <si>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</si>
  <si>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</si>
  <si>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</si>
  <si>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</si>
  <si>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</si>
  <si>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</si>
  <si>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</si>
  <si>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</si>
  <si>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</si>
  <si>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Emergency</t>
    <phoneticPr fontId="1" type="noConversion"/>
  </si>
  <si>
    <t>L1_SingleLooseIsoEG26er1p5</t>
  </si>
  <si>
    <t>L1_SingleLooseIsoEG26er2p5</t>
  </si>
  <si>
    <t>L1_SingleLooseIsoEG28er2p5</t>
  </si>
  <si>
    <t>L1_SingleLooseIsoEG30er2p5</t>
  </si>
  <si>
    <t>L1_Mu7_EG20er2p5</t>
  </si>
  <si>
    <t>L1_DoubleMu4p5er2p0_SQ_OS_Mass_Min7</t>
  </si>
  <si>
    <t>L1_SingleJet140er2p5_ETMHF70</t>
  </si>
  <si>
    <t>L1_DoubleIsoTau28er2p1_Mass_Max80</t>
  </si>
  <si>
    <t>L1_DoubleIsoTau28er2p1_Mass_Max90</t>
  </si>
  <si>
    <t>L1_SingleEG28er2p1</t>
  </si>
  <si>
    <t>L1_SingleEG28er2p5</t>
  </si>
  <si>
    <t>L1_SingleEG28_FWD2p5</t>
  </si>
  <si>
    <t>L1_SingleLooseIsoEG28er2p1</t>
  </si>
  <si>
    <t>L1_SingleLooseIsoEG28_FWD2p5</t>
  </si>
  <si>
    <t>L1_SingleIsoEG28_FWD2p5</t>
  </si>
  <si>
    <t>L1_IsoTau40er2p1_ETMHF80</t>
  </si>
  <si>
    <t>L1_DoubleMu8_SQ</t>
  </si>
  <si>
    <t>L1_SingleEG28er1p5</t>
  </si>
  <si>
    <t>HLTPhysics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</si>
</sst>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3" fillId="0" borderId="0" xfId="0" applyFont="1"/>
    <xf numFmtId="0" fontId="3" fillId="2" borderId="0" xfId="0" applyFont="1" applyFill="1"/>
    <xf numFmtId="0" fontId="3" fillId="0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4" borderId="0" xfId="0" applyFont="1" applyFill="1"/>
    <xf numFmtId="0" fontId="3" fillId="4" borderId="0" xfId="0" applyFont="1" applyFill="1"/>
    <xf numFmtId="11" fontId="2" fillId="4" borderId="0" xfId="0" applyNumberFormat="1" applyFont="1" applyFill="1"/>
    <xf numFmtId="0" fontId="2" fillId="5" borderId="0" xfId="0" applyFont="1" applyFill="1"/>
    <xf numFmtId="0" fontId="3" fillId="5" borderId="0" xfId="0" applyFont="1" applyFill="1"/>
  </cellXfs>
  <cellStyles count="1">
    <cellStyle name="常规" xfId="0" builtinId="0"/>
  </cellStyles>
  <dxfs count="9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3"/>
  <sheetViews>
    <sheetView tabSelected="1" workbookViewId="0">
      <pane ySplit="1" topLeftCell="A204" activePane="bottomLeft" state="frozen"/>
      <selection pane="bottomLeft" activeCell="F1" sqref="F1:F1048576"/>
    </sheetView>
  </sheetViews>
  <sheetFormatPr defaultRowHeight="14.25"/>
  <cols>
    <col min="1" max="1" width="4.5" customWidth="1"/>
    <col min="2" max="2" width="57.625" style="4" customWidth="1"/>
    <col min="3" max="3" width="10.625" bestFit="1" customWidth="1"/>
    <col min="4" max="13" width="9.125" bestFit="1" customWidth="1"/>
  </cols>
  <sheetData>
    <row r="1" spans="1:13">
      <c r="A1" s="9" t="s">
        <v>0</v>
      </c>
      <c r="B1" s="10" t="s">
        <v>1</v>
      </c>
      <c r="C1" s="9" t="s">
        <v>321</v>
      </c>
      <c r="D1" s="11">
        <v>2.2000000000000002E+34</v>
      </c>
      <c r="E1" s="11">
        <v>1.9999999999999999E+34</v>
      </c>
      <c r="F1" s="11" t="s">
        <v>340</v>
      </c>
      <c r="G1" s="11">
        <v>1.8E+34</v>
      </c>
      <c r="H1" s="11">
        <v>1.5999999999999999E+34</v>
      </c>
      <c r="I1" s="11">
        <v>1.4E+34</v>
      </c>
      <c r="J1" s="11">
        <v>1.1999999999999999E+34</v>
      </c>
      <c r="K1" s="11">
        <v>9.9999999999999995E+33</v>
      </c>
      <c r="L1" s="11">
        <v>7.9999999999999996E+33</v>
      </c>
      <c r="M1" s="11">
        <v>4.9999999999999997E+33</v>
      </c>
    </row>
    <row r="2" spans="1:13">
      <c r="A2" s="1">
        <v>0</v>
      </c>
      <c r="B2" s="4" t="s">
        <v>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>
      <c r="A3" s="1">
        <v>1</v>
      </c>
      <c r="B3" s="4" t="s">
        <v>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>
      <c r="A4" s="1">
        <v>2</v>
      </c>
      <c r="B4" s="4" t="s">
        <v>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>
      <c r="A5" s="1">
        <v>3</v>
      </c>
      <c r="B5" s="4" t="s">
        <v>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>
      <c r="A6" s="1">
        <v>4</v>
      </c>
      <c r="B6" s="4" t="s">
        <v>6</v>
      </c>
      <c r="C6" s="1">
        <v>0</v>
      </c>
      <c r="D6" s="1">
        <v>63000</v>
      </c>
      <c r="E6" s="1">
        <v>63000</v>
      </c>
      <c r="F6" s="1">
        <v>63000</v>
      </c>
      <c r="G6" s="1">
        <v>63000</v>
      </c>
      <c r="H6" s="1">
        <v>63000</v>
      </c>
      <c r="I6" s="1">
        <v>63000</v>
      </c>
      <c r="J6" s="1">
        <v>63000</v>
      </c>
      <c r="K6" s="1">
        <v>63000</v>
      </c>
      <c r="L6" s="1">
        <v>63000</v>
      </c>
      <c r="M6" s="1">
        <v>63000</v>
      </c>
    </row>
    <row r="7" spans="1:13">
      <c r="A7" s="1">
        <v>5</v>
      </c>
      <c r="B7" s="4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>
      <c r="A8" s="1">
        <v>6</v>
      </c>
      <c r="B8" s="4" t="s">
        <v>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>
      <c r="A9" s="1">
        <v>7</v>
      </c>
      <c r="B9" s="4" t="s">
        <v>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>
      <c r="A10" s="1">
        <v>8</v>
      </c>
      <c r="B10" s="4" t="s">
        <v>10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>
      <c r="A11" s="1">
        <v>9</v>
      </c>
      <c r="B11" s="4" t="s">
        <v>11</v>
      </c>
      <c r="C11" s="1">
        <v>0</v>
      </c>
      <c r="D11" s="1">
        <v>22000</v>
      </c>
      <c r="E11" s="1">
        <v>22000</v>
      </c>
      <c r="F11" s="1">
        <v>22000</v>
      </c>
      <c r="G11" s="1">
        <v>22000</v>
      </c>
      <c r="H11" s="1">
        <v>22000</v>
      </c>
      <c r="I11" s="1">
        <v>22000</v>
      </c>
      <c r="J11" s="1">
        <v>22000</v>
      </c>
      <c r="K11" s="1">
        <v>22000</v>
      </c>
      <c r="L11" s="1">
        <v>22000</v>
      </c>
      <c r="M11" s="1">
        <v>22000</v>
      </c>
    </row>
    <row r="12" spans="1:13">
      <c r="A12" s="1">
        <v>10</v>
      </c>
      <c r="B12" s="4" t="s">
        <v>12</v>
      </c>
      <c r="C12" s="1">
        <v>0</v>
      </c>
      <c r="D12" s="1">
        <v>1700</v>
      </c>
      <c r="E12" s="1">
        <v>1700</v>
      </c>
      <c r="F12" s="1">
        <v>1700</v>
      </c>
      <c r="G12" s="1">
        <v>1700</v>
      </c>
      <c r="H12" s="1">
        <v>1700</v>
      </c>
      <c r="I12" s="1">
        <v>1700</v>
      </c>
      <c r="J12" s="1">
        <v>1700</v>
      </c>
      <c r="K12" s="1">
        <v>1700</v>
      </c>
      <c r="L12" s="1">
        <v>1700</v>
      </c>
      <c r="M12" s="1">
        <v>1700</v>
      </c>
    </row>
    <row r="13" spans="1:13">
      <c r="A13" s="1">
        <v>11</v>
      </c>
      <c r="B13" s="4" t="s">
        <v>13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  <row r="14" spans="1:13">
      <c r="A14" s="12">
        <v>12</v>
      </c>
      <c r="B14" s="13" t="s">
        <v>14</v>
      </c>
      <c r="C14" s="1">
        <v>0</v>
      </c>
      <c r="D14" s="1">
        <v>220</v>
      </c>
      <c r="E14" s="1">
        <v>200</v>
      </c>
      <c r="F14" s="1">
        <v>200</v>
      </c>
      <c r="G14" s="1">
        <v>200</v>
      </c>
      <c r="H14" s="1">
        <v>160</v>
      </c>
      <c r="I14" s="1">
        <v>140</v>
      </c>
      <c r="J14" s="1">
        <v>140</v>
      </c>
      <c r="K14" s="1">
        <v>140</v>
      </c>
      <c r="L14" s="1">
        <v>140</v>
      </c>
      <c r="M14" s="1">
        <v>140</v>
      </c>
    </row>
    <row r="15" spans="1:13">
      <c r="A15" s="1">
        <v>13</v>
      </c>
      <c r="B15" s="4" t="s">
        <v>15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</row>
    <row r="16" spans="1:13">
      <c r="A16" s="1">
        <v>14</v>
      </c>
      <c r="B16" s="4" t="s">
        <v>16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7" spans="1:13">
      <c r="A17" s="1">
        <v>15</v>
      </c>
      <c r="B17" s="4" t="s">
        <v>17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13">
      <c r="A18" s="1">
        <v>16</v>
      </c>
      <c r="B18" s="4" t="s">
        <v>18</v>
      </c>
      <c r="C18" s="1">
        <v>0</v>
      </c>
      <c r="D18" s="1">
        <v>1300</v>
      </c>
      <c r="E18" s="1">
        <v>1300</v>
      </c>
      <c r="F18" s="1">
        <v>1300</v>
      </c>
      <c r="G18" s="1">
        <v>1300</v>
      </c>
      <c r="H18" s="1">
        <v>1300</v>
      </c>
      <c r="I18" s="1">
        <v>1300</v>
      </c>
      <c r="J18" s="1">
        <v>1300</v>
      </c>
      <c r="K18" s="1">
        <v>1300</v>
      </c>
      <c r="L18" s="1">
        <v>1300</v>
      </c>
      <c r="M18" s="1">
        <v>1300</v>
      </c>
    </row>
    <row r="19" spans="1:13">
      <c r="A19" s="1">
        <v>17</v>
      </c>
      <c r="B19" s="4" t="s">
        <v>19</v>
      </c>
      <c r="C19" s="1">
        <v>0</v>
      </c>
      <c r="D19" s="1">
        <v>210</v>
      </c>
      <c r="E19" s="1">
        <v>210</v>
      </c>
      <c r="F19" s="1">
        <v>210</v>
      </c>
      <c r="G19" s="1">
        <v>210</v>
      </c>
      <c r="H19" s="1">
        <v>210</v>
      </c>
      <c r="I19" s="1">
        <v>210</v>
      </c>
      <c r="J19" s="1">
        <v>210</v>
      </c>
      <c r="K19" s="1">
        <v>210</v>
      </c>
      <c r="L19" s="1">
        <v>210</v>
      </c>
      <c r="M19" s="1">
        <v>210</v>
      </c>
    </row>
    <row r="20" spans="1:13">
      <c r="A20" s="1">
        <v>18</v>
      </c>
      <c r="B20" s="4" t="s">
        <v>20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</row>
    <row r="21" spans="1:13">
      <c r="A21" s="1">
        <v>19</v>
      </c>
      <c r="B21" s="4" t="s">
        <v>21</v>
      </c>
      <c r="C21" s="1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1:13">
      <c r="A22" s="1">
        <v>20</v>
      </c>
      <c r="B22" s="4" t="s">
        <v>22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>
      <c r="A23" s="1">
        <v>21</v>
      </c>
      <c r="B23" s="4" t="s">
        <v>23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3">
      <c r="A24" s="1">
        <v>22</v>
      </c>
      <c r="B24" s="4" t="s">
        <v>24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</row>
    <row r="25" spans="1:13">
      <c r="A25" s="1">
        <v>23</v>
      </c>
      <c r="B25" s="4" t="s">
        <v>25</v>
      </c>
      <c r="C25" s="1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>
      <c r="A26" s="1">
        <v>24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>
      <c r="A27" s="1">
        <v>25</v>
      </c>
      <c r="B27" s="4" t="s">
        <v>26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</row>
    <row r="28" spans="1:13">
      <c r="A28" s="1">
        <v>26</v>
      </c>
      <c r="B28" s="4" t="s">
        <v>27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</row>
    <row r="29" spans="1:13">
      <c r="A29" s="1">
        <v>27</v>
      </c>
      <c r="B29" s="4" t="s">
        <v>28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1</v>
      </c>
      <c r="M29" s="1">
        <v>1</v>
      </c>
    </row>
    <row r="30" spans="1:13">
      <c r="A30" s="1">
        <v>28</v>
      </c>
      <c r="B30" s="4" t="s">
        <v>29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1</v>
      </c>
      <c r="L30" s="1">
        <v>1</v>
      </c>
      <c r="M30" s="1">
        <v>1</v>
      </c>
    </row>
    <row r="31" spans="1:13">
      <c r="A31" s="1">
        <v>29</v>
      </c>
      <c r="B31" s="4" t="s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1:13">
      <c r="A32" s="1">
        <v>30</v>
      </c>
      <c r="B32" s="4" t="s">
        <v>31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>
      <c r="A33" s="1">
        <v>31</v>
      </c>
      <c r="B33" s="4" t="s">
        <v>32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>
      <c r="A34" s="1">
        <v>32</v>
      </c>
      <c r="B34" s="4" t="s">
        <v>33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>
      <c r="A35" s="1">
        <v>33</v>
      </c>
      <c r="B35" s="4" t="s">
        <v>34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3">
      <c r="A36" s="1">
        <v>34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13">
      <c r="A37" s="1">
        <v>35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1:13">
      <c r="A38" s="1">
        <v>36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1:13">
      <c r="A39" s="1">
        <v>37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>
      <c r="A40" s="1">
        <v>38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1:13">
      <c r="A41" s="1">
        <v>39</v>
      </c>
      <c r="B41" s="4" t="s">
        <v>35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</row>
    <row r="42" spans="1:13">
      <c r="A42" s="1">
        <v>40</v>
      </c>
      <c r="B42" s="4" t="s">
        <v>36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</row>
    <row r="43" spans="1:13">
      <c r="A43" s="12">
        <v>41</v>
      </c>
      <c r="B43" s="13" t="s">
        <v>37</v>
      </c>
      <c r="C43" s="1">
        <v>0</v>
      </c>
      <c r="D43" s="1">
        <v>1500</v>
      </c>
      <c r="E43" s="1">
        <v>1500</v>
      </c>
      <c r="F43" s="1">
        <v>1500</v>
      </c>
      <c r="G43" s="1">
        <v>1500</v>
      </c>
      <c r="H43" s="1">
        <v>1500</v>
      </c>
      <c r="I43" s="1">
        <v>1500</v>
      </c>
      <c r="J43" s="1">
        <v>1500</v>
      </c>
      <c r="K43" s="1">
        <v>1500</v>
      </c>
      <c r="L43" s="1">
        <v>1500</v>
      </c>
      <c r="M43" s="1">
        <v>1500</v>
      </c>
    </row>
    <row r="44" spans="1:13">
      <c r="A44" s="12">
        <v>42</v>
      </c>
      <c r="B44" s="13" t="s">
        <v>38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</row>
    <row r="45" spans="1:13">
      <c r="A45" s="1">
        <v>43</v>
      </c>
      <c r="B45" s="4" t="s">
        <v>39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</row>
    <row r="46" spans="1:13">
      <c r="A46" s="2">
        <v>44</v>
      </c>
      <c r="B46" s="5" t="s">
        <v>338</v>
      </c>
      <c r="C46" s="2">
        <v>0</v>
      </c>
      <c r="D46" s="2">
        <v>0</v>
      </c>
      <c r="E46" s="2">
        <v>0</v>
      </c>
      <c r="F46" s="2">
        <v>1</v>
      </c>
      <c r="G46" s="2">
        <v>0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</row>
    <row r="47" spans="1:13">
      <c r="A47" s="3">
        <v>45</v>
      </c>
      <c r="B47" s="6" t="s">
        <v>40</v>
      </c>
      <c r="C47" s="3">
        <v>0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</row>
    <row r="48" spans="1:13">
      <c r="A48" s="1">
        <v>46</v>
      </c>
      <c r="B48" s="4" t="s">
        <v>41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</row>
    <row r="49" spans="1:13">
      <c r="A49" s="1">
        <v>47</v>
      </c>
      <c r="B49" s="4" t="s">
        <v>42</v>
      </c>
      <c r="C49" s="1">
        <v>0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1:13">
      <c r="A50" s="1">
        <v>48</v>
      </c>
      <c r="B50" s="4" t="s">
        <v>43</v>
      </c>
      <c r="C50" s="1">
        <v>0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1:13">
      <c r="A51" s="1">
        <v>49</v>
      </c>
      <c r="B51" s="4" t="s">
        <v>44</v>
      </c>
      <c r="C51" s="1">
        <v>0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1:13">
      <c r="A52" s="1">
        <v>50</v>
      </c>
      <c r="B52" s="4" t="s">
        <v>45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</row>
    <row r="53" spans="1:13">
      <c r="A53" s="1">
        <v>51</v>
      </c>
      <c r="B53" s="4" t="s">
        <v>46</v>
      </c>
      <c r="C53" s="1">
        <v>0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1:13">
      <c r="A54" s="1">
        <v>52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1:13">
      <c r="A55" s="1">
        <v>53</v>
      </c>
      <c r="B55" s="4" t="s">
        <v>47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</row>
    <row r="56" spans="1:13">
      <c r="A56" s="1">
        <v>54</v>
      </c>
      <c r="B56" s="4" t="s">
        <v>48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</row>
    <row r="57" spans="1:13">
      <c r="A57" s="1">
        <v>55</v>
      </c>
      <c r="B57" s="4" t="s">
        <v>49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</row>
    <row r="58" spans="1:13">
      <c r="A58" s="12">
        <v>56</v>
      </c>
      <c r="B58" s="13" t="s">
        <v>50</v>
      </c>
      <c r="C58" s="1">
        <v>0</v>
      </c>
      <c r="D58" s="1">
        <v>500</v>
      </c>
      <c r="E58" s="1">
        <v>450</v>
      </c>
      <c r="F58" s="1">
        <v>450</v>
      </c>
      <c r="G58" s="1">
        <v>450</v>
      </c>
      <c r="H58" s="1">
        <v>300</v>
      </c>
      <c r="I58" s="1">
        <v>200</v>
      </c>
      <c r="J58" s="1">
        <v>200</v>
      </c>
      <c r="K58" s="1">
        <v>200</v>
      </c>
      <c r="L58" s="1">
        <v>200</v>
      </c>
      <c r="M58" s="1">
        <v>200</v>
      </c>
    </row>
    <row r="59" spans="1:13">
      <c r="A59" s="1">
        <v>57</v>
      </c>
      <c r="B59" s="4" t="s">
        <v>51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</row>
    <row r="60" spans="1:13">
      <c r="A60" s="1">
        <v>58</v>
      </c>
      <c r="B60" s="4" t="s">
        <v>52</v>
      </c>
      <c r="C60" s="1">
        <v>0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3">
      <c r="A61" s="1">
        <v>59</v>
      </c>
      <c r="B61" s="4" t="s">
        <v>53</v>
      </c>
      <c r="C61" s="1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3">
      <c r="A62" s="12">
        <v>60</v>
      </c>
      <c r="B62" s="13" t="s">
        <v>54</v>
      </c>
      <c r="C62" s="1">
        <v>0</v>
      </c>
      <c r="D62" s="1">
        <v>800</v>
      </c>
      <c r="E62" s="1">
        <v>700</v>
      </c>
      <c r="F62" s="1">
        <v>700</v>
      </c>
      <c r="G62" s="1">
        <v>700</v>
      </c>
      <c r="H62" s="1">
        <v>500</v>
      </c>
      <c r="I62" s="1">
        <v>350</v>
      </c>
      <c r="J62" s="1">
        <v>350</v>
      </c>
      <c r="K62" s="1">
        <v>350</v>
      </c>
      <c r="L62" s="1">
        <v>350</v>
      </c>
      <c r="M62" s="1">
        <v>350</v>
      </c>
    </row>
    <row r="63" spans="1:13">
      <c r="A63" s="7">
        <v>61</v>
      </c>
      <c r="B63" s="8" t="s">
        <v>55</v>
      </c>
      <c r="C63" s="7">
        <v>0</v>
      </c>
      <c r="D63" s="7">
        <v>0</v>
      </c>
      <c r="E63" s="7">
        <v>1</v>
      </c>
      <c r="F63" s="7">
        <v>1</v>
      </c>
      <c r="G63" s="7">
        <v>1</v>
      </c>
      <c r="H63" s="7">
        <v>1</v>
      </c>
      <c r="I63" s="7">
        <v>1</v>
      </c>
      <c r="J63" s="7">
        <v>1</v>
      </c>
      <c r="K63" s="7">
        <v>1</v>
      </c>
      <c r="L63" s="7">
        <v>1</v>
      </c>
      <c r="M63" s="7">
        <v>1</v>
      </c>
    </row>
    <row r="64" spans="1:13">
      <c r="A64" s="12">
        <v>62</v>
      </c>
      <c r="B64" s="13" t="s">
        <v>56</v>
      </c>
      <c r="C64" s="1">
        <v>0</v>
      </c>
      <c r="D64" s="1">
        <v>800</v>
      </c>
      <c r="E64" s="1">
        <v>800</v>
      </c>
      <c r="F64" s="1">
        <v>800</v>
      </c>
      <c r="G64" s="1">
        <v>800</v>
      </c>
      <c r="H64" s="1">
        <v>800</v>
      </c>
      <c r="I64" s="1">
        <v>800</v>
      </c>
      <c r="J64" s="1">
        <v>800</v>
      </c>
      <c r="K64" s="1">
        <v>800</v>
      </c>
      <c r="L64" s="1">
        <v>800</v>
      </c>
      <c r="M64" s="1">
        <v>800</v>
      </c>
    </row>
    <row r="65" spans="1:13">
      <c r="A65" s="1">
        <v>63</v>
      </c>
      <c r="B65" s="4" t="s">
        <v>57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</row>
    <row r="66" spans="1:13">
      <c r="A66" s="12">
        <v>64</v>
      </c>
      <c r="B66" s="13" t="s">
        <v>58</v>
      </c>
      <c r="C66" s="1">
        <v>0</v>
      </c>
      <c r="D66" s="1">
        <v>90</v>
      </c>
      <c r="E66" s="1">
        <v>80</v>
      </c>
      <c r="F66" s="1">
        <v>80</v>
      </c>
      <c r="G66" s="1">
        <v>80</v>
      </c>
      <c r="H66" s="1">
        <v>55</v>
      </c>
      <c r="I66" s="1">
        <v>35</v>
      </c>
      <c r="J66" s="1">
        <v>35</v>
      </c>
      <c r="K66" s="1">
        <v>35</v>
      </c>
      <c r="L66" s="1">
        <v>35</v>
      </c>
      <c r="M66" s="1">
        <v>35</v>
      </c>
    </row>
    <row r="67" spans="1:13">
      <c r="A67" s="2">
        <v>65</v>
      </c>
      <c r="B67" s="5" t="s">
        <v>327</v>
      </c>
      <c r="C67" s="2">
        <v>0</v>
      </c>
      <c r="D67" s="2">
        <v>0</v>
      </c>
      <c r="E67" s="2">
        <v>0</v>
      </c>
      <c r="F67" s="2">
        <v>1</v>
      </c>
      <c r="G67" s="2">
        <v>0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</row>
    <row r="68" spans="1:13">
      <c r="A68" s="1">
        <v>66</v>
      </c>
      <c r="B68" s="4" t="s">
        <v>59</v>
      </c>
      <c r="C68" s="1">
        <v>0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1:13">
      <c r="A69" s="3">
        <v>67</v>
      </c>
      <c r="B69" s="6"/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</row>
    <row r="70" spans="1:13">
      <c r="A70" s="1">
        <v>68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1:13">
      <c r="A71" s="1">
        <v>69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1:13">
      <c r="A72" s="1">
        <v>70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1:13">
      <c r="A73" s="1">
        <v>71</v>
      </c>
      <c r="B73" s="4" t="s">
        <v>60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</row>
    <row r="74" spans="1:13">
      <c r="A74" s="1">
        <v>72</v>
      </c>
      <c r="B74" s="4" t="s">
        <v>61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</row>
    <row r="75" spans="1:13">
      <c r="A75" s="1">
        <v>73</v>
      </c>
      <c r="B75" s="4" t="s">
        <v>62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</row>
    <row r="76" spans="1:13">
      <c r="A76" s="1">
        <v>74</v>
      </c>
      <c r="B76" s="4" t="s">
        <v>63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</row>
    <row r="77" spans="1:13">
      <c r="A77" s="1">
        <v>75</v>
      </c>
      <c r="B77" s="4" t="s">
        <v>64</v>
      </c>
      <c r="C77" s="1">
        <v>0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1:13">
      <c r="A78" s="12">
        <v>76</v>
      </c>
      <c r="B78" s="13" t="s">
        <v>65</v>
      </c>
      <c r="C78" s="1">
        <v>0</v>
      </c>
      <c r="D78" s="1">
        <v>40</v>
      </c>
      <c r="E78" s="1">
        <v>35</v>
      </c>
      <c r="F78" s="1">
        <v>35</v>
      </c>
      <c r="G78" s="1">
        <v>35</v>
      </c>
      <c r="H78" s="1">
        <v>20</v>
      </c>
      <c r="I78" s="1">
        <v>15</v>
      </c>
      <c r="J78" s="1">
        <v>15</v>
      </c>
      <c r="K78" s="1">
        <v>15</v>
      </c>
      <c r="L78" s="1">
        <v>15</v>
      </c>
      <c r="M78" s="1">
        <v>15</v>
      </c>
    </row>
    <row r="79" spans="1:13">
      <c r="A79" s="12">
        <v>77</v>
      </c>
      <c r="B79" s="13" t="s">
        <v>66</v>
      </c>
      <c r="C79" s="1">
        <v>0</v>
      </c>
      <c r="D79" s="1">
        <v>40</v>
      </c>
      <c r="E79" s="1">
        <v>35</v>
      </c>
      <c r="F79" s="1">
        <v>35</v>
      </c>
      <c r="G79" s="1">
        <v>35</v>
      </c>
      <c r="H79" s="1">
        <v>20</v>
      </c>
      <c r="I79" s="1">
        <v>15</v>
      </c>
      <c r="J79" s="1">
        <v>15</v>
      </c>
      <c r="K79" s="1">
        <v>15</v>
      </c>
      <c r="L79" s="1">
        <v>15</v>
      </c>
      <c r="M79" s="1">
        <v>15</v>
      </c>
    </row>
    <row r="80" spans="1:13">
      <c r="A80" s="1">
        <v>78</v>
      </c>
      <c r="B80" s="4" t="s">
        <v>67</v>
      </c>
      <c r="C80" s="1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1:13">
      <c r="A81" s="1">
        <v>79</v>
      </c>
      <c r="B81" s="4" t="s">
        <v>68</v>
      </c>
      <c r="C81" s="1">
        <v>0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</row>
    <row r="82" spans="1:13">
      <c r="A82" s="1">
        <v>80</v>
      </c>
      <c r="B82" s="4" t="s">
        <v>69</v>
      </c>
      <c r="C82" s="1">
        <v>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1:13">
      <c r="A83" s="1">
        <v>81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>
      <c r="A84" s="1">
        <v>82</v>
      </c>
      <c r="B84" s="4" t="s">
        <v>70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</row>
    <row r="85" spans="1:13">
      <c r="A85" s="1">
        <v>83</v>
      </c>
      <c r="B85" s="4" t="s">
        <v>71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>
      <c r="A86" s="1">
        <v>84</v>
      </c>
      <c r="B86" s="4" t="s">
        <v>72</v>
      </c>
      <c r="C86" s="1">
        <v>0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1:13">
      <c r="A87" s="1">
        <v>85</v>
      </c>
      <c r="B87" s="4" t="s">
        <v>73</v>
      </c>
      <c r="C87" s="1">
        <v>0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</row>
    <row r="88" spans="1:13">
      <c r="A88" s="1">
        <v>86</v>
      </c>
      <c r="B88" s="4" t="s">
        <v>74</v>
      </c>
      <c r="C88" s="1">
        <v>0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</row>
    <row r="89" spans="1:13">
      <c r="A89" s="1">
        <v>87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>
      <c r="A90" s="1">
        <v>88</v>
      </c>
      <c r="B90" s="4" t="s">
        <v>75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</row>
    <row r="91" spans="1:13">
      <c r="A91" s="1">
        <v>89</v>
      </c>
      <c r="B91" s="4" t="s">
        <v>76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</row>
    <row r="92" spans="1:13">
      <c r="A92" s="1">
        <v>90</v>
      </c>
      <c r="B92" s="4" t="s">
        <v>77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</row>
    <row r="93" spans="1:13">
      <c r="A93" s="1">
        <v>91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>
      <c r="A94" s="1">
        <v>92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>
      <c r="A95" s="1">
        <v>93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1:13">
      <c r="A96" s="1">
        <v>94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</row>
    <row r="97" spans="1:13">
      <c r="A97" s="1">
        <v>95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1:13">
      <c r="A98" s="1">
        <v>96</v>
      </c>
      <c r="B98" s="4" t="s">
        <v>78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</row>
    <row r="99" spans="1:13">
      <c r="A99" s="2">
        <v>97</v>
      </c>
      <c r="B99" s="5" t="s">
        <v>326</v>
      </c>
      <c r="C99" s="2">
        <v>0</v>
      </c>
      <c r="D99" s="2">
        <v>0</v>
      </c>
      <c r="E99" s="2">
        <v>0</v>
      </c>
      <c r="F99" s="2">
        <v>1</v>
      </c>
      <c r="G99" s="2">
        <v>0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1</v>
      </c>
    </row>
    <row r="100" spans="1:13">
      <c r="A100" s="1">
        <v>98</v>
      </c>
      <c r="B100" s="4" t="s">
        <v>79</v>
      </c>
      <c r="C100" s="1">
        <v>0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</row>
    <row r="101" spans="1:13">
      <c r="A101" s="1">
        <v>99</v>
      </c>
      <c r="B101" s="4" t="s">
        <v>80</v>
      </c>
      <c r="C101" s="1">
        <v>0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1:13">
      <c r="A102" s="1">
        <v>100</v>
      </c>
      <c r="B102" s="4" t="s">
        <v>81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</row>
    <row r="103" spans="1:13">
      <c r="A103" s="1">
        <v>101</v>
      </c>
      <c r="B103" s="4" t="s">
        <v>82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1:13">
      <c r="A104" s="1">
        <v>102</v>
      </c>
      <c r="B104" s="4" t="s">
        <v>83</v>
      </c>
      <c r="C104" s="1">
        <v>0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1:13">
      <c r="A105" s="1">
        <v>103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1:13">
      <c r="A106" s="1">
        <v>104</v>
      </c>
      <c r="B106" s="4" t="s">
        <v>84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</row>
    <row r="107" spans="1:13">
      <c r="A107" s="1">
        <v>105</v>
      </c>
      <c r="B107" s="4" t="s">
        <v>85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</row>
    <row r="108" spans="1:13">
      <c r="A108" s="1">
        <v>106</v>
      </c>
      <c r="B108" s="4" t="s">
        <v>86</v>
      </c>
      <c r="C108" s="1">
        <v>0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</row>
    <row r="109" spans="1:13">
      <c r="A109" s="1">
        <v>107</v>
      </c>
      <c r="B109" s="4" t="s">
        <v>87</v>
      </c>
      <c r="C109" s="1">
        <v>0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</row>
    <row r="110" spans="1:13">
      <c r="A110" s="1">
        <v>108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</row>
    <row r="111" spans="1:13">
      <c r="A111" s="1">
        <v>109</v>
      </c>
      <c r="B111" s="4" t="s">
        <v>88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</row>
    <row r="112" spans="1:13">
      <c r="A112" s="1">
        <v>110</v>
      </c>
      <c r="B112" s="4" t="s">
        <v>89</v>
      </c>
      <c r="C112" s="1">
        <v>0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1:13">
      <c r="A113" s="1">
        <v>111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</row>
    <row r="114" spans="1:13">
      <c r="A114" s="1">
        <v>112</v>
      </c>
      <c r="B114" s="4" t="s">
        <v>90</v>
      </c>
      <c r="C114" s="1">
        <v>0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</row>
    <row r="115" spans="1:13">
      <c r="A115" s="1">
        <v>113</v>
      </c>
      <c r="B115" s="4" t="s">
        <v>91</v>
      </c>
      <c r="C115" s="1">
        <v>0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1:13">
      <c r="A116" s="1">
        <v>114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1:13">
      <c r="A117" s="1">
        <v>115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</row>
    <row r="118" spans="1:13">
      <c r="A118" s="1">
        <v>116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1:13">
      <c r="A119" s="1">
        <v>117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1:13">
      <c r="A120" s="1">
        <v>118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</row>
    <row r="121" spans="1:13">
      <c r="A121" s="1">
        <v>119</v>
      </c>
      <c r="B121" s="4" t="s">
        <v>92</v>
      </c>
      <c r="C121" s="1">
        <v>0</v>
      </c>
      <c r="D121" s="1">
        <v>11000</v>
      </c>
      <c r="E121" s="1">
        <v>11000</v>
      </c>
      <c r="F121" s="1">
        <v>11000</v>
      </c>
      <c r="G121" s="1">
        <v>11000</v>
      </c>
      <c r="H121" s="1">
        <v>11000</v>
      </c>
      <c r="I121" s="1">
        <v>11000</v>
      </c>
      <c r="J121" s="1">
        <v>11000</v>
      </c>
      <c r="K121" s="1">
        <v>11000</v>
      </c>
      <c r="L121" s="1">
        <v>11000</v>
      </c>
      <c r="M121" s="1">
        <v>11000</v>
      </c>
    </row>
    <row r="122" spans="1:13">
      <c r="A122" s="1">
        <v>120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</row>
    <row r="123" spans="1:13">
      <c r="A123" s="1">
        <v>121</v>
      </c>
      <c r="B123" s="4" t="s">
        <v>93</v>
      </c>
      <c r="C123" s="1">
        <v>0</v>
      </c>
      <c r="D123" s="1">
        <v>400</v>
      </c>
      <c r="E123" s="1">
        <v>400</v>
      </c>
      <c r="F123" s="1">
        <v>400</v>
      </c>
      <c r="G123" s="1">
        <v>400</v>
      </c>
      <c r="H123" s="1">
        <v>320</v>
      </c>
      <c r="I123" s="1">
        <v>280</v>
      </c>
      <c r="J123" s="1">
        <v>240</v>
      </c>
      <c r="K123" s="1">
        <v>200</v>
      </c>
      <c r="L123" s="1">
        <v>160</v>
      </c>
      <c r="M123" s="1">
        <v>100</v>
      </c>
    </row>
    <row r="124" spans="1:13">
      <c r="A124" s="1">
        <v>122</v>
      </c>
      <c r="B124" s="4" t="s">
        <v>94</v>
      </c>
      <c r="C124" s="1">
        <v>0</v>
      </c>
      <c r="D124" s="1">
        <v>400</v>
      </c>
      <c r="E124" s="1">
        <v>256</v>
      </c>
      <c r="F124" s="1">
        <v>256</v>
      </c>
      <c r="G124" s="1">
        <v>256</v>
      </c>
      <c r="H124" s="1">
        <v>205</v>
      </c>
      <c r="I124" s="1">
        <v>180</v>
      </c>
      <c r="J124" s="1">
        <v>154</v>
      </c>
      <c r="K124" s="1">
        <v>128</v>
      </c>
      <c r="L124" s="1">
        <v>100</v>
      </c>
      <c r="M124" s="1">
        <v>64</v>
      </c>
    </row>
    <row r="125" spans="1:13">
      <c r="A125" s="1">
        <v>123</v>
      </c>
      <c r="B125" s="4" t="s">
        <v>95</v>
      </c>
      <c r="C125" s="1">
        <v>0</v>
      </c>
      <c r="D125" s="1">
        <v>90</v>
      </c>
      <c r="E125" s="1">
        <v>52</v>
      </c>
      <c r="F125" s="1">
        <v>52</v>
      </c>
      <c r="G125" s="1">
        <v>52</v>
      </c>
      <c r="H125" s="1">
        <v>42</v>
      </c>
      <c r="I125" s="1">
        <v>36</v>
      </c>
      <c r="J125" s="1">
        <v>32</v>
      </c>
      <c r="K125" s="1">
        <v>26</v>
      </c>
      <c r="L125" s="1">
        <v>21</v>
      </c>
      <c r="M125" s="1">
        <v>13</v>
      </c>
    </row>
    <row r="126" spans="1:13">
      <c r="A126" s="1">
        <v>124</v>
      </c>
      <c r="B126" s="4" t="s">
        <v>96</v>
      </c>
      <c r="C126" s="1">
        <v>0</v>
      </c>
      <c r="D126" s="1">
        <v>40</v>
      </c>
      <c r="E126" s="1">
        <v>13</v>
      </c>
      <c r="F126" s="1">
        <v>13</v>
      </c>
      <c r="G126" s="1">
        <v>13</v>
      </c>
      <c r="H126" s="1">
        <v>10</v>
      </c>
      <c r="I126" s="1">
        <v>9</v>
      </c>
      <c r="J126" s="1">
        <v>8</v>
      </c>
      <c r="K126" s="1">
        <v>6</v>
      </c>
      <c r="L126" s="1">
        <v>5</v>
      </c>
      <c r="M126" s="1">
        <v>3</v>
      </c>
    </row>
    <row r="127" spans="1:13">
      <c r="A127" s="1">
        <v>125</v>
      </c>
      <c r="B127" s="4" t="s">
        <v>97</v>
      </c>
      <c r="C127" s="1">
        <v>0</v>
      </c>
      <c r="D127" s="1">
        <v>8</v>
      </c>
      <c r="E127" s="1">
        <v>3</v>
      </c>
      <c r="F127" s="1">
        <v>3</v>
      </c>
      <c r="G127" s="1">
        <v>3</v>
      </c>
      <c r="H127" s="1">
        <v>3</v>
      </c>
      <c r="I127" s="1">
        <v>2</v>
      </c>
      <c r="J127" s="1">
        <v>2</v>
      </c>
      <c r="K127" s="1">
        <v>2</v>
      </c>
      <c r="L127" s="1">
        <v>1</v>
      </c>
      <c r="M127" s="1">
        <v>1</v>
      </c>
    </row>
    <row r="128" spans="1:13">
      <c r="A128" s="1">
        <v>126</v>
      </c>
      <c r="B128" s="4" t="s">
        <v>98</v>
      </c>
      <c r="C128" s="1">
        <v>0</v>
      </c>
      <c r="D128" s="1">
        <v>8</v>
      </c>
      <c r="E128" s="1">
        <v>3</v>
      </c>
      <c r="F128" s="1">
        <v>3</v>
      </c>
      <c r="G128" s="1">
        <v>3</v>
      </c>
      <c r="H128" s="1">
        <v>2</v>
      </c>
      <c r="I128" s="1">
        <v>2</v>
      </c>
      <c r="J128" s="1">
        <v>2</v>
      </c>
      <c r="K128" s="1">
        <v>1</v>
      </c>
      <c r="L128" s="1">
        <v>1</v>
      </c>
      <c r="M128" s="1">
        <v>1</v>
      </c>
    </row>
    <row r="129" spans="1:13">
      <c r="A129" s="1">
        <v>127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</row>
    <row r="130" spans="1:13">
      <c r="A130" s="1">
        <v>128</v>
      </c>
      <c r="B130" s="4" t="s">
        <v>99</v>
      </c>
      <c r="C130" s="1">
        <v>0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</row>
    <row r="131" spans="1:13">
      <c r="A131" s="1">
        <v>129</v>
      </c>
      <c r="B131" s="4" t="s">
        <v>100</v>
      </c>
      <c r="C131" s="1">
        <v>0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</row>
    <row r="132" spans="1:13">
      <c r="A132" s="1">
        <v>130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1:13">
      <c r="A133" s="1">
        <v>131</v>
      </c>
      <c r="B133" s="4" t="s">
        <v>101</v>
      </c>
      <c r="C133" s="1">
        <v>0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</row>
    <row r="134" spans="1:13">
      <c r="A134" s="1">
        <v>132</v>
      </c>
      <c r="B134" s="4" t="s">
        <v>102</v>
      </c>
      <c r="C134" s="1">
        <v>0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</row>
    <row r="135" spans="1:13">
      <c r="A135" s="1">
        <v>133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</row>
    <row r="136" spans="1:13">
      <c r="A136" s="7">
        <v>134</v>
      </c>
      <c r="B136" s="8" t="s">
        <v>103</v>
      </c>
      <c r="C136" s="7">
        <v>0</v>
      </c>
      <c r="D136" s="7">
        <v>0</v>
      </c>
      <c r="E136" s="7">
        <v>0</v>
      </c>
      <c r="F136" s="7">
        <v>1</v>
      </c>
      <c r="G136" s="7">
        <v>0</v>
      </c>
      <c r="H136" s="7">
        <v>1</v>
      </c>
      <c r="I136" s="7">
        <v>1</v>
      </c>
      <c r="J136" s="7">
        <v>1</v>
      </c>
      <c r="K136" s="7">
        <v>1</v>
      </c>
      <c r="L136" s="7">
        <v>1</v>
      </c>
      <c r="M136" s="7">
        <v>1</v>
      </c>
    </row>
    <row r="137" spans="1:13">
      <c r="A137" s="1">
        <v>135</v>
      </c>
      <c r="B137" s="4" t="s">
        <v>104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</row>
    <row r="138" spans="1:13">
      <c r="A138" s="1">
        <v>136</v>
      </c>
      <c r="B138" s="4" t="s">
        <v>105</v>
      </c>
      <c r="C138" s="1">
        <v>0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</row>
    <row r="139" spans="1:13">
      <c r="A139" s="1">
        <v>137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</row>
    <row r="140" spans="1:13">
      <c r="A140" s="1">
        <v>138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1:13">
      <c r="A141" s="1">
        <v>139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</row>
    <row r="142" spans="1:13">
      <c r="A142" s="1">
        <v>140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</row>
    <row r="143" spans="1:13">
      <c r="A143" s="1">
        <v>141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1:13">
      <c r="A144" s="1">
        <v>142</v>
      </c>
      <c r="B144" s="4" t="s">
        <v>106</v>
      </c>
      <c r="C144" s="1">
        <v>0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</row>
    <row r="145" spans="1:13">
      <c r="A145" s="1">
        <v>143</v>
      </c>
      <c r="B145" s="4" t="s">
        <v>107</v>
      </c>
      <c r="C145" s="1">
        <v>0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</row>
    <row r="146" spans="1:13">
      <c r="A146" s="1">
        <v>144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</row>
    <row r="147" spans="1:13">
      <c r="A147" s="1">
        <v>145</v>
      </c>
      <c r="B147" s="4" t="s">
        <v>108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</row>
    <row r="148" spans="1:13">
      <c r="A148" s="1">
        <v>146</v>
      </c>
      <c r="B148" s="4" t="s">
        <v>109</v>
      </c>
      <c r="C148" s="1">
        <v>0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</row>
    <row r="149" spans="1:13">
      <c r="A149" s="1">
        <v>147</v>
      </c>
      <c r="B149" s="4" t="s">
        <v>110</v>
      </c>
      <c r="C149" s="1">
        <v>0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</row>
    <row r="150" spans="1:13">
      <c r="A150" s="1">
        <v>148</v>
      </c>
      <c r="B150" s="4" t="s">
        <v>111</v>
      </c>
      <c r="C150" s="1">
        <v>0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</row>
    <row r="151" spans="1:13">
      <c r="A151" s="1">
        <v>149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</row>
    <row r="152" spans="1:13">
      <c r="A152" s="1">
        <v>150</v>
      </c>
      <c r="B152" s="4" t="s">
        <v>112</v>
      </c>
      <c r="C152" s="1">
        <v>0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>
      <c r="A153" s="1">
        <v>151</v>
      </c>
      <c r="B153" s="4" t="s">
        <v>113</v>
      </c>
      <c r="C153" s="1">
        <v>0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</row>
    <row r="154" spans="1:13">
      <c r="A154" s="1">
        <v>152</v>
      </c>
      <c r="B154" s="4" t="s">
        <v>114</v>
      </c>
      <c r="C154" s="1">
        <v>0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</row>
    <row r="155" spans="1:13">
      <c r="A155" s="1">
        <v>153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</row>
    <row r="156" spans="1:13">
      <c r="A156" s="1">
        <v>154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</row>
    <row r="157" spans="1:13">
      <c r="A157" s="1">
        <v>155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</row>
    <row r="158" spans="1:13">
      <c r="A158" s="1">
        <v>156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</row>
    <row r="159" spans="1:13">
      <c r="A159" s="1">
        <v>157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</row>
    <row r="160" spans="1:13">
      <c r="A160" s="3">
        <v>158</v>
      </c>
      <c r="B160" s="6"/>
      <c r="C160" s="3">
        <v>1</v>
      </c>
      <c r="D160" s="3">
        <v>1</v>
      </c>
      <c r="E160" s="3">
        <v>1</v>
      </c>
      <c r="F160" s="3">
        <v>1</v>
      </c>
      <c r="G160" s="3">
        <v>1</v>
      </c>
      <c r="H160" s="3">
        <v>1</v>
      </c>
      <c r="I160" s="3">
        <v>1</v>
      </c>
      <c r="J160" s="3">
        <v>1</v>
      </c>
      <c r="K160" s="3">
        <v>1</v>
      </c>
      <c r="L160" s="3">
        <v>1</v>
      </c>
      <c r="M160" s="3">
        <v>1</v>
      </c>
    </row>
    <row r="161" spans="1:13">
      <c r="A161" s="3">
        <v>159</v>
      </c>
      <c r="B161" s="6" t="s">
        <v>115</v>
      </c>
      <c r="C161" s="3">
        <v>0</v>
      </c>
      <c r="D161" s="3">
        <v>220000</v>
      </c>
      <c r="E161" s="3">
        <v>44000</v>
      </c>
      <c r="F161" s="3">
        <v>44000</v>
      </c>
      <c r="G161" s="3">
        <v>44000</v>
      </c>
      <c r="H161" s="3">
        <v>44000</v>
      </c>
      <c r="I161" s="3">
        <v>44000</v>
      </c>
      <c r="J161" s="3">
        <v>44000</v>
      </c>
      <c r="K161" s="3">
        <v>44000</v>
      </c>
      <c r="L161" s="3">
        <v>44000</v>
      </c>
      <c r="M161" s="3">
        <v>44000</v>
      </c>
    </row>
    <row r="162" spans="1:13">
      <c r="A162" s="3">
        <v>160</v>
      </c>
      <c r="B162" s="6" t="s">
        <v>116</v>
      </c>
      <c r="C162" s="3">
        <v>0</v>
      </c>
      <c r="D162" s="3">
        <v>38000</v>
      </c>
      <c r="E162" s="3">
        <v>7600</v>
      </c>
      <c r="F162" s="3">
        <v>7600</v>
      </c>
      <c r="G162" s="3">
        <v>7600</v>
      </c>
      <c r="H162" s="3">
        <v>7600</v>
      </c>
      <c r="I162" s="3">
        <v>7600</v>
      </c>
      <c r="J162" s="3">
        <v>7600</v>
      </c>
      <c r="K162" s="3">
        <v>7600</v>
      </c>
      <c r="L162" s="3">
        <v>7600</v>
      </c>
      <c r="M162" s="3">
        <v>7600</v>
      </c>
    </row>
    <row r="163" spans="1:13">
      <c r="A163" s="3">
        <v>161</v>
      </c>
      <c r="B163" s="6" t="s">
        <v>117</v>
      </c>
      <c r="C163" s="3">
        <v>0</v>
      </c>
      <c r="D163" s="3">
        <v>2700</v>
      </c>
      <c r="E163" s="3">
        <v>1350</v>
      </c>
      <c r="F163" s="3">
        <v>1350</v>
      </c>
      <c r="G163" s="3">
        <v>1350</v>
      </c>
      <c r="H163" s="3">
        <v>1350</v>
      </c>
      <c r="I163" s="3">
        <v>1350</v>
      </c>
      <c r="J163" s="3">
        <v>1350</v>
      </c>
      <c r="K163" s="3">
        <v>1350</v>
      </c>
      <c r="L163" s="3">
        <v>1350</v>
      </c>
      <c r="M163" s="3">
        <v>1350</v>
      </c>
    </row>
    <row r="164" spans="1:13">
      <c r="A164" s="3">
        <v>162</v>
      </c>
      <c r="B164" s="6" t="s">
        <v>118</v>
      </c>
      <c r="C164" s="3">
        <v>0</v>
      </c>
      <c r="D164" s="3">
        <v>780</v>
      </c>
      <c r="E164" s="3">
        <v>780</v>
      </c>
      <c r="F164" s="3">
        <v>780</v>
      </c>
      <c r="G164" s="3">
        <v>780</v>
      </c>
      <c r="H164" s="3">
        <v>780</v>
      </c>
      <c r="I164" s="3">
        <v>780</v>
      </c>
      <c r="J164" s="3">
        <v>780</v>
      </c>
      <c r="K164" s="3">
        <v>780</v>
      </c>
      <c r="L164" s="3">
        <v>780</v>
      </c>
      <c r="M164" s="3">
        <v>780</v>
      </c>
    </row>
    <row r="165" spans="1:13">
      <c r="A165" s="2">
        <v>163</v>
      </c>
      <c r="B165" s="5" t="s">
        <v>333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</row>
    <row r="166" spans="1:13">
      <c r="A166" s="2">
        <v>164</v>
      </c>
      <c r="B166" s="5" t="s">
        <v>332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</row>
    <row r="167" spans="1:13">
      <c r="A167" s="2">
        <v>165</v>
      </c>
      <c r="B167" s="5" t="s">
        <v>331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</row>
    <row r="168" spans="1:13">
      <c r="A168" s="2">
        <v>166</v>
      </c>
      <c r="B168" s="5" t="s">
        <v>339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</row>
    <row r="169" spans="1:13">
      <c r="A169" s="1">
        <v>167</v>
      </c>
      <c r="B169" s="4" t="s">
        <v>119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</row>
    <row r="170" spans="1:13">
      <c r="A170" s="7">
        <v>168</v>
      </c>
      <c r="B170" s="8" t="s">
        <v>120</v>
      </c>
      <c r="C170" s="7">
        <v>0</v>
      </c>
      <c r="D170" s="7">
        <v>0</v>
      </c>
      <c r="E170" s="7">
        <v>1</v>
      </c>
      <c r="F170" s="7">
        <v>1</v>
      </c>
      <c r="G170" s="7">
        <v>1</v>
      </c>
      <c r="H170" s="7">
        <v>1</v>
      </c>
      <c r="I170" s="7">
        <v>1</v>
      </c>
      <c r="J170" s="7">
        <v>1</v>
      </c>
      <c r="K170" s="7">
        <v>1</v>
      </c>
      <c r="L170" s="7">
        <v>1</v>
      </c>
      <c r="M170" s="7">
        <v>1</v>
      </c>
    </row>
    <row r="171" spans="1:13">
      <c r="A171" s="9">
        <v>169</v>
      </c>
      <c r="B171" s="10" t="s">
        <v>121</v>
      </c>
      <c r="C171" s="9">
        <v>0</v>
      </c>
      <c r="D171" s="9">
        <v>0</v>
      </c>
      <c r="E171" s="9">
        <v>1</v>
      </c>
      <c r="F171" s="9">
        <v>1</v>
      </c>
      <c r="G171" s="9">
        <v>1</v>
      </c>
      <c r="H171" s="9">
        <v>1</v>
      </c>
      <c r="I171" s="9">
        <v>1</v>
      </c>
      <c r="J171" s="9">
        <v>1</v>
      </c>
      <c r="K171" s="9">
        <v>1</v>
      </c>
      <c r="L171" s="9">
        <v>1</v>
      </c>
      <c r="M171" s="9">
        <v>1</v>
      </c>
    </row>
    <row r="172" spans="1:13">
      <c r="A172" s="1">
        <v>170</v>
      </c>
      <c r="B172" s="4" t="s">
        <v>122</v>
      </c>
      <c r="C172" s="1">
        <v>0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</row>
    <row r="173" spans="1:13">
      <c r="A173" s="1">
        <v>171</v>
      </c>
      <c r="B173" s="4" t="s">
        <v>123</v>
      </c>
      <c r="C173" s="1">
        <v>0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</row>
    <row r="174" spans="1:13">
      <c r="A174" s="1">
        <v>172</v>
      </c>
      <c r="B174" s="4" t="s">
        <v>124</v>
      </c>
      <c r="C174" s="1">
        <v>0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</row>
    <row r="175" spans="1:13">
      <c r="A175" s="1">
        <v>173</v>
      </c>
      <c r="B175" s="4" t="s">
        <v>125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</row>
    <row r="176" spans="1:13">
      <c r="A176" s="1">
        <v>174</v>
      </c>
      <c r="B176" s="4" t="s">
        <v>126</v>
      </c>
      <c r="C176" s="1">
        <v>0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</row>
    <row r="177" spans="1:13">
      <c r="A177" s="2">
        <v>175</v>
      </c>
      <c r="B177" s="5" t="s">
        <v>323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</row>
    <row r="178" spans="1:13">
      <c r="A178" s="2">
        <v>176</v>
      </c>
      <c r="B178" s="5" t="s">
        <v>322</v>
      </c>
      <c r="C178" s="2">
        <v>0</v>
      </c>
      <c r="D178" s="2">
        <v>0</v>
      </c>
      <c r="E178" s="2">
        <v>0</v>
      </c>
      <c r="F178" s="2">
        <v>1</v>
      </c>
      <c r="G178" s="2">
        <v>0</v>
      </c>
      <c r="H178" s="2">
        <v>1</v>
      </c>
      <c r="I178" s="2">
        <v>1</v>
      </c>
      <c r="J178" s="2">
        <v>1</v>
      </c>
      <c r="K178" s="2">
        <v>1</v>
      </c>
      <c r="L178" s="2">
        <v>1</v>
      </c>
      <c r="M178" s="2">
        <v>1</v>
      </c>
    </row>
    <row r="179" spans="1:13">
      <c r="A179" s="2">
        <v>177</v>
      </c>
      <c r="B179" s="5" t="s">
        <v>335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</row>
    <row r="180" spans="1:13">
      <c r="A180" s="2">
        <v>178</v>
      </c>
      <c r="B180" s="5" t="s">
        <v>324</v>
      </c>
      <c r="C180" s="2">
        <v>0</v>
      </c>
      <c r="D180" s="2">
        <v>0</v>
      </c>
      <c r="E180" s="2">
        <v>0</v>
      </c>
      <c r="F180" s="2">
        <v>1</v>
      </c>
      <c r="G180" s="2">
        <v>0</v>
      </c>
      <c r="H180" s="2">
        <v>1</v>
      </c>
      <c r="I180" s="2">
        <v>1</v>
      </c>
      <c r="J180" s="2">
        <v>1</v>
      </c>
      <c r="K180" s="2">
        <v>1</v>
      </c>
      <c r="L180" s="2">
        <v>1</v>
      </c>
      <c r="M180" s="2">
        <v>1</v>
      </c>
    </row>
    <row r="181" spans="1:13">
      <c r="A181" s="2">
        <v>179</v>
      </c>
      <c r="B181" s="5" t="s">
        <v>334</v>
      </c>
      <c r="C181" s="2">
        <v>0</v>
      </c>
      <c r="D181" s="2">
        <v>0</v>
      </c>
      <c r="E181" s="2">
        <v>0</v>
      </c>
      <c r="F181" s="2">
        <v>1</v>
      </c>
      <c r="G181" s="2">
        <v>0</v>
      </c>
      <c r="H181" s="2">
        <v>1</v>
      </c>
      <c r="I181" s="2">
        <v>1</v>
      </c>
      <c r="J181" s="2">
        <v>1</v>
      </c>
      <c r="K181" s="2">
        <v>1</v>
      </c>
      <c r="L181" s="2">
        <v>1</v>
      </c>
      <c r="M181" s="2">
        <v>1</v>
      </c>
    </row>
    <row r="182" spans="1:13">
      <c r="A182" s="1">
        <v>180</v>
      </c>
      <c r="B182" s="4" t="s">
        <v>127</v>
      </c>
      <c r="C182" s="1">
        <v>0</v>
      </c>
      <c r="D182" s="1">
        <v>0</v>
      </c>
      <c r="E182" s="1">
        <v>0</v>
      </c>
      <c r="F182" s="1">
        <v>1</v>
      </c>
      <c r="G182" s="1">
        <v>0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</row>
    <row r="183" spans="1:13">
      <c r="A183" s="2">
        <v>181</v>
      </c>
      <c r="B183" s="5" t="s">
        <v>325</v>
      </c>
      <c r="C183" s="2">
        <v>0</v>
      </c>
      <c r="D183" s="2">
        <v>0</v>
      </c>
      <c r="E183" s="2">
        <v>0</v>
      </c>
      <c r="F183" s="2">
        <v>1</v>
      </c>
      <c r="G183" s="2">
        <v>0</v>
      </c>
      <c r="H183" s="2">
        <v>1</v>
      </c>
      <c r="I183" s="2">
        <v>1</v>
      </c>
      <c r="J183" s="2">
        <v>1</v>
      </c>
      <c r="K183" s="2">
        <v>1</v>
      </c>
      <c r="L183" s="2">
        <v>1</v>
      </c>
      <c r="M183" s="2">
        <v>1</v>
      </c>
    </row>
    <row r="184" spans="1:13">
      <c r="A184" s="3">
        <v>182</v>
      </c>
      <c r="B184" s="6" t="s">
        <v>128</v>
      </c>
      <c r="C184" s="3">
        <v>0</v>
      </c>
      <c r="D184" s="3">
        <v>0</v>
      </c>
      <c r="E184" s="3">
        <v>0</v>
      </c>
      <c r="F184" s="3">
        <v>1</v>
      </c>
      <c r="G184" s="3">
        <v>0</v>
      </c>
      <c r="H184" s="3">
        <v>1</v>
      </c>
      <c r="I184" s="3">
        <v>1</v>
      </c>
      <c r="J184" s="3">
        <v>1</v>
      </c>
      <c r="K184" s="3">
        <v>1</v>
      </c>
      <c r="L184" s="3">
        <v>1</v>
      </c>
      <c r="M184" s="3">
        <v>1</v>
      </c>
    </row>
    <row r="185" spans="1:13">
      <c r="A185" s="1">
        <v>183</v>
      </c>
      <c r="B185" s="4" t="s">
        <v>129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</row>
    <row r="186" spans="1:13">
      <c r="A186" s="1">
        <v>184</v>
      </c>
      <c r="B186" s="4" t="s">
        <v>130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</row>
    <row r="187" spans="1:13">
      <c r="A187" s="1">
        <v>185</v>
      </c>
      <c r="B187" s="4" t="s">
        <v>131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</row>
    <row r="188" spans="1:13">
      <c r="A188" s="1">
        <v>186</v>
      </c>
      <c r="B188" s="4" t="s">
        <v>132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</row>
    <row r="189" spans="1:13">
      <c r="A189" s="1">
        <v>187</v>
      </c>
      <c r="B189" s="4" t="s">
        <v>133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</row>
    <row r="190" spans="1:13">
      <c r="A190" s="2">
        <v>188</v>
      </c>
      <c r="B190" s="5" t="s">
        <v>336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</row>
    <row r="191" spans="1:13">
      <c r="A191" s="7">
        <v>189</v>
      </c>
      <c r="B191" s="8" t="s">
        <v>134</v>
      </c>
      <c r="C191" s="7">
        <v>0</v>
      </c>
      <c r="D191" s="7">
        <v>0</v>
      </c>
      <c r="E191" s="7">
        <v>1</v>
      </c>
      <c r="F191" s="7">
        <v>1</v>
      </c>
      <c r="G191" s="7">
        <v>1</v>
      </c>
      <c r="H191" s="7">
        <v>1</v>
      </c>
      <c r="I191" s="7">
        <v>1</v>
      </c>
      <c r="J191" s="7">
        <v>1</v>
      </c>
      <c r="K191" s="7">
        <v>1</v>
      </c>
      <c r="L191" s="7">
        <v>1</v>
      </c>
      <c r="M191" s="7">
        <v>1</v>
      </c>
    </row>
    <row r="192" spans="1:13">
      <c r="A192" s="9">
        <v>190</v>
      </c>
      <c r="B192" s="10" t="s">
        <v>135</v>
      </c>
      <c r="C192" s="9">
        <v>0</v>
      </c>
      <c r="D192" s="9">
        <v>190</v>
      </c>
      <c r="E192" s="9">
        <v>1</v>
      </c>
      <c r="F192" s="9">
        <v>1</v>
      </c>
      <c r="G192" s="9">
        <v>1</v>
      </c>
      <c r="H192" s="9">
        <v>1</v>
      </c>
      <c r="I192" s="9">
        <v>1</v>
      </c>
      <c r="J192" s="9">
        <v>1</v>
      </c>
      <c r="K192" s="9">
        <v>1</v>
      </c>
      <c r="L192" s="9">
        <v>1</v>
      </c>
      <c r="M192" s="9">
        <v>1</v>
      </c>
    </row>
    <row r="193" spans="1:13">
      <c r="A193" s="7">
        <v>191</v>
      </c>
      <c r="B193" s="8" t="s">
        <v>136</v>
      </c>
      <c r="C193" s="7">
        <v>0</v>
      </c>
      <c r="D193" s="7">
        <v>0</v>
      </c>
      <c r="E193" s="7">
        <v>0</v>
      </c>
      <c r="F193" s="7">
        <v>1</v>
      </c>
      <c r="G193" s="7">
        <v>0</v>
      </c>
      <c r="H193" s="7">
        <v>1</v>
      </c>
      <c r="I193" s="7">
        <v>1</v>
      </c>
      <c r="J193" s="7">
        <v>1</v>
      </c>
      <c r="K193" s="7">
        <v>1</v>
      </c>
      <c r="L193" s="7">
        <v>1</v>
      </c>
      <c r="M193" s="7">
        <v>1</v>
      </c>
    </row>
    <row r="194" spans="1:13">
      <c r="A194" s="9">
        <v>192</v>
      </c>
      <c r="B194" s="10" t="s">
        <v>137</v>
      </c>
      <c r="C194" s="9">
        <v>0</v>
      </c>
      <c r="D194" s="9">
        <v>0</v>
      </c>
      <c r="E194" s="9">
        <v>1</v>
      </c>
      <c r="F194" s="9">
        <v>1</v>
      </c>
      <c r="G194" s="9">
        <v>1</v>
      </c>
      <c r="H194" s="9">
        <v>1</v>
      </c>
      <c r="I194" s="9">
        <v>1</v>
      </c>
      <c r="J194" s="9">
        <v>1</v>
      </c>
      <c r="K194" s="9">
        <v>1</v>
      </c>
      <c r="L194" s="9">
        <v>1</v>
      </c>
      <c r="M194" s="9">
        <v>1</v>
      </c>
    </row>
    <row r="195" spans="1:13">
      <c r="A195" s="1">
        <v>193</v>
      </c>
      <c r="B195" s="4" t="s">
        <v>138</v>
      </c>
      <c r="C195" s="1">
        <v>0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</row>
    <row r="196" spans="1:13">
      <c r="A196" s="1">
        <v>194</v>
      </c>
      <c r="B196" s="4" t="s">
        <v>139</v>
      </c>
      <c r="C196" s="1">
        <v>0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</row>
    <row r="197" spans="1:13">
      <c r="A197" s="1">
        <v>195</v>
      </c>
      <c r="B197" s="4" t="s">
        <v>140</v>
      </c>
      <c r="C197" s="1">
        <v>0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</row>
    <row r="198" spans="1:13">
      <c r="A198" s="3">
        <v>196</v>
      </c>
      <c r="B198" s="6" t="s">
        <v>141</v>
      </c>
      <c r="C198" s="3">
        <v>0</v>
      </c>
      <c r="D198" s="3">
        <v>1</v>
      </c>
      <c r="E198" s="3">
        <v>1</v>
      </c>
      <c r="F198" s="3">
        <v>1</v>
      </c>
      <c r="G198" s="3">
        <v>1</v>
      </c>
      <c r="H198" s="3">
        <v>1</v>
      </c>
      <c r="I198" s="3">
        <v>1</v>
      </c>
      <c r="J198" s="3">
        <v>1</v>
      </c>
      <c r="K198" s="3">
        <v>1</v>
      </c>
      <c r="L198" s="3">
        <v>1</v>
      </c>
      <c r="M198" s="3">
        <v>1</v>
      </c>
    </row>
    <row r="199" spans="1:13">
      <c r="A199" s="1">
        <v>197</v>
      </c>
      <c r="B199" s="4" t="s">
        <v>142</v>
      </c>
      <c r="C199" s="1">
        <v>0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</row>
    <row r="200" spans="1:13">
      <c r="A200" s="1">
        <v>198</v>
      </c>
      <c r="B200" s="4" t="s">
        <v>143</v>
      </c>
      <c r="C200" s="1">
        <v>0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</row>
    <row r="201" spans="1:13">
      <c r="A201" s="1">
        <v>199</v>
      </c>
      <c r="B201" s="4" t="s">
        <v>144</v>
      </c>
      <c r="C201" s="1">
        <v>0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</row>
    <row r="202" spans="1:13">
      <c r="A202" s="1">
        <v>200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</row>
    <row r="203" spans="1:13">
      <c r="A203" s="1">
        <v>201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</row>
    <row r="204" spans="1:13">
      <c r="A204" s="1">
        <v>202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</row>
    <row r="205" spans="1:13">
      <c r="A205" s="1">
        <v>203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</row>
    <row r="206" spans="1:13">
      <c r="A206" s="1">
        <v>204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</row>
    <row r="207" spans="1:13">
      <c r="A207" s="1">
        <v>205</v>
      </c>
      <c r="B207" s="4" t="s">
        <v>145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</row>
    <row r="208" spans="1:13">
      <c r="A208" s="1">
        <v>206</v>
      </c>
      <c r="B208" s="4" t="s">
        <v>146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</row>
    <row r="209" spans="1:13">
      <c r="A209" s="1">
        <v>207</v>
      </c>
      <c r="B209" s="4" t="s">
        <v>147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</row>
    <row r="210" spans="1:13">
      <c r="A210" s="9">
        <v>208</v>
      </c>
      <c r="B210" s="10" t="s">
        <v>148</v>
      </c>
      <c r="C210" s="9">
        <v>0</v>
      </c>
      <c r="D210" s="9">
        <v>0</v>
      </c>
      <c r="E210" s="9">
        <v>1</v>
      </c>
      <c r="F210" s="9">
        <v>1</v>
      </c>
      <c r="G210" s="9">
        <v>1</v>
      </c>
      <c r="H210" s="9">
        <v>1</v>
      </c>
      <c r="I210" s="9">
        <v>1</v>
      </c>
      <c r="J210" s="9">
        <v>1</v>
      </c>
      <c r="K210" s="9">
        <v>1</v>
      </c>
      <c r="L210" s="9">
        <v>1</v>
      </c>
      <c r="M210" s="9">
        <v>1</v>
      </c>
    </row>
    <row r="211" spans="1:13">
      <c r="A211" s="1">
        <v>209</v>
      </c>
      <c r="B211" s="4" t="s">
        <v>149</v>
      </c>
      <c r="C211" s="1">
        <v>0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</row>
    <row r="212" spans="1:13">
      <c r="A212" s="1">
        <v>210</v>
      </c>
      <c r="B212" s="4" t="s">
        <v>150</v>
      </c>
      <c r="C212" s="1">
        <v>0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</row>
    <row r="213" spans="1:13">
      <c r="A213" s="1">
        <v>211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</row>
    <row r="214" spans="1:13">
      <c r="A214" s="1">
        <v>212</v>
      </c>
      <c r="B214" s="4" t="s">
        <v>151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</row>
    <row r="215" spans="1:13">
      <c r="A215" s="7">
        <v>213</v>
      </c>
      <c r="B215" s="8" t="s">
        <v>152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</row>
    <row r="216" spans="1:13">
      <c r="A216" s="1">
        <v>214</v>
      </c>
      <c r="B216" s="4" t="s">
        <v>153</v>
      </c>
      <c r="C216" s="1">
        <v>0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</row>
    <row r="217" spans="1:13">
      <c r="A217" s="1">
        <v>215</v>
      </c>
      <c r="B217" s="4" t="s">
        <v>154</v>
      </c>
      <c r="C217" s="1">
        <v>0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</row>
    <row r="218" spans="1:13">
      <c r="A218" s="1">
        <v>216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</row>
    <row r="219" spans="1:13">
      <c r="A219" s="1">
        <v>217</v>
      </c>
      <c r="B219" s="4" t="s">
        <v>155</v>
      </c>
      <c r="C219" s="1">
        <v>0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</row>
    <row r="220" spans="1:13">
      <c r="A220" s="1">
        <v>218</v>
      </c>
      <c r="B220" s="4" t="s">
        <v>156</v>
      </c>
      <c r="C220" s="1">
        <v>0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</row>
    <row r="221" spans="1:13">
      <c r="A221" s="1">
        <v>219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</row>
    <row r="222" spans="1:13">
      <c r="A222" s="1">
        <v>220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</row>
    <row r="223" spans="1:13">
      <c r="A223" s="1">
        <v>221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</row>
    <row r="224" spans="1:13">
      <c r="A224" s="1">
        <v>222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</row>
    <row r="225" spans="1:13">
      <c r="A225" s="1">
        <v>223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</row>
    <row r="226" spans="1:13">
      <c r="A226" s="1">
        <v>224</v>
      </c>
      <c r="B226" s="4" t="s">
        <v>157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</row>
    <row r="227" spans="1:13">
      <c r="A227" s="1">
        <v>225</v>
      </c>
      <c r="B227" s="4" t="s">
        <v>158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</row>
    <row r="228" spans="1:13">
      <c r="A228" s="1">
        <v>226</v>
      </c>
      <c r="B228" s="4" t="s">
        <v>159</v>
      </c>
      <c r="C228" s="1">
        <v>0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</row>
    <row r="229" spans="1:13">
      <c r="A229" s="1">
        <v>227</v>
      </c>
      <c r="B229" s="4" t="s">
        <v>160</v>
      </c>
      <c r="C229" s="1">
        <v>0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</row>
    <row r="230" spans="1:13">
      <c r="A230" s="1">
        <v>228</v>
      </c>
      <c r="B230" s="4" t="s">
        <v>161</v>
      </c>
      <c r="C230" s="1">
        <v>0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</row>
    <row r="231" spans="1:13">
      <c r="A231" s="1">
        <v>229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</row>
    <row r="232" spans="1:13">
      <c r="A232" s="1">
        <v>230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</row>
    <row r="233" spans="1:13">
      <c r="A233" s="1">
        <v>231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</row>
    <row r="234" spans="1:13">
      <c r="A234" s="1">
        <v>232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</row>
    <row r="235" spans="1:13">
      <c r="A235" s="1">
        <v>233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</row>
    <row r="236" spans="1:13">
      <c r="A236" s="1">
        <v>234</v>
      </c>
      <c r="B236" s="4" t="s">
        <v>162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</row>
    <row r="237" spans="1:13">
      <c r="A237" s="9">
        <v>235</v>
      </c>
      <c r="B237" s="10" t="s">
        <v>163</v>
      </c>
      <c r="C237" s="9">
        <v>0</v>
      </c>
      <c r="D237" s="9">
        <v>0</v>
      </c>
      <c r="E237" s="9">
        <v>1</v>
      </c>
      <c r="F237" s="9">
        <v>1</v>
      </c>
      <c r="G237" s="9">
        <v>1</v>
      </c>
      <c r="H237" s="9">
        <v>1</v>
      </c>
      <c r="I237" s="9">
        <v>1</v>
      </c>
      <c r="J237" s="9">
        <v>1</v>
      </c>
      <c r="K237" s="9">
        <v>1</v>
      </c>
      <c r="L237" s="9">
        <v>1</v>
      </c>
      <c r="M237" s="9">
        <v>1</v>
      </c>
    </row>
    <row r="238" spans="1:13">
      <c r="A238" s="1">
        <v>236</v>
      </c>
      <c r="B238" s="4" t="s">
        <v>164</v>
      </c>
      <c r="C238" s="1">
        <v>0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</row>
    <row r="239" spans="1:13">
      <c r="A239" s="1">
        <v>237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</row>
    <row r="240" spans="1:13">
      <c r="A240" s="1">
        <v>238</v>
      </c>
      <c r="B240" s="4" t="s">
        <v>165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</row>
    <row r="241" spans="1:13">
      <c r="A241" s="9">
        <v>239</v>
      </c>
      <c r="B241" s="10" t="s">
        <v>166</v>
      </c>
      <c r="C241" s="9">
        <v>0</v>
      </c>
      <c r="D241" s="9">
        <v>0</v>
      </c>
      <c r="E241" s="9">
        <v>1</v>
      </c>
      <c r="F241" s="9">
        <v>1</v>
      </c>
      <c r="G241" s="9">
        <v>1</v>
      </c>
      <c r="H241" s="9">
        <v>1</v>
      </c>
      <c r="I241" s="9">
        <v>1</v>
      </c>
      <c r="J241" s="9">
        <v>1</v>
      </c>
      <c r="K241" s="9">
        <v>1</v>
      </c>
      <c r="L241" s="9">
        <v>1</v>
      </c>
      <c r="M241" s="9">
        <v>1</v>
      </c>
    </row>
    <row r="242" spans="1:13">
      <c r="A242" s="1">
        <v>240</v>
      </c>
      <c r="B242" s="4" t="s">
        <v>167</v>
      </c>
      <c r="C242" s="1">
        <v>0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</row>
    <row r="243" spans="1:13">
      <c r="A243" s="1">
        <v>241</v>
      </c>
      <c r="B243" s="4" t="s">
        <v>168</v>
      </c>
      <c r="C243" s="1">
        <v>0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</row>
    <row r="244" spans="1:13">
      <c r="A244" s="1">
        <v>242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</row>
    <row r="245" spans="1:13">
      <c r="A245" s="1">
        <v>243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</row>
    <row r="246" spans="1:13">
      <c r="A246" s="1">
        <v>244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</row>
    <row r="247" spans="1:13">
      <c r="A247" s="1">
        <v>245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</row>
    <row r="248" spans="1:13">
      <c r="A248" s="1">
        <v>246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</row>
    <row r="249" spans="1:13">
      <c r="A249" s="1">
        <v>247</v>
      </c>
      <c r="B249" s="4" t="s">
        <v>169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</row>
    <row r="250" spans="1:13">
      <c r="A250" s="1">
        <v>248</v>
      </c>
      <c r="B250" s="4" t="s">
        <v>170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</row>
    <row r="251" spans="1:13">
      <c r="A251" s="1">
        <v>249</v>
      </c>
      <c r="B251" s="4" t="s">
        <v>171</v>
      </c>
      <c r="C251" s="1">
        <v>0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</row>
    <row r="252" spans="1:13">
      <c r="A252" s="1">
        <v>250</v>
      </c>
      <c r="B252" s="4" t="s">
        <v>172</v>
      </c>
      <c r="C252" s="1">
        <v>0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</row>
    <row r="253" spans="1:13">
      <c r="A253" s="1">
        <v>251</v>
      </c>
      <c r="B253" s="4" t="s">
        <v>173</v>
      </c>
      <c r="C253" s="1">
        <v>0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</row>
    <row r="254" spans="1:13">
      <c r="A254" s="1">
        <v>252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</row>
    <row r="255" spans="1:13">
      <c r="A255" s="1">
        <v>253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</row>
    <row r="256" spans="1:13">
      <c r="A256" s="1">
        <v>254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</row>
    <row r="257" spans="1:13">
      <c r="A257" s="1">
        <v>255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</row>
    <row r="258" spans="1:13">
      <c r="A258" s="1">
        <v>256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</row>
    <row r="259" spans="1:13">
      <c r="A259" s="1">
        <v>257</v>
      </c>
      <c r="B259" s="4" t="s">
        <v>174</v>
      </c>
      <c r="C259" s="1">
        <v>0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</row>
    <row r="260" spans="1:13">
      <c r="A260" s="1">
        <v>258</v>
      </c>
      <c r="B260" s="4" t="s">
        <v>175</v>
      </c>
      <c r="C260" s="1">
        <v>0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</row>
    <row r="261" spans="1:13">
      <c r="A261" s="1">
        <v>259</v>
      </c>
      <c r="B261" s="4" t="s">
        <v>176</v>
      </c>
      <c r="C261" s="1">
        <v>0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</row>
    <row r="262" spans="1:13">
      <c r="A262" s="1">
        <v>260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</row>
    <row r="263" spans="1:13">
      <c r="A263" s="1">
        <v>261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</row>
    <row r="264" spans="1:13">
      <c r="A264" s="1">
        <v>262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</row>
    <row r="265" spans="1:13">
      <c r="A265" s="1">
        <v>263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</row>
    <row r="266" spans="1:13">
      <c r="A266" s="1">
        <v>264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</row>
    <row r="267" spans="1:13">
      <c r="A267" s="1">
        <v>265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</row>
    <row r="268" spans="1:13">
      <c r="A268" s="1">
        <v>266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</row>
    <row r="269" spans="1:13">
      <c r="A269" s="1">
        <v>267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</row>
    <row r="270" spans="1:13">
      <c r="A270" s="1">
        <v>268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</row>
    <row r="271" spans="1:13">
      <c r="A271" s="1">
        <v>269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</row>
    <row r="272" spans="1:13">
      <c r="A272" s="1">
        <v>270</v>
      </c>
      <c r="B272" s="4" t="s">
        <v>177</v>
      </c>
      <c r="C272" s="1">
        <v>0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</row>
    <row r="273" spans="1:13">
      <c r="A273" s="1">
        <v>271</v>
      </c>
      <c r="B273" s="4" t="s">
        <v>178</v>
      </c>
      <c r="C273" s="1">
        <v>0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</row>
    <row r="274" spans="1:13">
      <c r="A274" s="1">
        <v>272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</row>
    <row r="275" spans="1:13">
      <c r="A275" s="1">
        <v>273</v>
      </c>
      <c r="B275" s="4" t="s">
        <v>179</v>
      </c>
      <c r="C275" s="1">
        <v>0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</row>
    <row r="276" spans="1:13">
      <c r="A276" s="1">
        <v>274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</row>
    <row r="277" spans="1:13">
      <c r="A277" s="1">
        <v>275</v>
      </c>
      <c r="B277" s="4" t="s">
        <v>180</v>
      </c>
      <c r="C277" s="1">
        <v>0</v>
      </c>
      <c r="D277" s="1">
        <v>0</v>
      </c>
      <c r="E277" s="1">
        <v>0</v>
      </c>
      <c r="F277" s="1">
        <v>1</v>
      </c>
      <c r="G277" s="1">
        <v>0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</row>
    <row r="278" spans="1:13">
      <c r="A278" s="1">
        <v>276</v>
      </c>
      <c r="B278" s="4" t="s">
        <v>181</v>
      </c>
      <c r="C278" s="1">
        <v>0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</row>
    <row r="279" spans="1:13">
      <c r="A279" s="1">
        <v>277</v>
      </c>
      <c r="B279" s="4" t="s">
        <v>182</v>
      </c>
      <c r="C279" s="1">
        <v>0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</row>
    <row r="280" spans="1:13">
      <c r="A280" s="2">
        <v>278</v>
      </c>
      <c r="B280" s="5" t="s">
        <v>330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</row>
    <row r="281" spans="1:13">
      <c r="A281" s="2">
        <v>279</v>
      </c>
      <c r="B281" s="5" t="s">
        <v>329</v>
      </c>
      <c r="C281" s="2">
        <v>0</v>
      </c>
      <c r="D281" s="2">
        <v>0</v>
      </c>
      <c r="E281" s="2">
        <v>0</v>
      </c>
      <c r="F281" s="2">
        <v>1</v>
      </c>
      <c r="G281" s="2">
        <v>0</v>
      </c>
      <c r="H281" s="2">
        <v>1</v>
      </c>
      <c r="I281" s="2">
        <v>1</v>
      </c>
      <c r="J281" s="2">
        <v>1</v>
      </c>
      <c r="K281" s="2">
        <v>1</v>
      </c>
      <c r="L281" s="2">
        <v>1</v>
      </c>
      <c r="M281" s="2">
        <v>1</v>
      </c>
    </row>
    <row r="282" spans="1:13">
      <c r="A282" s="1">
        <v>280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</row>
    <row r="283" spans="1:13">
      <c r="A283" s="1">
        <v>281</v>
      </c>
      <c r="B283" s="4" t="s">
        <v>183</v>
      </c>
      <c r="C283" s="1">
        <v>0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</row>
    <row r="284" spans="1:13">
      <c r="A284" s="1">
        <v>282</v>
      </c>
      <c r="B284" s="4" t="s">
        <v>184</v>
      </c>
      <c r="C284" s="1">
        <v>0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</row>
    <row r="285" spans="1:13">
      <c r="A285" s="1">
        <v>283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</row>
    <row r="286" spans="1:13">
      <c r="A286" s="1">
        <v>284</v>
      </c>
      <c r="B286" s="4" t="s">
        <v>185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</row>
    <row r="287" spans="1:13">
      <c r="A287" s="1">
        <v>285</v>
      </c>
      <c r="B287" s="4" t="s">
        <v>186</v>
      </c>
      <c r="C287" s="1">
        <v>0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</row>
    <row r="288" spans="1:13">
      <c r="A288" s="1">
        <v>286</v>
      </c>
      <c r="B288" s="4" t="s">
        <v>187</v>
      </c>
      <c r="C288" s="1">
        <v>0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</row>
    <row r="289" spans="1:13">
      <c r="A289" s="1">
        <v>287</v>
      </c>
      <c r="B289" s="4" t="s">
        <v>188</v>
      </c>
      <c r="C289" s="1">
        <v>0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</row>
    <row r="290" spans="1:13">
      <c r="A290" s="1">
        <v>288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</row>
    <row r="291" spans="1:13">
      <c r="A291" s="1">
        <v>289</v>
      </c>
      <c r="B291" s="4" t="s">
        <v>189</v>
      </c>
      <c r="C291" s="1">
        <v>0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</row>
    <row r="292" spans="1:13">
      <c r="A292" s="1">
        <v>290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</row>
    <row r="293" spans="1:13">
      <c r="A293" s="2">
        <v>291</v>
      </c>
      <c r="B293" s="5" t="s">
        <v>337</v>
      </c>
      <c r="C293" s="2">
        <v>0</v>
      </c>
      <c r="D293" s="2">
        <v>0</v>
      </c>
      <c r="E293" s="2">
        <v>0</v>
      </c>
      <c r="F293" s="2">
        <v>1</v>
      </c>
      <c r="G293" s="2">
        <v>0</v>
      </c>
      <c r="H293" s="2">
        <v>1</v>
      </c>
      <c r="I293" s="2">
        <v>1</v>
      </c>
      <c r="J293" s="2">
        <v>1</v>
      </c>
      <c r="K293" s="2">
        <v>1</v>
      </c>
      <c r="L293" s="2">
        <v>1</v>
      </c>
      <c r="M293" s="2">
        <v>1</v>
      </c>
    </row>
    <row r="294" spans="1:13">
      <c r="A294" s="1">
        <v>292</v>
      </c>
      <c r="B294" s="4" t="s">
        <v>190</v>
      </c>
      <c r="C294" s="1">
        <v>0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</row>
    <row r="295" spans="1:13">
      <c r="A295" s="1">
        <v>293</v>
      </c>
      <c r="B295" s="4" t="s">
        <v>191</v>
      </c>
      <c r="C295" s="1">
        <v>0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</row>
    <row r="296" spans="1:13">
      <c r="A296" s="1">
        <v>294</v>
      </c>
      <c r="B296" s="4" t="s">
        <v>192</v>
      </c>
      <c r="C296" s="1">
        <v>0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</row>
    <row r="297" spans="1:13">
      <c r="A297" s="1">
        <v>295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</row>
    <row r="298" spans="1:13">
      <c r="A298" s="3">
        <v>296</v>
      </c>
      <c r="B298" s="6"/>
      <c r="C298" s="3">
        <v>1</v>
      </c>
      <c r="D298" s="3">
        <v>1</v>
      </c>
      <c r="E298" s="3">
        <v>1</v>
      </c>
      <c r="F298" s="3">
        <v>1</v>
      </c>
      <c r="G298" s="3">
        <v>1</v>
      </c>
      <c r="H298" s="3">
        <v>1</v>
      </c>
      <c r="I298" s="3">
        <v>1</v>
      </c>
      <c r="J298" s="3">
        <v>1</v>
      </c>
      <c r="K298" s="3">
        <v>1</v>
      </c>
      <c r="L298" s="3">
        <v>1</v>
      </c>
      <c r="M298" s="3">
        <v>1</v>
      </c>
    </row>
    <row r="299" spans="1:13">
      <c r="A299" s="1">
        <v>297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</row>
    <row r="300" spans="1:13">
      <c r="A300" s="1">
        <v>298</v>
      </c>
      <c r="B300" s="4" t="s">
        <v>193</v>
      </c>
      <c r="C300" s="1">
        <v>0</v>
      </c>
      <c r="D300" s="1">
        <v>190</v>
      </c>
      <c r="E300" s="1">
        <v>190</v>
      </c>
      <c r="F300" s="1">
        <v>190</v>
      </c>
      <c r="G300" s="1">
        <v>190</v>
      </c>
      <c r="H300" s="1">
        <v>190</v>
      </c>
      <c r="I300" s="1">
        <v>190</v>
      </c>
      <c r="J300" s="1">
        <v>190</v>
      </c>
      <c r="K300" s="1">
        <v>190</v>
      </c>
      <c r="L300" s="1">
        <v>190</v>
      </c>
      <c r="M300" s="1">
        <v>190</v>
      </c>
    </row>
    <row r="301" spans="1:13">
      <c r="A301" s="1">
        <v>299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</row>
    <row r="302" spans="1:13">
      <c r="A302" s="1">
        <v>300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</row>
    <row r="303" spans="1:13">
      <c r="A303" s="1">
        <v>301</v>
      </c>
      <c r="C303" s="1">
        <v>1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</row>
    <row r="304" spans="1:13">
      <c r="A304" s="1">
        <v>302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</row>
    <row r="305" spans="1:13">
      <c r="A305" s="1">
        <v>303</v>
      </c>
      <c r="C305" s="1">
        <v>1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</row>
    <row r="306" spans="1:13">
      <c r="A306" s="1">
        <v>304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</row>
    <row r="307" spans="1:13">
      <c r="A307" s="1">
        <v>305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</row>
    <row r="308" spans="1:13">
      <c r="A308" s="1">
        <v>306</v>
      </c>
      <c r="C308" s="1">
        <v>1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</row>
    <row r="309" spans="1:13">
      <c r="A309" s="1">
        <v>307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</row>
    <row r="310" spans="1:13">
      <c r="A310" s="1">
        <v>308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</row>
    <row r="311" spans="1:13">
      <c r="A311" s="1">
        <v>309</v>
      </c>
      <c r="B311" s="4" t="s">
        <v>194</v>
      </c>
      <c r="C311" s="1">
        <v>0</v>
      </c>
      <c r="D311" s="1">
        <v>159000</v>
      </c>
      <c r="E311" s="1">
        <v>64000</v>
      </c>
      <c r="F311" s="1">
        <v>64000</v>
      </c>
      <c r="G311" s="1">
        <v>64000</v>
      </c>
      <c r="H311" s="1">
        <v>64000</v>
      </c>
      <c r="I311" s="1">
        <v>64000</v>
      </c>
      <c r="J311" s="1">
        <v>64000</v>
      </c>
      <c r="K311" s="1">
        <v>64000</v>
      </c>
      <c r="L311" s="1">
        <v>64000</v>
      </c>
      <c r="M311" s="1">
        <v>64000</v>
      </c>
    </row>
    <row r="312" spans="1:13">
      <c r="A312" s="1">
        <v>310</v>
      </c>
      <c r="B312" s="4" t="s">
        <v>195</v>
      </c>
      <c r="C312" s="1">
        <v>0</v>
      </c>
      <c r="D312" s="1">
        <v>17000</v>
      </c>
      <c r="E312" s="1">
        <v>17000</v>
      </c>
      <c r="F312" s="1">
        <v>17000</v>
      </c>
      <c r="G312" s="1">
        <v>17000</v>
      </c>
      <c r="H312" s="1">
        <v>17000</v>
      </c>
      <c r="I312" s="1">
        <v>17000</v>
      </c>
      <c r="J312" s="1">
        <v>17000</v>
      </c>
      <c r="K312" s="1">
        <v>17000</v>
      </c>
      <c r="L312" s="1">
        <v>17000</v>
      </c>
      <c r="M312" s="1">
        <v>17000</v>
      </c>
    </row>
    <row r="313" spans="1:13">
      <c r="A313" s="1">
        <v>311</v>
      </c>
      <c r="B313" s="4" t="s">
        <v>196</v>
      </c>
      <c r="C313" s="1">
        <v>0</v>
      </c>
      <c r="D313" s="1">
        <v>1500</v>
      </c>
      <c r="E313" s="1">
        <v>1500</v>
      </c>
      <c r="F313" s="1">
        <v>1500</v>
      </c>
      <c r="G313" s="1">
        <v>1500</v>
      </c>
      <c r="H313" s="1">
        <v>1200</v>
      </c>
      <c r="I313" s="1">
        <v>1050</v>
      </c>
      <c r="J313" s="1">
        <v>900</v>
      </c>
      <c r="K313" s="1">
        <v>750</v>
      </c>
      <c r="L313" s="1">
        <v>600</v>
      </c>
      <c r="M313" s="1">
        <v>375</v>
      </c>
    </row>
    <row r="314" spans="1:13">
      <c r="A314" s="1">
        <v>312</v>
      </c>
      <c r="B314" s="4" t="s">
        <v>197</v>
      </c>
      <c r="C314" s="1">
        <v>0</v>
      </c>
      <c r="D314" s="1">
        <v>350</v>
      </c>
      <c r="E314" s="1">
        <v>350</v>
      </c>
      <c r="F314" s="1">
        <v>350</v>
      </c>
      <c r="G314" s="1">
        <v>350</v>
      </c>
      <c r="H314" s="1">
        <v>280</v>
      </c>
      <c r="I314" s="1">
        <v>245</v>
      </c>
      <c r="J314" s="1">
        <v>210</v>
      </c>
      <c r="K314" s="1">
        <v>175</v>
      </c>
      <c r="L314" s="1">
        <v>140</v>
      </c>
      <c r="M314" s="1">
        <v>88</v>
      </c>
    </row>
    <row r="315" spans="1:13">
      <c r="A315" s="1">
        <v>313</v>
      </c>
      <c r="B315" s="4" t="s">
        <v>198</v>
      </c>
      <c r="C315" s="1">
        <v>0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</row>
    <row r="316" spans="1:13">
      <c r="A316" s="1">
        <v>314</v>
      </c>
      <c r="B316" s="4" t="s">
        <v>199</v>
      </c>
      <c r="C316" s="1">
        <v>0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</row>
    <row r="317" spans="1:13">
      <c r="A317" s="1">
        <v>315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</row>
    <row r="318" spans="1:13">
      <c r="A318" s="1">
        <v>316</v>
      </c>
      <c r="B318" s="4" t="s">
        <v>200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</row>
    <row r="319" spans="1:13">
      <c r="A319" s="1">
        <v>317</v>
      </c>
      <c r="B319" s="4" t="s">
        <v>201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</row>
    <row r="320" spans="1:13">
      <c r="A320" s="1">
        <v>318</v>
      </c>
      <c r="B320" s="4" t="s">
        <v>202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</row>
    <row r="321" spans="1:13">
      <c r="A321" s="1">
        <v>319</v>
      </c>
      <c r="B321" s="4" t="s">
        <v>203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</row>
    <row r="322" spans="1:13">
      <c r="A322" s="1">
        <v>320</v>
      </c>
      <c r="B322" s="4" t="s">
        <v>204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</row>
    <row r="323" spans="1:13">
      <c r="A323" s="1">
        <v>321</v>
      </c>
      <c r="B323" s="4" t="s">
        <v>205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</row>
    <row r="324" spans="1:13">
      <c r="A324" s="1">
        <v>322</v>
      </c>
      <c r="B324" s="4" t="s">
        <v>206</v>
      </c>
      <c r="C324" s="1">
        <v>0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s="1">
        <v>1</v>
      </c>
      <c r="M324" s="1">
        <v>1</v>
      </c>
    </row>
    <row r="325" spans="1:13">
      <c r="A325" s="1">
        <v>323</v>
      </c>
      <c r="C325" s="1">
        <v>1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</row>
    <row r="326" spans="1:13">
      <c r="A326" s="1">
        <v>324</v>
      </c>
      <c r="B326" s="4" t="s">
        <v>207</v>
      </c>
      <c r="C326" s="1">
        <v>0</v>
      </c>
      <c r="D326" s="1">
        <v>103000</v>
      </c>
      <c r="E326" s="1">
        <v>103000</v>
      </c>
      <c r="F326" s="1">
        <v>103000</v>
      </c>
      <c r="G326" s="1">
        <v>103000</v>
      </c>
      <c r="H326" s="1">
        <v>103000</v>
      </c>
      <c r="I326" s="1">
        <v>103000</v>
      </c>
      <c r="J326" s="1">
        <v>103000</v>
      </c>
      <c r="K326" s="1">
        <v>103000</v>
      </c>
      <c r="L326" s="1">
        <v>103000</v>
      </c>
      <c r="M326" s="1">
        <v>103000</v>
      </c>
    </row>
    <row r="327" spans="1:13">
      <c r="A327" s="1">
        <v>325</v>
      </c>
      <c r="B327" s="4" t="s">
        <v>208</v>
      </c>
      <c r="C327" s="1">
        <v>0</v>
      </c>
      <c r="D327" s="1">
        <v>5100</v>
      </c>
      <c r="E327" s="1">
        <v>5100</v>
      </c>
      <c r="F327" s="1">
        <v>5100</v>
      </c>
      <c r="G327" s="1">
        <v>5100</v>
      </c>
      <c r="H327" s="1">
        <v>5100</v>
      </c>
      <c r="I327" s="1">
        <v>5100</v>
      </c>
      <c r="J327" s="1">
        <v>5100</v>
      </c>
      <c r="K327" s="1">
        <v>5100</v>
      </c>
      <c r="L327" s="1">
        <v>5100</v>
      </c>
      <c r="M327" s="1">
        <v>5100</v>
      </c>
    </row>
    <row r="328" spans="1:13">
      <c r="A328" s="1">
        <v>326</v>
      </c>
      <c r="B328" s="4" t="s">
        <v>209</v>
      </c>
      <c r="C328" s="1">
        <v>0</v>
      </c>
      <c r="D328" s="1">
        <v>250</v>
      </c>
      <c r="E328" s="1">
        <v>250</v>
      </c>
      <c r="F328" s="1">
        <v>250</v>
      </c>
      <c r="G328" s="1">
        <v>250</v>
      </c>
      <c r="H328" s="1">
        <v>250</v>
      </c>
      <c r="I328" s="1">
        <v>250</v>
      </c>
      <c r="J328" s="1">
        <v>250</v>
      </c>
      <c r="K328" s="1">
        <v>250</v>
      </c>
      <c r="L328" s="1">
        <v>250</v>
      </c>
      <c r="M328" s="1">
        <v>250</v>
      </c>
    </row>
    <row r="329" spans="1:13">
      <c r="A329" s="1">
        <v>327</v>
      </c>
      <c r="B329" s="4" t="s">
        <v>210</v>
      </c>
      <c r="C329" s="1">
        <v>0</v>
      </c>
      <c r="D329" s="1">
        <v>40</v>
      </c>
      <c r="E329" s="1">
        <v>40</v>
      </c>
      <c r="F329" s="1">
        <v>40</v>
      </c>
      <c r="G329" s="1">
        <v>40</v>
      </c>
      <c r="H329" s="1">
        <v>40</v>
      </c>
      <c r="I329" s="1">
        <v>40</v>
      </c>
      <c r="J329" s="1">
        <v>40</v>
      </c>
      <c r="K329" s="1">
        <v>40</v>
      </c>
      <c r="L329" s="1">
        <v>40</v>
      </c>
      <c r="M329" s="1">
        <v>40</v>
      </c>
    </row>
    <row r="330" spans="1:13">
      <c r="A330" s="1">
        <v>328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</row>
    <row r="331" spans="1:13">
      <c r="A331" s="1">
        <v>329</v>
      </c>
      <c r="B331" s="4" t="s">
        <v>211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</row>
    <row r="332" spans="1:13">
      <c r="A332" s="1">
        <v>330</v>
      </c>
      <c r="B332" s="4" t="s">
        <v>212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</row>
    <row r="333" spans="1:13">
      <c r="A333" s="1">
        <v>331</v>
      </c>
      <c r="B333" s="4" t="s">
        <v>213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</row>
    <row r="334" spans="1:13">
      <c r="A334" s="2">
        <v>332</v>
      </c>
      <c r="B334" s="5" t="s">
        <v>328</v>
      </c>
      <c r="C334" s="2">
        <v>0</v>
      </c>
      <c r="D334" s="2">
        <v>0</v>
      </c>
      <c r="E334" s="2">
        <v>0</v>
      </c>
      <c r="F334" s="2">
        <v>1</v>
      </c>
      <c r="G334" s="2">
        <v>0</v>
      </c>
      <c r="H334" s="2">
        <v>1</v>
      </c>
      <c r="I334" s="2">
        <v>1</v>
      </c>
      <c r="J334" s="2">
        <v>1</v>
      </c>
      <c r="K334" s="2">
        <v>1</v>
      </c>
      <c r="L334" s="2">
        <v>1</v>
      </c>
      <c r="M334" s="2">
        <v>1</v>
      </c>
    </row>
    <row r="335" spans="1:13">
      <c r="A335" s="1">
        <v>333</v>
      </c>
      <c r="B335" s="4" t="s">
        <v>214</v>
      </c>
      <c r="C335" s="1">
        <v>0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</row>
    <row r="336" spans="1:13">
      <c r="A336" s="1">
        <v>334</v>
      </c>
      <c r="B336" s="4" t="s">
        <v>215</v>
      </c>
      <c r="C336" s="1">
        <v>0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</row>
    <row r="337" spans="1:13">
      <c r="A337" s="1">
        <v>335</v>
      </c>
      <c r="C337" s="1">
        <v>1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</row>
    <row r="338" spans="1:13">
      <c r="A338" s="1">
        <v>336</v>
      </c>
      <c r="C338" s="1">
        <v>1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</row>
    <row r="339" spans="1:13">
      <c r="A339" s="1">
        <v>337</v>
      </c>
      <c r="C339" s="1">
        <v>1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</row>
    <row r="340" spans="1:13">
      <c r="A340" s="1">
        <v>338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</row>
    <row r="341" spans="1:13">
      <c r="A341" s="1">
        <v>339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</row>
    <row r="342" spans="1:13">
      <c r="A342" s="1">
        <v>340</v>
      </c>
      <c r="B342" s="4" t="s">
        <v>216</v>
      </c>
      <c r="C342" s="1">
        <v>0</v>
      </c>
      <c r="D342" s="1">
        <v>8400</v>
      </c>
      <c r="E342" s="1">
        <v>8400</v>
      </c>
      <c r="F342" s="1">
        <v>8400</v>
      </c>
      <c r="G342" s="1">
        <v>8400</v>
      </c>
      <c r="H342" s="1">
        <v>8400</v>
      </c>
      <c r="I342" s="1">
        <v>8400</v>
      </c>
      <c r="J342" s="1">
        <v>8400</v>
      </c>
      <c r="K342" s="1">
        <v>8400</v>
      </c>
      <c r="L342" s="1">
        <v>8400</v>
      </c>
      <c r="M342" s="1">
        <v>8400</v>
      </c>
    </row>
    <row r="343" spans="1:13">
      <c r="A343" s="1">
        <v>341</v>
      </c>
      <c r="B343" s="4" t="s">
        <v>217</v>
      </c>
      <c r="C343" s="1">
        <v>0</v>
      </c>
      <c r="D343" s="1">
        <v>170</v>
      </c>
      <c r="E343" s="1">
        <v>170</v>
      </c>
      <c r="F343" s="1">
        <v>170</v>
      </c>
      <c r="G343" s="1">
        <v>170</v>
      </c>
      <c r="H343" s="1">
        <v>170</v>
      </c>
      <c r="I343" s="1">
        <v>170</v>
      </c>
      <c r="J343" s="1">
        <v>170</v>
      </c>
      <c r="K343" s="1">
        <v>170</v>
      </c>
      <c r="L343" s="1">
        <v>170</v>
      </c>
      <c r="M343" s="1">
        <v>170</v>
      </c>
    </row>
    <row r="344" spans="1:13">
      <c r="A344" s="1">
        <v>342</v>
      </c>
      <c r="B344" s="4" t="s">
        <v>218</v>
      </c>
      <c r="C344" s="1">
        <v>0</v>
      </c>
      <c r="D344" s="1">
        <v>70</v>
      </c>
      <c r="E344" s="1">
        <v>70</v>
      </c>
      <c r="F344" s="1">
        <v>70</v>
      </c>
      <c r="G344" s="1">
        <v>70</v>
      </c>
      <c r="H344" s="1">
        <v>70</v>
      </c>
      <c r="I344" s="1">
        <v>70</v>
      </c>
      <c r="J344" s="1">
        <v>70</v>
      </c>
      <c r="K344" s="1">
        <v>70</v>
      </c>
      <c r="L344" s="1">
        <v>70</v>
      </c>
      <c r="M344" s="1">
        <v>70</v>
      </c>
    </row>
    <row r="345" spans="1:13">
      <c r="A345" s="1">
        <v>343</v>
      </c>
      <c r="B345" s="4" t="s">
        <v>219</v>
      </c>
      <c r="C345" s="1">
        <v>0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1">
        <v>1</v>
      </c>
    </row>
    <row r="346" spans="1:13">
      <c r="A346" s="1">
        <v>344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1">
        <v>1</v>
      </c>
    </row>
    <row r="347" spans="1:13">
      <c r="A347" s="7">
        <v>345</v>
      </c>
      <c r="B347" s="8" t="s">
        <v>220</v>
      </c>
      <c r="C347" s="7">
        <v>0</v>
      </c>
      <c r="D347" s="7">
        <v>0</v>
      </c>
      <c r="E347" s="7">
        <v>0</v>
      </c>
      <c r="F347" s="7">
        <v>1</v>
      </c>
      <c r="G347" s="7">
        <v>0</v>
      </c>
      <c r="H347" s="7">
        <v>1</v>
      </c>
      <c r="I347" s="7">
        <v>1</v>
      </c>
      <c r="J347" s="7">
        <v>1</v>
      </c>
      <c r="K347" s="7">
        <v>1</v>
      </c>
      <c r="L347" s="7">
        <v>1</v>
      </c>
      <c r="M347" s="7">
        <v>1</v>
      </c>
    </row>
    <row r="348" spans="1:13">
      <c r="A348" s="1">
        <v>346</v>
      </c>
      <c r="B348" s="4" t="s">
        <v>221</v>
      </c>
      <c r="C348" s="1">
        <v>0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1">
        <v>1</v>
      </c>
    </row>
    <row r="349" spans="1:13">
      <c r="A349" s="1">
        <v>347</v>
      </c>
      <c r="C349" s="1">
        <v>1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1</v>
      </c>
    </row>
    <row r="350" spans="1:13">
      <c r="A350" s="1">
        <v>348</v>
      </c>
      <c r="B350" s="4" t="s">
        <v>222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>
      <c r="A351" s="1">
        <v>349</v>
      </c>
      <c r="B351" s="4" t="s">
        <v>223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</row>
    <row r="352" spans="1:13">
      <c r="A352" s="1">
        <v>350</v>
      </c>
      <c r="B352" s="4" t="s">
        <v>224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</row>
    <row r="353" spans="1:13">
      <c r="A353" s="1">
        <v>351</v>
      </c>
      <c r="B353" s="4" t="s">
        <v>225</v>
      </c>
      <c r="C353" s="1">
        <v>0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1">
        <v>1</v>
      </c>
      <c r="M353" s="1">
        <v>1</v>
      </c>
    </row>
    <row r="354" spans="1:13">
      <c r="A354" s="1">
        <v>352</v>
      </c>
      <c r="B354" s="4" t="s">
        <v>226</v>
      </c>
      <c r="C354" s="1">
        <v>0</v>
      </c>
      <c r="D354" s="1">
        <v>1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>
        <v>1</v>
      </c>
      <c r="L354" s="1">
        <v>1</v>
      </c>
      <c r="M354" s="1">
        <v>1</v>
      </c>
    </row>
    <row r="355" spans="1:13">
      <c r="A355" s="1">
        <v>353</v>
      </c>
      <c r="B355" s="4" t="s">
        <v>227</v>
      </c>
      <c r="C355" s="1">
        <v>0</v>
      </c>
      <c r="D355" s="1">
        <v>1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M355" s="1">
        <v>1</v>
      </c>
    </row>
    <row r="356" spans="1:13">
      <c r="A356" s="1">
        <v>354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s="1">
        <v>1</v>
      </c>
      <c r="M356" s="1">
        <v>1</v>
      </c>
    </row>
    <row r="357" spans="1:13">
      <c r="A357" s="1">
        <v>355</v>
      </c>
      <c r="B357" s="4" t="s">
        <v>228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</row>
    <row r="358" spans="1:13">
      <c r="A358" s="1">
        <v>356</v>
      </c>
      <c r="B358" s="4" t="s">
        <v>229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</row>
    <row r="359" spans="1:13">
      <c r="A359" s="7">
        <v>357</v>
      </c>
      <c r="B359" s="8" t="s">
        <v>230</v>
      </c>
      <c r="C359" s="7">
        <v>0</v>
      </c>
      <c r="D359" s="7">
        <v>0</v>
      </c>
      <c r="E359" s="7">
        <v>1</v>
      </c>
      <c r="F359" s="7">
        <v>1</v>
      </c>
      <c r="G359" s="7">
        <v>1</v>
      </c>
      <c r="H359" s="7">
        <v>1</v>
      </c>
      <c r="I359" s="7">
        <v>1</v>
      </c>
      <c r="J359" s="7">
        <v>1</v>
      </c>
      <c r="K359" s="7">
        <v>1</v>
      </c>
      <c r="L359" s="7">
        <v>1</v>
      </c>
      <c r="M359" s="7">
        <v>1</v>
      </c>
    </row>
    <row r="360" spans="1:13">
      <c r="A360" s="1">
        <v>358</v>
      </c>
      <c r="B360" s="4" t="s">
        <v>231</v>
      </c>
      <c r="C360" s="1">
        <v>0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1</v>
      </c>
      <c r="L360" s="1">
        <v>1</v>
      </c>
      <c r="M360" s="1">
        <v>1</v>
      </c>
    </row>
    <row r="361" spans="1:13">
      <c r="A361" s="1">
        <v>359</v>
      </c>
      <c r="B361" s="4" t="s">
        <v>232</v>
      </c>
      <c r="C361" s="1">
        <v>0</v>
      </c>
      <c r="D361" s="1">
        <v>1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</row>
    <row r="362" spans="1:13">
      <c r="A362" s="1">
        <v>360</v>
      </c>
      <c r="B362" s="4" t="s">
        <v>233</v>
      </c>
      <c r="C362" s="1">
        <v>0</v>
      </c>
      <c r="D362" s="1">
        <v>1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>
        <v>1</v>
      </c>
      <c r="L362" s="1">
        <v>1</v>
      </c>
      <c r="M362" s="1">
        <v>1</v>
      </c>
    </row>
    <row r="363" spans="1:13">
      <c r="A363" s="1">
        <v>361</v>
      </c>
      <c r="B363" s="4" t="s">
        <v>234</v>
      </c>
      <c r="C363" s="1">
        <v>0</v>
      </c>
      <c r="D363" s="1">
        <v>1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1</v>
      </c>
      <c r="L363" s="1">
        <v>1</v>
      </c>
      <c r="M363" s="1">
        <v>1</v>
      </c>
    </row>
    <row r="364" spans="1:13">
      <c r="A364" s="1">
        <v>362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s="1">
        <v>1</v>
      </c>
      <c r="M364" s="1">
        <v>1</v>
      </c>
    </row>
    <row r="365" spans="1:13">
      <c r="A365" s="1">
        <v>363</v>
      </c>
      <c r="B365" s="4" t="s">
        <v>235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</row>
    <row r="366" spans="1:13">
      <c r="A366" s="1">
        <v>364</v>
      </c>
      <c r="B366" s="4" t="s">
        <v>236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</row>
    <row r="367" spans="1:13">
      <c r="A367" s="1">
        <v>365</v>
      </c>
      <c r="B367" s="4" t="s">
        <v>237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</row>
    <row r="368" spans="1:13">
      <c r="A368" s="1">
        <v>366</v>
      </c>
      <c r="B368" s="4" t="s">
        <v>238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</row>
    <row r="369" spans="1:13">
      <c r="A369" s="1">
        <v>367</v>
      </c>
      <c r="C369" s="1">
        <v>1</v>
      </c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  <c r="K369" s="1">
        <v>1</v>
      </c>
      <c r="L369" s="1">
        <v>1</v>
      </c>
      <c r="M369" s="1">
        <v>1</v>
      </c>
    </row>
    <row r="370" spans="1:13">
      <c r="A370" s="1">
        <v>368</v>
      </c>
      <c r="C370" s="1">
        <v>1</v>
      </c>
      <c r="D370" s="1">
        <v>1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  <c r="K370" s="1">
        <v>1</v>
      </c>
      <c r="L370" s="1">
        <v>1</v>
      </c>
      <c r="M370" s="1">
        <v>1</v>
      </c>
    </row>
    <row r="371" spans="1:13">
      <c r="A371" s="1">
        <v>369</v>
      </c>
      <c r="C371" s="1">
        <v>1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</row>
    <row r="372" spans="1:13">
      <c r="A372" s="1">
        <v>370</v>
      </c>
      <c r="C372" s="1">
        <v>1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</row>
    <row r="373" spans="1:13">
      <c r="A373" s="1">
        <v>371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</row>
    <row r="374" spans="1:13">
      <c r="A374" s="7">
        <v>372</v>
      </c>
      <c r="B374" s="8" t="s">
        <v>239</v>
      </c>
      <c r="C374" s="7">
        <v>0</v>
      </c>
      <c r="D374" s="7">
        <v>0</v>
      </c>
      <c r="E374" s="7">
        <v>1</v>
      </c>
      <c r="F374" s="7">
        <v>1</v>
      </c>
      <c r="G374" s="7">
        <v>1</v>
      </c>
      <c r="H374" s="7">
        <v>1</v>
      </c>
      <c r="I374" s="7">
        <v>1</v>
      </c>
      <c r="J374" s="7">
        <v>1</v>
      </c>
      <c r="K374" s="7">
        <v>1</v>
      </c>
      <c r="L374" s="7">
        <v>1</v>
      </c>
      <c r="M374" s="7">
        <v>1</v>
      </c>
    </row>
    <row r="375" spans="1:13">
      <c r="A375" s="1">
        <v>373</v>
      </c>
      <c r="B375" s="4" t="s">
        <v>240</v>
      </c>
      <c r="C375" s="1">
        <v>0</v>
      </c>
      <c r="D375" s="1">
        <v>1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</row>
    <row r="376" spans="1:13">
      <c r="A376" s="1">
        <v>374</v>
      </c>
      <c r="B376" s="4" t="s">
        <v>241</v>
      </c>
      <c r="C376" s="1">
        <v>0</v>
      </c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</row>
    <row r="377" spans="1:13">
      <c r="A377" s="1">
        <v>375</v>
      </c>
      <c r="C377" s="1">
        <v>1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</row>
    <row r="378" spans="1:13">
      <c r="A378" s="1">
        <v>376</v>
      </c>
      <c r="B378" s="4" t="s">
        <v>242</v>
      </c>
      <c r="C378" s="1">
        <v>0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</row>
    <row r="379" spans="1:13">
      <c r="A379" s="1">
        <v>377</v>
      </c>
      <c r="C379" s="1">
        <v>1</v>
      </c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1">
        <v>1</v>
      </c>
    </row>
    <row r="380" spans="1:13">
      <c r="A380" s="1">
        <v>378</v>
      </c>
      <c r="C380" s="1">
        <v>1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1">
        <v>1</v>
      </c>
    </row>
    <row r="381" spans="1:13">
      <c r="A381" s="1">
        <v>379</v>
      </c>
      <c r="C381" s="1">
        <v>1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</row>
    <row r="382" spans="1:13">
      <c r="A382" s="1">
        <v>380</v>
      </c>
      <c r="C382" s="1">
        <v>1</v>
      </c>
      <c r="D382" s="1">
        <v>1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</row>
    <row r="383" spans="1:13">
      <c r="A383" s="1">
        <v>381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</row>
    <row r="384" spans="1:13">
      <c r="A384" s="1">
        <v>382</v>
      </c>
      <c r="B384" s="4" t="s">
        <v>243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</row>
    <row r="385" spans="1:13">
      <c r="A385" s="1">
        <v>383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1">
        <v>1</v>
      </c>
    </row>
    <row r="386" spans="1:13">
      <c r="A386" s="1">
        <v>384</v>
      </c>
      <c r="B386" s="4" t="s">
        <v>244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</row>
    <row r="387" spans="1:13">
      <c r="A387" s="7">
        <v>385</v>
      </c>
      <c r="B387" s="8" t="s">
        <v>245</v>
      </c>
      <c r="C387" s="7">
        <v>0</v>
      </c>
      <c r="D387" s="7">
        <v>0</v>
      </c>
      <c r="E387" s="7">
        <v>1</v>
      </c>
      <c r="F387" s="7">
        <v>1</v>
      </c>
      <c r="G387" s="7">
        <v>1</v>
      </c>
      <c r="H387" s="7">
        <v>1</v>
      </c>
      <c r="I387" s="7">
        <v>1</v>
      </c>
      <c r="J387" s="7">
        <v>1</v>
      </c>
      <c r="K387" s="7">
        <v>1</v>
      </c>
      <c r="L387" s="7">
        <v>1</v>
      </c>
      <c r="M387" s="7">
        <v>1</v>
      </c>
    </row>
    <row r="388" spans="1:13">
      <c r="A388" s="1">
        <v>386</v>
      </c>
      <c r="B388" s="4" t="s">
        <v>246</v>
      </c>
      <c r="C388" s="1">
        <v>0</v>
      </c>
      <c r="D388" s="1">
        <v>1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</row>
    <row r="389" spans="1:13">
      <c r="A389" s="1">
        <v>387</v>
      </c>
      <c r="B389" s="4" t="s">
        <v>247</v>
      </c>
      <c r="C389" s="1">
        <v>0</v>
      </c>
      <c r="D389" s="1">
        <v>1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>
        <v>1</v>
      </c>
      <c r="L389" s="1">
        <v>1</v>
      </c>
      <c r="M389" s="1">
        <v>1</v>
      </c>
    </row>
    <row r="390" spans="1:13">
      <c r="A390" s="1">
        <v>388</v>
      </c>
      <c r="C390" s="1">
        <v>1</v>
      </c>
      <c r="D390" s="1">
        <v>1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1</v>
      </c>
      <c r="L390" s="1">
        <v>1</v>
      </c>
      <c r="M390" s="1">
        <v>1</v>
      </c>
    </row>
    <row r="391" spans="1:13">
      <c r="A391" s="1">
        <v>389</v>
      </c>
      <c r="C391" s="1">
        <v>1</v>
      </c>
      <c r="D391" s="1">
        <v>1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</row>
    <row r="392" spans="1:13">
      <c r="A392" s="1">
        <v>390</v>
      </c>
      <c r="C392" s="1">
        <v>1</v>
      </c>
      <c r="D392" s="1">
        <v>1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  <c r="K392" s="1">
        <v>1</v>
      </c>
      <c r="L392" s="1">
        <v>1</v>
      </c>
      <c r="M392" s="1">
        <v>1</v>
      </c>
    </row>
    <row r="393" spans="1:13">
      <c r="A393" s="1">
        <v>391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>
        <v>1</v>
      </c>
      <c r="L393" s="1">
        <v>1</v>
      </c>
      <c r="M393" s="1">
        <v>1</v>
      </c>
    </row>
    <row r="394" spans="1:13">
      <c r="A394" s="1">
        <v>392</v>
      </c>
      <c r="C394" s="1">
        <v>1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>
        <v>1</v>
      </c>
      <c r="L394" s="1">
        <v>1</v>
      </c>
      <c r="M394" s="1">
        <v>1</v>
      </c>
    </row>
    <row r="395" spans="1:13">
      <c r="A395" s="1">
        <v>393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1</v>
      </c>
    </row>
    <row r="396" spans="1:13">
      <c r="A396" s="1">
        <v>394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1</v>
      </c>
      <c r="L396" s="1">
        <v>1</v>
      </c>
      <c r="M396" s="1">
        <v>1</v>
      </c>
    </row>
    <row r="397" spans="1:13">
      <c r="A397" s="1">
        <v>395</v>
      </c>
      <c r="C397" s="1">
        <v>1</v>
      </c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</row>
    <row r="398" spans="1:13">
      <c r="A398" s="1">
        <v>396</v>
      </c>
      <c r="C398" s="1">
        <v>1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1</v>
      </c>
      <c r="L398" s="1">
        <v>1</v>
      </c>
      <c r="M398" s="1">
        <v>1</v>
      </c>
    </row>
    <row r="399" spans="1:13">
      <c r="A399" s="1">
        <v>397</v>
      </c>
      <c r="C399" s="1">
        <v>1</v>
      </c>
      <c r="D399" s="1">
        <v>1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</row>
    <row r="400" spans="1:13">
      <c r="A400" s="1">
        <v>398</v>
      </c>
      <c r="B400" s="4" t="s">
        <v>248</v>
      </c>
      <c r="C400" s="1">
        <v>0</v>
      </c>
      <c r="D400" s="1">
        <v>11400</v>
      </c>
      <c r="E400" s="1">
        <v>11400</v>
      </c>
      <c r="F400" s="1">
        <v>11400</v>
      </c>
      <c r="G400" s="1">
        <v>11400</v>
      </c>
      <c r="H400" s="1">
        <v>11400</v>
      </c>
      <c r="I400" s="1">
        <v>11400</v>
      </c>
      <c r="J400" s="1">
        <v>11400</v>
      </c>
      <c r="K400" s="1">
        <v>11400</v>
      </c>
      <c r="L400" s="1">
        <v>11400</v>
      </c>
      <c r="M400" s="1">
        <v>11400</v>
      </c>
    </row>
    <row r="401" spans="1:13">
      <c r="A401" s="1">
        <v>399</v>
      </c>
      <c r="B401" s="4" t="s">
        <v>249</v>
      </c>
      <c r="C401" s="1">
        <v>0</v>
      </c>
      <c r="D401" s="1">
        <v>4100</v>
      </c>
      <c r="E401" s="1">
        <v>4100</v>
      </c>
      <c r="F401" s="1">
        <v>4100</v>
      </c>
      <c r="G401" s="1">
        <v>4100</v>
      </c>
      <c r="H401" s="1">
        <v>4100</v>
      </c>
      <c r="I401" s="1">
        <v>4100</v>
      </c>
      <c r="J401" s="1">
        <v>4100</v>
      </c>
      <c r="K401" s="1">
        <v>4100</v>
      </c>
      <c r="L401" s="1">
        <v>4100</v>
      </c>
      <c r="M401" s="1">
        <v>4100</v>
      </c>
    </row>
    <row r="402" spans="1:13">
      <c r="A402" s="1">
        <v>400</v>
      </c>
      <c r="B402" s="4" t="s">
        <v>250</v>
      </c>
      <c r="C402" s="1">
        <v>0</v>
      </c>
      <c r="D402" s="1">
        <v>1600</v>
      </c>
      <c r="E402" s="1">
        <v>1600</v>
      </c>
      <c r="F402" s="1">
        <v>1600</v>
      </c>
      <c r="G402" s="1">
        <v>1600</v>
      </c>
      <c r="H402" s="1">
        <v>1600</v>
      </c>
      <c r="I402" s="1">
        <v>1600</v>
      </c>
      <c r="J402" s="1">
        <v>1600</v>
      </c>
      <c r="K402" s="1">
        <v>1600</v>
      </c>
      <c r="L402" s="1">
        <v>1600</v>
      </c>
      <c r="M402" s="1">
        <v>1600</v>
      </c>
    </row>
    <row r="403" spans="1:13">
      <c r="A403" s="1">
        <v>401</v>
      </c>
      <c r="B403" s="4" t="s">
        <v>251</v>
      </c>
      <c r="C403" s="1">
        <v>0</v>
      </c>
      <c r="D403" s="1">
        <v>500</v>
      </c>
      <c r="E403" s="1">
        <v>500</v>
      </c>
      <c r="F403" s="1">
        <v>500</v>
      </c>
      <c r="G403" s="1">
        <v>500</v>
      </c>
      <c r="H403" s="1">
        <v>500</v>
      </c>
      <c r="I403" s="1">
        <v>500</v>
      </c>
      <c r="J403" s="1">
        <v>500</v>
      </c>
      <c r="K403" s="1">
        <v>500</v>
      </c>
      <c r="L403" s="1">
        <v>500</v>
      </c>
      <c r="M403" s="1">
        <v>500</v>
      </c>
    </row>
    <row r="404" spans="1:13">
      <c r="A404" s="1">
        <v>402</v>
      </c>
      <c r="B404" s="4" t="s">
        <v>252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</row>
    <row r="405" spans="1:13">
      <c r="A405" s="1">
        <v>403</v>
      </c>
      <c r="B405" s="4" t="s">
        <v>253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</row>
    <row r="406" spans="1:13">
      <c r="A406" s="1">
        <v>404</v>
      </c>
      <c r="B406" s="4" t="s">
        <v>254</v>
      </c>
      <c r="C406" s="1">
        <v>0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1">
        <v>1</v>
      </c>
      <c r="L406" s="1">
        <v>1</v>
      </c>
      <c r="M406" s="1">
        <v>1</v>
      </c>
    </row>
    <row r="407" spans="1:13">
      <c r="A407" s="1">
        <v>405</v>
      </c>
      <c r="B407" s="4" t="s">
        <v>255</v>
      </c>
      <c r="C407" s="1">
        <v>0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">
        <v>1</v>
      </c>
      <c r="L407" s="1">
        <v>1</v>
      </c>
      <c r="M407" s="1">
        <v>1</v>
      </c>
    </row>
    <row r="408" spans="1:13">
      <c r="A408" s="1">
        <v>406</v>
      </c>
      <c r="B408" s="4" t="s">
        <v>256</v>
      </c>
      <c r="C408" s="1">
        <v>0</v>
      </c>
      <c r="D408" s="1">
        <v>1</v>
      </c>
      <c r="E408" s="1">
        <v>1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  <c r="K408" s="1">
        <v>1</v>
      </c>
      <c r="L408" s="1">
        <v>1</v>
      </c>
      <c r="M408" s="1">
        <v>1</v>
      </c>
    </row>
    <row r="409" spans="1:13">
      <c r="A409" s="1">
        <v>407</v>
      </c>
      <c r="C409" s="1">
        <v>1</v>
      </c>
      <c r="D409" s="1">
        <v>1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1">
        <v>1</v>
      </c>
    </row>
    <row r="410" spans="1:13">
      <c r="A410" s="1">
        <v>408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1">
        <v>1</v>
      </c>
    </row>
    <row r="411" spans="1:13">
      <c r="A411" s="1">
        <v>409</v>
      </c>
      <c r="C411" s="1">
        <v>1</v>
      </c>
      <c r="D411" s="1">
        <v>1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v>1</v>
      </c>
      <c r="M411" s="1">
        <v>1</v>
      </c>
    </row>
    <row r="412" spans="1:13">
      <c r="A412" s="1">
        <v>410</v>
      </c>
      <c r="B412" s="4" t="s">
        <v>257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</row>
    <row r="413" spans="1:13">
      <c r="A413" s="1">
        <v>411</v>
      </c>
      <c r="B413" s="4" t="s">
        <v>258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</row>
    <row r="414" spans="1:13">
      <c r="A414" s="1">
        <v>412</v>
      </c>
      <c r="B414" s="4" t="s">
        <v>259</v>
      </c>
      <c r="C414" s="1">
        <v>0</v>
      </c>
      <c r="D414" s="1">
        <v>1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1</v>
      </c>
      <c r="L414" s="1">
        <v>1</v>
      </c>
      <c r="M414" s="1">
        <v>1</v>
      </c>
    </row>
    <row r="415" spans="1:13">
      <c r="A415" s="1">
        <v>413</v>
      </c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</row>
    <row r="416" spans="1:13">
      <c r="A416" s="1">
        <v>414</v>
      </c>
      <c r="C416" s="1">
        <v>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1</v>
      </c>
    </row>
    <row r="417" spans="1:13">
      <c r="A417" s="1">
        <v>415</v>
      </c>
      <c r="C417" s="1">
        <v>1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L417" s="1">
        <v>1</v>
      </c>
      <c r="M417" s="1">
        <v>1</v>
      </c>
    </row>
    <row r="418" spans="1:13">
      <c r="A418" s="1">
        <v>416</v>
      </c>
      <c r="B418" s="4" t="s">
        <v>260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</row>
    <row r="419" spans="1:13">
      <c r="A419" s="1">
        <v>417</v>
      </c>
      <c r="B419" s="4" t="s">
        <v>261</v>
      </c>
      <c r="C419" s="1">
        <v>0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</row>
    <row r="420" spans="1:13">
      <c r="A420" s="1">
        <v>418</v>
      </c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>
        <v>1</v>
      </c>
      <c r="M420" s="1">
        <v>1</v>
      </c>
    </row>
    <row r="421" spans="1:13">
      <c r="A421" s="1">
        <v>419</v>
      </c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1</v>
      </c>
      <c r="L421" s="1">
        <v>1</v>
      </c>
      <c r="M421" s="1">
        <v>1</v>
      </c>
    </row>
    <row r="422" spans="1:13">
      <c r="A422" s="1">
        <v>420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</row>
    <row r="423" spans="1:13">
      <c r="A423" s="1">
        <v>421</v>
      </c>
      <c r="B423" s="4" t="s">
        <v>262</v>
      </c>
      <c r="C423" s="1">
        <v>0</v>
      </c>
      <c r="D423" s="1">
        <v>0</v>
      </c>
      <c r="E423" s="1">
        <v>0</v>
      </c>
      <c r="F423" s="1">
        <v>1</v>
      </c>
      <c r="G423" s="1">
        <v>0</v>
      </c>
      <c r="H423" s="1">
        <v>1</v>
      </c>
      <c r="I423" s="1">
        <v>1</v>
      </c>
      <c r="J423" s="1">
        <v>1</v>
      </c>
      <c r="K423" s="1">
        <v>1</v>
      </c>
      <c r="L423" s="1">
        <v>1</v>
      </c>
      <c r="M423" s="1">
        <v>1</v>
      </c>
    </row>
    <row r="424" spans="1:13">
      <c r="A424" s="9">
        <v>422</v>
      </c>
      <c r="B424" s="10" t="s">
        <v>263</v>
      </c>
      <c r="C424" s="9">
        <v>0</v>
      </c>
      <c r="D424" s="9">
        <v>0</v>
      </c>
      <c r="E424" s="9">
        <v>1</v>
      </c>
      <c r="F424" s="9">
        <v>1</v>
      </c>
      <c r="G424" s="9">
        <v>1</v>
      </c>
      <c r="H424" s="9">
        <v>1</v>
      </c>
      <c r="I424" s="9">
        <v>1</v>
      </c>
      <c r="J424" s="9">
        <v>1</v>
      </c>
      <c r="K424" s="9">
        <v>1</v>
      </c>
      <c r="L424" s="9">
        <v>1</v>
      </c>
      <c r="M424" s="9">
        <v>1</v>
      </c>
    </row>
    <row r="425" spans="1:13">
      <c r="A425" s="1">
        <v>423</v>
      </c>
      <c r="B425" s="4" t="s">
        <v>264</v>
      </c>
      <c r="C425" s="1">
        <v>0</v>
      </c>
      <c r="D425" s="1">
        <v>0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1</v>
      </c>
      <c r="L425" s="1">
        <v>1</v>
      </c>
      <c r="M425" s="1">
        <v>1</v>
      </c>
    </row>
    <row r="426" spans="1:13">
      <c r="A426" s="1">
        <v>424</v>
      </c>
      <c r="B426" s="4" t="s">
        <v>265</v>
      </c>
      <c r="C426" s="1">
        <v>0</v>
      </c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1">
        <v>1</v>
      </c>
    </row>
    <row r="427" spans="1:13">
      <c r="A427" s="1">
        <v>425</v>
      </c>
      <c r="B427" s="4" t="s">
        <v>266</v>
      </c>
      <c r="C427" s="1">
        <v>0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  <c r="L427" s="1">
        <v>1</v>
      </c>
      <c r="M427" s="1">
        <v>1</v>
      </c>
    </row>
    <row r="428" spans="1:13">
      <c r="A428" s="1">
        <v>426</v>
      </c>
      <c r="B428" s="4" t="s">
        <v>267</v>
      </c>
      <c r="C428" s="1">
        <v>0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  <c r="L428" s="1">
        <v>1</v>
      </c>
      <c r="M428" s="1">
        <v>1</v>
      </c>
    </row>
    <row r="429" spans="1:13">
      <c r="A429" s="1">
        <v>427</v>
      </c>
      <c r="C429" s="1">
        <v>1</v>
      </c>
      <c r="D429" s="1">
        <v>1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1</v>
      </c>
      <c r="L429" s="1">
        <v>1</v>
      </c>
      <c r="M429" s="1">
        <v>1</v>
      </c>
    </row>
    <row r="430" spans="1:13">
      <c r="A430" s="1">
        <v>428</v>
      </c>
      <c r="B430" s="4" t="s">
        <v>268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</row>
    <row r="431" spans="1:13">
      <c r="A431" s="9">
        <v>429</v>
      </c>
      <c r="B431" s="10" t="s">
        <v>269</v>
      </c>
      <c r="C431" s="9">
        <v>0</v>
      </c>
      <c r="D431" s="9">
        <v>0</v>
      </c>
      <c r="E431" s="9">
        <v>1</v>
      </c>
      <c r="F431" s="9">
        <v>1</v>
      </c>
      <c r="G431" s="9">
        <v>1</v>
      </c>
      <c r="H431" s="9">
        <v>1</v>
      </c>
      <c r="I431" s="9">
        <v>1</v>
      </c>
      <c r="J431" s="9">
        <v>1</v>
      </c>
      <c r="K431" s="9">
        <v>1</v>
      </c>
      <c r="L431" s="9">
        <v>1</v>
      </c>
      <c r="M431" s="9">
        <v>1</v>
      </c>
    </row>
    <row r="432" spans="1:13">
      <c r="A432" s="1">
        <v>430</v>
      </c>
      <c r="B432" s="4" t="s">
        <v>270</v>
      </c>
      <c r="C432" s="1">
        <v>0</v>
      </c>
      <c r="D432" s="1">
        <v>1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1</v>
      </c>
    </row>
    <row r="433" spans="1:13">
      <c r="A433" s="1">
        <v>431</v>
      </c>
      <c r="B433" s="4" t="s">
        <v>271</v>
      </c>
      <c r="C433" s="1">
        <v>0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</row>
    <row r="434" spans="1:13">
      <c r="A434" s="1">
        <v>432</v>
      </c>
      <c r="B434" s="4" t="s">
        <v>272</v>
      </c>
      <c r="C434" s="1">
        <v>0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</row>
    <row r="435" spans="1:13">
      <c r="A435" s="1">
        <v>433</v>
      </c>
      <c r="C435" s="1">
        <v>1</v>
      </c>
      <c r="D435" s="1">
        <v>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</row>
    <row r="436" spans="1:13">
      <c r="A436" s="1">
        <v>434</v>
      </c>
      <c r="C436" s="1">
        <v>1</v>
      </c>
      <c r="D436" s="1">
        <v>1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s="1">
        <v>1</v>
      </c>
      <c r="K436" s="1">
        <v>1</v>
      </c>
      <c r="L436" s="1">
        <v>1</v>
      </c>
      <c r="M436" s="1">
        <v>1</v>
      </c>
    </row>
    <row r="437" spans="1:13">
      <c r="A437" s="1">
        <v>435</v>
      </c>
      <c r="C437" s="1">
        <v>1</v>
      </c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">
        <v>1</v>
      </c>
    </row>
    <row r="438" spans="1:13">
      <c r="A438" s="1">
        <v>436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</row>
    <row r="439" spans="1:13">
      <c r="A439" s="1">
        <v>437</v>
      </c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1</v>
      </c>
    </row>
    <row r="440" spans="1:13">
      <c r="A440" s="1">
        <v>438</v>
      </c>
      <c r="C440" s="1">
        <v>1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1</v>
      </c>
      <c r="L440" s="1">
        <v>1</v>
      </c>
      <c r="M440" s="1">
        <v>1</v>
      </c>
    </row>
    <row r="441" spans="1:13">
      <c r="A441" s="1">
        <v>439</v>
      </c>
      <c r="C441" s="1">
        <v>1</v>
      </c>
      <c r="D441" s="1">
        <v>1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s="1">
        <v>1</v>
      </c>
      <c r="K441" s="1">
        <v>1</v>
      </c>
      <c r="L441" s="1">
        <v>1</v>
      </c>
      <c r="M441" s="1">
        <v>1</v>
      </c>
    </row>
    <row r="442" spans="1:13">
      <c r="A442" s="1">
        <v>440</v>
      </c>
      <c r="C442" s="1">
        <v>1</v>
      </c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  <c r="L442" s="1">
        <v>1</v>
      </c>
      <c r="M442" s="1">
        <v>1</v>
      </c>
    </row>
    <row r="443" spans="1:13">
      <c r="A443" s="1">
        <v>441</v>
      </c>
      <c r="C443" s="1">
        <v>1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>
        <v>1</v>
      </c>
    </row>
    <row r="444" spans="1:13">
      <c r="A444" s="1">
        <v>442</v>
      </c>
      <c r="C444" s="1">
        <v>1</v>
      </c>
      <c r="D444" s="1">
        <v>1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</row>
    <row r="445" spans="1:13">
      <c r="A445" s="1">
        <v>443</v>
      </c>
      <c r="B445" s="4" t="s">
        <v>273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</row>
    <row r="446" spans="1:13">
      <c r="A446" s="1">
        <v>444</v>
      </c>
      <c r="B446" s="4" t="s">
        <v>274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</row>
    <row r="447" spans="1:13">
      <c r="A447" s="1">
        <v>445</v>
      </c>
      <c r="C447" s="1">
        <v>1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>
        <v>1</v>
      </c>
    </row>
    <row r="448" spans="1:13">
      <c r="A448" s="1">
        <v>446</v>
      </c>
      <c r="B448" s="4" t="s">
        <v>275</v>
      </c>
      <c r="C448" s="1">
        <v>0</v>
      </c>
      <c r="D448" s="1">
        <v>4000</v>
      </c>
      <c r="E448" s="1">
        <v>4000</v>
      </c>
      <c r="F448" s="1">
        <v>4000</v>
      </c>
      <c r="G448" s="1">
        <v>4000</v>
      </c>
      <c r="H448" s="1">
        <v>4000</v>
      </c>
      <c r="I448" s="1">
        <v>4000</v>
      </c>
      <c r="J448" s="1">
        <v>4000</v>
      </c>
      <c r="K448" s="1">
        <v>4000</v>
      </c>
      <c r="L448" s="1">
        <v>4000</v>
      </c>
      <c r="M448" s="1">
        <v>4000</v>
      </c>
    </row>
    <row r="449" spans="1:13">
      <c r="A449" s="1">
        <v>447</v>
      </c>
      <c r="B449" s="4" t="s">
        <v>276</v>
      </c>
      <c r="C449" s="1">
        <v>0</v>
      </c>
      <c r="D449" s="1">
        <v>1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1">
        <v>1</v>
      </c>
      <c r="M449" s="1">
        <v>1</v>
      </c>
    </row>
    <row r="450" spans="1:13">
      <c r="A450" s="1">
        <v>448</v>
      </c>
      <c r="B450" s="4" t="s">
        <v>277</v>
      </c>
      <c r="C450" s="1">
        <v>0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</row>
    <row r="451" spans="1:13">
      <c r="A451" s="1">
        <v>449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s="1">
        <v>1</v>
      </c>
      <c r="K451" s="1">
        <v>1</v>
      </c>
      <c r="L451" s="1">
        <v>1</v>
      </c>
      <c r="M451" s="1">
        <v>1</v>
      </c>
    </row>
    <row r="452" spans="1:13">
      <c r="A452" s="1">
        <v>450</v>
      </c>
      <c r="B452" s="4" t="s">
        <v>278</v>
      </c>
      <c r="C452" s="1">
        <v>0</v>
      </c>
      <c r="D452" s="1">
        <v>4000</v>
      </c>
      <c r="E452" s="1">
        <v>4000</v>
      </c>
      <c r="F452" s="1">
        <v>4000</v>
      </c>
      <c r="G452" s="1">
        <v>4000</v>
      </c>
      <c r="H452" s="1">
        <v>4000</v>
      </c>
      <c r="I452" s="1">
        <v>4000</v>
      </c>
      <c r="J452" s="1">
        <v>4000</v>
      </c>
      <c r="K452" s="1">
        <v>4000</v>
      </c>
      <c r="L452" s="1">
        <v>4000</v>
      </c>
      <c r="M452" s="1">
        <v>4000</v>
      </c>
    </row>
    <row r="453" spans="1:13">
      <c r="A453" s="1">
        <v>451</v>
      </c>
      <c r="B453" s="4" t="s">
        <v>279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</row>
    <row r="454" spans="1:13">
      <c r="A454" s="1">
        <v>452</v>
      </c>
      <c r="B454" s="4" t="s">
        <v>280</v>
      </c>
      <c r="C454" s="1">
        <v>0</v>
      </c>
      <c r="D454" s="1">
        <v>1</v>
      </c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1">
        <v>1</v>
      </c>
    </row>
    <row r="455" spans="1:13">
      <c r="A455" s="1">
        <v>453</v>
      </c>
      <c r="B455" s="4" t="s">
        <v>281</v>
      </c>
      <c r="C455" s="1">
        <v>0</v>
      </c>
      <c r="D455" s="1">
        <v>1</v>
      </c>
      <c r="E455" s="1">
        <v>1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1">
        <v>1</v>
      </c>
      <c r="L455" s="1">
        <v>1</v>
      </c>
      <c r="M455" s="1">
        <v>1</v>
      </c>
    </row>
    <row r="456" spans="1:13">
      <c r="A456" s="1">
        <v>454</v>
      </c>
      <c r="C456" s="1">
        <v>1</v>
      </c>
      <c r="D456" s="1">
        <v>1</v>
      </c>
      <c r="E456" s="1">
        <v>1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</row>
    <row r="457" spans="1:13">
      <c r="A457" s="1">
        <v>455</v>
      </c>
      <c r="C457" s="1">
        <v>1</v>
      </c>
      <c r="D457" s="1">
        <v>1</v>
      </c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  <c r="K457" s="1">
        <v>1</v>
      </c>
      <c r="L457" s="1">
        <v>1</v>
      </c>
      <c r="M457" s="1">
        <v>1</v>
      </c>
    </row>
    <row r="458" spans="1:13">
      <c r="A458" s="1">
        <v>456</v>
      </c>
      <c r="C458" s="1">
        <v>1</v>
      </c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>
        <v>1</v>
      </c>
    </row>
    <row r="459" spans="1:13">
      <c r="A459" s="1">
        <v>457</v>
      </c>
      <c r="C459" s="1">
        <v>1</v>
      </c>
      <c r="D459" s="1">
        <v>1</v>
      </c>
      <c r="E459" s="1">
        <v>1</v>
      </c>
      <c r="F459" s="1">
        <v>1</v>
      </c>
      <c r="G459" s="1">
        <v>1</v>
      </c>
      <c r="H459" s="1">
        <v>1</v>
      </c>
      <c r="I459" s="1">
        <v>1</v>
      </c>
      <c r="J459" s="1">
        <v>1</v>
      </c>
      <c r="K459" s="1">
        <v>1</v>
      </c>
      <c r="L459" s="1">
        <v>1</v>
      </c>
      <c r="M459" s="1">
        <v>1</v>
      </c>
    </row>
    <row r="460" spans="1:13">
      <c r="A460" s="1">
        <v>458</v>
      </c>
      <c r="B460" s="4" t="s">
        <v>282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</row>
    <row r="461" spans="1:13">
      <c r="A461" s="1">
        <v>459</v>
      </c>
      <c r="B461" s="4" t="s">
        <v>283</v>
      </c>
      <c r="C461" s="1">
        <v>17881</v>
      </c>
      <c r="D461" s="1">
        <v>17881</v>
      </c>
      <c r="E461" s="1">
        <v>17881</v>
      </c>
      <c r="F461" s="1">
        <v>17881</v>
      </c>
      <c r="G461" s="1">
        <v>17881</v>
      </c>
      <c r="H461" s="1">
        <v>17881</v>
      </c>
      <c r="I461" s="1">
        <v>17881</v>
      </c>
      <c r="J461" s="1">
        <v>17881</v>
      </c>
      <c r="K461" s="1">
        <v>17881</v>
      </c>
      <c r="L461" s="1">
        <v>17881</v>
      </c>
      <c r="M461" s="1">
        <v>17881</v>
      </c>
    </row>
    <row r="462" spans="1:13">
      <c r="A462" s="1">
        <v>460</v>
      </c>
      <c r="B462" s="4" t="s">
        <v>284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</row>
    <row r="463" spans="1:13">
      <c r="A463" s="1">
        <v>461</v>
      </c>
      <c r="B463" s="4" t="s">
        <v>285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</row>
    <row r="464" spans="1:13">
      <c r="A464" s="1">
        <v>462</v>
      </c>
      <c r="C464" s="1">
        <v>1</v>
      </c>
      <c r="D464" s="1">
        <v>1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</row>
    <row r="465" spans="1:13">
      <c r="A465" s="1">
        <v>463</v>
      </c>
      <c r="B465" s="4" t="s">
        <v>286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</row>
    <row r="466" spans="1:13">
      <c r="A466" s="1">
        <v>464</v>
      </c>
      <c r="B466" s="4" t="s">
        <v>287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</row>
    <row r="467" spans="1:13">
      <c r="A467" s="1">
        <v>465</v>
      </c>
      <c r="B467" s="4" t="s">
        <v>288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</row>
    <row r="468" spans="1:13">
      <c r="A468" s="1">
        <v>466</v>
      </c>
      <c r="B468" s="4" t="s">
        <v>289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</row>
    <row r="469" spans="1:13">
      <c r="A469" s="1">
        <v>467</v>
      </c>
      <c r="B469" s="4" t="s">
        <v>290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</row>
    <row r="470" spans="1:13">
      <c r="A470" s="1">
        <v>468</v>
      </c>
      <c r="B470" s="4" t="s">
        <v>291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</row>
    <row r="471" spans="1:13">
      <c r="A471" s="1">
        <v>469</v>
      </c>
      <c r="B471" s="4" t="s">
        <v>292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</row>
    <row r="472" spans="1:13">
      <c r="A472" s="1">
        <v>470</v>
      </c>
      <c r="C472" s="1">
        <v>1</v>
      </c>
      <c r="D472" s="1">
        <v>1</v>
      </c>
      <c r="E472" s="1">
        <v>1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</row>
    <row r="473" spans="1:13">
      <c r="A473" s="1">
        <v>471</v>
      </c>
      <c r="B473" s="4" t="s">
        <v>293</v>
      </c>
      <c r="C473" s="1">
        <v>0</v>
      </c>
      <c r="D473" s="1">
        <v>110</v>
      </c>
      <c r="E473" s="1">
        <v>110</v>
      </c>
      <c r="F473" s="1">
        <v>110</v>
      </c>
      <c r="G473" s="1">
        <v>110</v>
      </c>
      <c r="H473" s="1">
        <v>110</v>
      </c>
      <c r="I473" s="1">
        <v>110</v>
      </c>
      <c r="J473" s="1">
        <v>110</v>
      </c>
      <c r="K473" s="1">
        <v>110</v>
      </c>
      <c r="L473" s="1">
        <v>110</v>
      </c>
      <c r="M473" s="1">
        <v>110</v>
      </c>
    </row>
    <row r="474" spans="1:13">
      <c r="A474" s="1">
        <v>472</v>
      </c>
      <c r="B474" s="4" t="s">
        <v>294</v>
      </c>
      <c r="C474" s="1">
        <v>0</v>
      </c>
      <c r="D474" s="1">
        <v>269167</v>
      </c>
      <c r="E474" s="1">
        <v>269167</v>
      </c>
      <c r="F474" s="1">
        <v>269167</v>
      </c>
      <c r="G474" s="1">
        <v>269167</v>
      </c>
      <c r="H474" s="1">
        <v>269167</v>
      </c>
      <c r="I474" s="1">
        <v>269167</v>
      </c>
      <c r="J474" s="1">
        <v>269167</v>
      </c>
      <c r="K474" s="1">
        <v>269167</v>
      </c>
      <c r="L474" s="1">
        <v>269167</v>
      </c>
      <c r="M474" s="1">
        <v>269167</v>
      </c>
    </row>
    <row r="475" spans="1:13">
      <c r="A475" s="1">
        <v>473</v>
      </c>
      <c r="B475" s="4" t="s">
        <v>295</v>
      </c>
      <c r="C475" s="1">
        <v>0</v>
      </c>
      <c r="D475" s="1">
        <v>269167</v>
      </c>
      <c r="E475" s="1">
        <v>269167</v>
      </c>
      <c r="F475" s="1">
        <v>269167</v>
      </c>
      <c r="G475" s="1">
        <v>269167</v>
      </c>
      <c r="H475" s="1">
        <v>269167</v>
      </c>
      <c r="I475" s="1">
        <v>269167</v>
      </c>
      <c r="J475" s="1">
        <v>269167</v>
      </c>
      <c r="K475" s="1">
        <v>269167</v>
      </c>
      <c r="L475" s="1">
        <v>269167</v>
      </c>
      <c r="M475" s="1">
        <v>269167</v>
      </c>
    </row>
    <row r="476" spans="1:13">
      <c r="A476" s="1">
        <v>474</v>
      </c>
      <c r="B476" s="4" t="s">
        <v>296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</row>
    <row r="477" spans="1:13">
      <c r="A477" s="1">
        <v>475</v>
      </c>
      <c r="B477" s="4" t="s">
        <v>297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</row>
    <row r="478" spans="1:13">
      <c r="A478" s="1">
        <v>476</v>
      </c>
      <c r="B478" s="4" t="s">
        <v>298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</row>
    <row r="479" spans="1:13">
      <c r="A479" s="1">
        <v>477</v>
      </c>
      <c r="B479" s="4" t="s">
        <v>299</v>
      </c>
      <c r="C479" s="1">
        <v>0</v>
      </c>
      <c r="D479" s="1">
        <v>269167</v>
      </c>
      <c r="E479" s="1">
        <v>269167</v>
      </c>
      <c r="F479" s="1">
        <v>269167</v>
      </c>
      <c r="G479" s="1">
        <v>269167</v>
      </c>
      <c r="H479" s="1">
        <v>269167</v>
      </c>
      <c r="I479" s="1">
        <v>269167</v>
      </c>
      <c r="J479" s="1">
        <v>269167</v>
      </c>
      <c r="K479" s="1">
        <v>269167</v>
      </c>
      <c r="L479" s="1">
        <v>269167</v>
      </c>
      <c r="M479" s="1">
        <v>269167</v>
      </c>
    </row>
    <row r="480" spans="1:13">
      <c r="A480" s="1">
        <v>478</v>
      </c>
      <c r="B480" s="4" t="s">
        <v>300</v>
      </c>
      <c r="C480" s="1">
        <v>0</v>
      </c>
      <c r="D480" s="1">
        <v>269167</v>
      </c>
      <c r="E480" s="1">
        <v>269167</v>
      </c>
      <c r="F480" s="1">
        <v>269167</v>
      </c>
      <c r="G480" s="1">
        <v>269167</v>
      </c>
      <c r="H480" s="1">
        <v>269167</v>
      </c>
      <c r="I480" s="1">
        <v>269167</v>
      </c>
      <c r="J480" s="1">
        <v>269167</v>
      </c>
      <c r="K480" s="1">
        <v>269167</v>
      </c>
      <c r="L480" s="1">
        <v>269167</v>
      </c>
      <c r="M480" s="1">
        <v>269167</v>
      </c>
    </row>
    <row r="481" spans="1:13">
      <c r="A481" s="1">
        <v>479</v>
      </c>
      <c r="B481" s="4" t="s">
        <v>301</v>
      </c>
      <c r="C481" s="1">
        <v>0</v>
      </c>
      <c r="D481" s="1">
        <v>269167</v>
      </c>
      <c r="E481" s="1">
        <v>269167</v>
      </c>
      <c r="F481" s="1">
        <v>269167</v>
      </c>
      <c r="G481" s="1">
        <v>269167</v>
      </c>
      <c r="H481" s="1">
        <v>269167</v>
      </c>
      <c r="I481" s="1">
        <v>269167</v>
      </c>
      <c r="J481" s="1">
        <v>269167</v>
      </c>
      <c r="K481" s="1">
        <v>269167</v>
      </c>
      <c r="L481" s="1">
        <v>269167</v>
      </c>
      <c r="M481" s="1">
        <v>269167</v>
      </c>
    </row>
    <row r="482" spans="1:13">
      <c r="A482" s="1">
        <v>480</v>
      </c>
      <c r="B482" s="4" t="s">
        <v>302</v>
      </c>
      <c r="C482" s="1">
        <v>0</v>
      </c>
      <c r="D482" s="1">
        <v>1103</v>
      </c>
      <c r="E482" s="1">
        <v>1103</v>
      </c>
      <c r="F482" s="1">
        <v>1103</v>
      </c>
      <c r="G482" s="1">
        <v>1103</v>
      </c>
      <c r="H482" s="1">
        <v>1103</v>
      </c>
      <c r="I482" s="1">
        <v>1103</v>
      </c>
      <c r="J482" s="1">
        <v>1103</v>
      </c>
      <c r="K482" s="1">
        <v>1103</v>
      </c>
      <c r="L482" s="1">
        <v>1103</v>
      </c>
      <c r="M482" s="1">
        <v>1103</v>
      </c>
    </row>
    <row r="483" spans="1:13">
      <c r="A483" s="1">
        <v>481</v>
      </c>
      <c r="C483" s="1">
        <v>1</v>
      </c>
      <c r="D483" s="1">
        <v>1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</row>
    <row r="484" spans="1:13">
      <c r="A484" s="1">
        <v>482</v>
      </c>
      <c r="B484" s="4" t="s">
        <v>303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</row>
    <row r="485" spans="1:13">
      <c r="A485" s="1">
        <v>483</v>
      </c>
      <c r="B485" s="4" t="s">
        <v>304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</row>
    <row r="486" spans="1:13">
      <c r="A486" s="1">
        <v>484</v>
      </c>
      <c r="B486" s="4" t="s">
        <v>305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</row>
    <row r="487" spans="1:13">
      <c r="A487" s="1">
        <v>485</v>
      </c>
      <c r="B487" s="4" t="s">
        <v>306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</row>
    <row r="488" spans="1:13">
      <c r="A488" s="1">
        <v>486</v>
      </c>
      <c r="B488" s="4" t="s">
        <v>307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</row>
    <row r="489" spans="1:13">
      <c r="A489" s="1">
        <v>487</v>
      </c>
      <c r="B489" s="4" t="s">
        <v>308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</row>
    <row r="490" spans="1:13">
      <c r="A490" s="1">
        <v>488</v>
      </c>
      <c r="B490" s="4" t="s">
        <v>309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</row>
    <row r="491" spans="1:13">
      <c r="A491" s="1">
        <v>489</v>
      </c>
      <c r="B491" s="4" t="s">
        <v>310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</row>
    <row r="492" spans="1:13">
      <c r="A492" s="1">
        <v>490</v>
      </c>
      <c r="B492" s="4" t="s">
        <v>311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</row>
    <row r="493" spans="1:13">
      <c r="A493" s="1">
        <v>491</v>
      </c>
      <c r="B493" s="4" t="s">
        <v>312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</row>
    <row r="494" spans="1:13">
      <c r="A494" s="1">
        <v>492</v>
      </c>
      <c r="B494" s="4" t="s">
        <v>313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</row>
    <row r="495" spans="1:13">
      <c r="A495" s="1">
        <v>493</v>
      </c>
      <c r="C495" s="1">
        <v>1</v>
      </c>
      <c r="D495" s="1">
        <v>1</v>
      </c>
      <c r="E495" s="1">
        <v>1</v>
      </c>
      <c r="F495" s="1">
        <v>1</v>
      </c>
      <c r="G495" s="1">
        <v>1</v>
      </c>
      <c r="H495" s="1">
        <v>1</v>
      </c>
      <c r="I495" s="1">
        <v>1</v>
      </c>
      <c r="J495" s="1">
        <v>1</v>
      </c>
      <c r="K495" s="1">
        <v>1</v>
      </c>
      <c r="L495" s="1">
        <v>1</v>
      </c>
      <c r="M495" s="1">
        <v>1</v>
      </c>
    </row>
    <row r="496" spans="1:13">
      <c r="A496" s="1">
        <v>494</v>
      </c>
      <c r="B496" s="4" t="s">
        <v>314</v>
      </c>
      <c r="C496" s="1">
        <v>0</v>
      </c>
      <c r="D496" s="1">
        <v>190</v>
      </c>
      <c r="E496" s="1">
        <v>190</v>
      </c>
      <c r="F496" s="1">
        <v>190</v>
      </c>
      <c r="G496" s="1">
        <v>190</v>
      </c>
      <c r="H496" s="1">
        <v>190</v>
      </c>
      <c r="I496" s="1">
        <v>190</v>
      </c>
      <c r="J496" s="1">
        <v>190</v>
      </c>
      <c r="K496" s="1">
        <v>190</v>
      </c>
      <c r="L496" s="1">
        <v>190</v>
      </c>
      <c r="M496" s="1">
        <v>190</v>
      </c>
    </row>
    <row r="497" spans="1:13">
      <c r="A497" s="1">
        <v>495</v>
      </c>
      <c r="C497" s="1">
        <v>1</v>
      </c>
      <c r="D497" s="1">
        <v>1</v>
      </c>
      <c r="E497" s="1">
        <v>1</v>
      </c>
      <c r="F497" s="1">
        <v>1</v>
      </c>
      <c r="G497" s="1">
        <v>1</v>
      </c>
      <c r="H497" s="1">
        <v>1</v>
      </c>
      <c r="I497" s="1">
        <v>1</v>
      </c>
      <c r="J497" s="1">
        <v>1</v>
      </c>
      <c r="K497" s="1">
        <v>1</v>
      </c>
      <c r="L497" s="1">
        <v>1</v>
      </c>
      <c r="M497" s="1">
        <v>1</v>
      </c>
    </row>
    <row r="498" spans="1:13">
      <c r="A498" s="1">
        <v>496</v>
      </c>
      <c r="C498" s="1">
        <v>1</v>
      </c>
      <c r="D498" s="1">
        <v>1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1</v>
      </c>
      <c r="L498" s="1">
        <v>1</v>
      </c>
      <c r="M498" s="1">
        <v>1</v>
      </c>
    </row>
    <row r="499" spans="1:13">
      <c r="A499" s="1">
        <v>497</v>
      </c>
      <c r="C499" s="1">
        <v>1</v>
      </c>
      <c r="D499" s="1">
        <v>1</v>
      </c>
      <c r="E499" s="1">
        <v>1</v>
      </c>
      <c r="F499" s="1">
        <v>1</v>
      </c>
      <c r="G499" s="1">
        <v>1</v>
      </c>
      <c r="H499" s="1">
        <v>1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</row>
    <row r="500" spans="1:13">
      <c r="A500" s="1">
        <v>498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</row>
    <row r="501" spans="1:13">
      <c r="A501" s="1">
        <v>499</v>
      </c>
      <c r="C501" s="1">
        <v>1</v>
      </c>
      <c r="D501" s="1">
        <v>1</v>
      </c>
      <c r="E501" s="1">
        <v>1</v>
      </c>
      <c r="F501" s="1">
        <v>1</v>
      </c>
      <c r="G501" s="1">
        <v>1</v>
      </c>
      <c r="H501" s="1">
        <v>1</v>
      </c>
      <c r="I501" s="1">
        <v>1</v>
      </c>
      <c r="J501" s="1">
        <v>1</v>
      </c>
      <c r="K501" s="1">
        <v>1</v>
      </c>
      <c r="L501" s="1">
        <v>1</v>
      </c>
      <c r="M501" s="1">
        <v>1</v>
      </c>
    </row>
    <row r="502" spans="1:13">
      <c r="A502" s="1">
        <v>500</v>
      </c>
      <c r="B502" s="4" t="s">
        <v>315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</row>
    <row r="503" spans="1:13">
      <c r="A503" s="1">
        <v>501</v>
      </c>
      <c r="B503" s="4" t="s">
        <v>316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</row>
    <row r="504" spans="1:13">
      <c r="A504" s="1">
        <v>502</v>
      </c>
      <c r="C504" s="1">
        <v>1</v>
      </c>
      <c r="D504" s="1">
        <v>1</v>
      </c>
      <c r="E504" s="1">
        <v>1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</row>
    <row r="505" spans="1:13">
      <c r="A505" s="1">
        <v>503</v>
      </c>
      <c r="B505" s="4" t="s">
        <v>317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</row>
    <row r="506" spans="1:13">
      <c r="A506" s="1">
        <v>504</v>
      </c>
      <c r="B506" s="4" t="s">
        <v>318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</row>
    <row r="507" spans="1:13">
      <c r="A507" s="1">
        <v>505</v>
      </c>
      <c r="B507" s="4" t="s">
        <v>319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</row>
    <row r="508" spans="1:13">
      <c r="A508" s="1">
        <v>506</v>
      </c>
      <c r="B508" s="4" t="s">
        <v>320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</row>
    <row r="509" spans="1:13">
      <c r="A509" s="1">
        <v>507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1</v>
      </c>
      <c r="I509" s="1">
        <v>1</v>
      </c>
      <c r="J509" s="1">
        <v>1</v>
      </c>
      <c r="K509" s="1">
        <v>1</v>
      </c>
      <c r="L509" s="1">
        <v>1</v>
      </c>
      <c r="M509" s="1">
        <v>1</v>
      </c>
    </row>
    <row r="510" spans="1:13">
      <c r="A510" s="1">
        <v>508</v>
      </c>
      <c r="C510" s="1">
        <v>1</v>
      </c>
      <c r="D510" s="1">
        <v>1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>
        <v>1</v>
      </c>
    </row>
    <row r="511" spans="1:13">
      <c r="A511" s="1">
        <v>509</v>
      </c>
      <c r="C511" s="1">
        <v>1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</row>
    <row r="512" spans="1:13">
      <c r="A512" s="1">
        <v>510</v>
      </c>
      <c r="C512" s="1">
        <v>1</v>
      </c>
      <c r="D512" s="1">
        <v>1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1</v>
      </c>
      <c r="L512" s="1">
        <v>1</v>
      </c>
      <c r="M512" s="1">
        <v>1</v>
      </c>
    </row>
    <row r="513" spans="1:13">
      <c r="A513" s="1">
        <v>511</v>
      </c>
      <c r="C513" s="1">
        <v>1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  <c r="L513" s="1">
        <v>1</v>
      </c>
      <c r="M513" s="1">
        <v>1</v>
      </c>
    </row>
  </sheetData>
  <phoneticPr fontId="1" type="noConversion"/>
  <conditionalFormatting sqref="C2:E513 H2:M45 H424:M513 H278:M292 H179:M181 H183:M183 H47:M177 H335:M422 H294:M333 H185:M276 F215:G215">
    <cfRule type="cellIs" dxfId="8" priority="7" operator="greaterThan">
      <formula>1</formula>
    </cfRule>
    <cfRule type="cellIs" dxfId="7" priority="8" operator="equal">
      <formula>1</formula>
    </cfRule>
    <cfRule type="cellIs" dxfId="6" priority="9" operator="equal">
      <formula>0</formula>
    </cfRule>
  </conditionalFormatting>
  <conditionalFormatting sqref="G2:G214 G216:G513">
    <cfRule type="cellIs" dxfId="5" priority="4" operator="greaterThan">
      <formula>1</formula>
    </cfRule>
    <cfRule type="cellIs" dxfId="4" priority="5" operator="equal">
      <formula>1</formula>
    </cfRule>
    <cfRule type="cellIs" dxfId="3" priority="6" operator="equal">
      <formula>0</formula>
    </cfRule>
  </conditionalFormatting>
  <conditionalFormatting sqref="F2:F214 H423:M423 H277:M277 H178:M178 H182:M182 H184:M184 H46:M46 H334:M334 H293:M293 F216:F513">
    <cfRule type="cellIs" dxfId="2" priority="1" operator="greaterThan">
      <formula>1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official v2_0_0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2018-07-09T22:59:19Z</dcterms:modified>
</cp:coreProperties>
</file>