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1 menu v2_0_0 dev3" sheetId="4" r:id="rId1"/>
    <sheet name="WBM run 320712" sheetId="1" r:id="rId2"/>
    <sheet name="cross check dev 2" sheetId="3" r:id="rId3"/>
    <sheet name="present" sheetId="6" r:id="rId4"/>
    <sheet name="ps adju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2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2" i="3"/>
</calcChain>
</file>

<file path=xl/sharedStrings.xml><?xml version="1.0" encoding="utf-8"?>
<sst xmlns="http://schemas.openxmlformats.org/spreadsheetml/2006/main" count="1418" uniqueCount="383">
  <si>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</si>
  <si>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</si>
  <si>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</si>
  <si>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</si>
  <si>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</si>
  <si>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</si>
  <si>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</si>
  <si>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</si>
  <si>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</si>
  <si>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</si>
  <si>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</si>
  <si>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</si>
  <si>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</si>
  <si>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</si>
  <si>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</si>
  <si>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</si>
  <si>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</si>
  <si>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</si>
  <si>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</si>
  <si>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</si>
  <si>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</si>
  <si>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</si>
  <si>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</si>
  <si>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</si>
  <si>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</si>
  <si>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</si>
  <si>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</si>
  <si>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</si>
  <si>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</si>
  <si>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</si>
  <si>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</si>
  <si>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</si>
  <si>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</si>
  <si>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</si>
  <si>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</si>
  <si>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</si>
  <si>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</si>
  <si>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</si>
  <si>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</si>
  <si>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</si>
  <si>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</si>
  <si>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</si>
  <si>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</si>
  <si>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</si>
  <si>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</si>
  <si>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</si>
  <si>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</si>
  <si>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</si>
  <si>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</si>
  <si>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</si>
  <si>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</si>
  <si>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</si>
  <si>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</si>
  <si>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</si>
  <si>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</si>
  <si>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</si>
  <si>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</si>
  <si>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</si>
  <si>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</si>
  <si>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</si>
  <si>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</si>
  <si>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</si>
  <si>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</si>
  <si>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</si>
  <si>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</si>
  <si>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</si>
  <si>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</si>
  <si>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</si>
  <si>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</si>
  <si>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</si>
  <si>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</si>
  <si>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</si>
  <si>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</si>
  <si>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</si>
  <si>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</si>
  <si>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</si>
  <si>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</si>
  <si>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</si>
  <si>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</si>
  <si>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</si>
  <si>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</si>
  <si>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</si>
  <si>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</si>
  <si>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</si>
  <si>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</si>
  <si>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</si>
  <si>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</si>
  <si>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</si>
  <si>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</si>
  <si>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</si>
  <si>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</si>
  <si>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</si>
  <si>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</si>
  <si>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</si>
  <si>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</si>
  <si>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</si>
  <si>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</si>
  <si>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</si>
  <si>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</si>
  <si>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</si>
  <si>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</si>
  <si>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</si>
  <si>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</si>
  <si>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</si>
  <si>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</si>
  <si>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</si>
  <si>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</si>
  <si>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</si>
  <si>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</si>
  <si>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</si>
  <si>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</si>
  <si>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</si>
  <si>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</si>
  <si>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</si>
  <si>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</si>
  <si>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</si>
  <si>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</si>
  <si>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</si>
  <si>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</si>
  <si>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</si>
  <si>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</si>
  <si>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</si>
  <si>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</si>
  <si>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</si>
  <si>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</si>
  <si>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</si>
  <si>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</si>
  <si>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</si>
  <si>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</si>
  <si>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</si>
  <si>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</si>
  <si>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</si>
  <si>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</si>
  <si>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</si>
  <si>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</si>
  <si>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</si>
  <si>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</si>
  <si>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</si>
  <si>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</si>
  <si>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</si>
  <si>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</si>
  <si>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</si>
  <si>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</si>
  <si>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</si>
  <si>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</si>
  <si>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</si>
  <si>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</si>
  <si>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</si>
  <si>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</si>
  <si>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</si>
  <si>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</si>
  <si>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</si>
  <si>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</si>
  <si>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</si>
  <si>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</si>
  <si>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</si>
  <si>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</si>
  <si>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</si>
  <si>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</si>
  <si>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</si>
  <si>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</si>
  <si>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</si>
  <si>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</si>
  <si>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</si>
  <si>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</si>
  <si>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</si>
  <si>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</si>
  <si>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</si>
  <si>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</si>
  <si>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</si>
  <si>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</si>
  <si>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</si>
  <si>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</si>
  <si>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</si>
  <si>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</si>
  <si>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</si>
  <si>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</si>
  <si>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</si>
  <si>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</si>
  <si>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</si>
  <si>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</si>
  <si>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</si>
  <si>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</si>
  <si>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</si>
  <si>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</si>
  <si>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</si>
  <si>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</si>
  <si>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</si>
  <si>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</si>
  <si>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</si>
  <si>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</si>
  <si>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</si>
  <si>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</si>
  <si>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</si>
  <si>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</si>
  <si>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</si>
  <si>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</si>
  <si>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</si>
  <si>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</si>
  <si>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</si>
  <si>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</si>
  <si>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</si>
  <si>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</si>
  <si>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</si>
  <si>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</si>
  <si>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</si>
  <si>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</si>
  <si>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</si>
  <si>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</si>
  <si>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</si>
  <si>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</si>
  <si>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</si>
  <si>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</si>
  <si>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</si>
  <si>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</si>
  <si>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</si>
  <si>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</si>
  <si>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</si>
  <si>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</si>
  <si>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</si>
  <si>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</si>
  <si>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</si>
  <si>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</si>
  <si>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</si>
  <si>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</si>
  <si>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</si>
  <si>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</si>
  <si>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</si>
  <si>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</si>
  <si>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</si>
  <si>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</si>
  <si>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</si>
  <si>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</si>
  <si>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</si>
  <si>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</si>
  <si>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</si>
  <si>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</si>
  <si>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</si>
  <si>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</si>
  <si>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</si>
  <si>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</si>
  <si>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</si>
  <si>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</si>
  <si>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</si>
  <si>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</si>
  <si>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</si>
  <si>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</si>
  <si>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</si>
  <si>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</si>
  <si>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</si>
  <si>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</si>
  <si>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</si>
  <si>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</si>
  <si>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</si>
  <si>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</si>
  <si>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</si>
  <si>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</si>
  <si>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</si>
  <si>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</si>
  <si>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</si>
  <si>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</si>
  <si>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</si>
  <si>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</si>
  <si>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</si>
  <si>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</si>
  <si>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</si>
  <si>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</si>
  <si>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</si>
  <si>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</si>
  <si>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</si>
  <si>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</si>
  <si>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</si>
  <si>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</si>
  <si>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</si>
  <si>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</si>
  <si>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</si>
  <si>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</si>
  <si>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</si>
  <si>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</si>
  <si>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</si>
  <si>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</si>
  <si>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</si>
  <si>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</si>
  <si>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</si>
  <si>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</si>
  <si>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</si>
  <si>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</si>
  <si>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</si>
  <si>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</si>
  <si>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</si>
  <si>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</si>
  <si>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</si>
  <si>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</si>
  <si>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</si>
  <si>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</si>
  <si>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</si>
  <si>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</si>
  <si>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</si>
  <si>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</si>
  <si>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</si>
  <si>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</si>
  <si>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</si>
  <si>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</si>
  <si>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</si>
  <si>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</si>
  <si>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</si>
  <si>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</si>
  <si>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</si>
  <si>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</si>
  <si>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</si>
  <si>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</si>
  <si>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</si>
  <si>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</si>
  <si>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</si>
  <si>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</si>
  <si>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</si>
  <si>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</si>
  <si>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</si>
  <si>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</si>
  <si>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</si>
  <si>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</si>
  <si>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</si>
  <si>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</si>
  <si>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</si>
  <si>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</si>
  <si>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</si>
  <si>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</si>
  <si>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</si>
  <si>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</si>
  <si>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</si>
  <si>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</si>
  <si>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</si>
  <si>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</si>
  <si>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</si>
  <si>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</si>
  <si>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</si>
  <si>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</si>
  <si>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</si>
  <si>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</si>
  <si>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</si>
  <si>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bit check</t>
    <phoneticPr fontId="1" type="noConversion"/>
  </si>
  <si>
    <t>name check</t>
    <phoneticPr fontId="1" type="noConversion"/>
  </si>
  <si>
    <t>Index 0 Emergency</t>
  </si>
  <si>
    <t>Index 1 2.2e34</t>
  </si>
  <si>
    <t>Index 2 2.0e34</t>
  </si>
  <si>
    <t>Index 3 1.6e34</t>
  </si>
  <si>
    <t>Index 4 1.4e34</t>
  </si>
  <si>
    <t>Index 5 1.2e34</t>
  </si>
  <si>
    <t>Index 6 1.0e34</t>
  </si>
  <si>
    <t>Index 7 8.0e33</t>
  </si>
  <si>
    <t>Index 8 5.0e33</t>
  </si>
  <si>
    <t>Index 9 1.0e34 backup</t>
  </si>
  <si>
    <t>Index 10 2.0e34+HLTPhysics</t>
  </si>
  <si>
    <t>Index 11 2.0e34 old L1 seeds</t>
  </si>
  <si>
    <t>Index 12 900b</t>
  </si>
  <si>
    <t>Index 13 600b</t>
  </si>
  <si>
    <t>Index 14 3b</t>
  </si>
  <si>
    <t>Index 15 3b_2coll</t>
  </si>
  <si>
    <t>ps check</t>
    <phoneticPr fontId="1" type="noConversion"/>
  </si>
  <si>
    <t>comment</t>
    <phoneticPr fontId="1" type="noConversion"/>
  </si>
  <si>
    <t>not seeding any HLT. Disable</t>
    <phoneticPr fontId="1" type="noConversion"/>
  </si>
  <si>
    <t>new seed 1. enable</t>
    <phoneticPr fontId="1" type="noConversion"/>
  </si>
  <si>
    <t>new seed 2. enable</t>
    <phoneticPr fontId="1" type="noConversion"/>
  </si>
  <si>
    <t>new seed 3. enable</t>
  </si>
  <si>
    <t>new seed 3. enable</t>
    <phoneticPr fontId="1" type="noConversion"/>
  </si>
  <si>
    <t>new seed 4. enable</t>
  </si>
  <si>
    <t>new seed 4. enable</t>
    <phoneticPr fontId="1" type="noConversion"/>
  </si>
  <si>
    <t>new seed 5. enable</t>
  </si>
  <si>
    <t>new seed 5. enable</t>
    <phoneticPr fontId="1" type="noConversion"/>
  </si>
  <si>
    <t>L1_SingleIsoEG28er1p5</t>
    <phoneticPr fontId="1" type="noConversion"/>
  </si>
  <si>
    <t>L1_DoubleEG_LooseIso22_10_er2p5</t>
    <phoneticPr fontId="1" type="noConversion"/>
  </si>
  <si>
    <t>not worth the rate. Disable</t>
    <phoneticPr fontId="1" type="noConversion"/>
  </si>
  <si>
    <t>for Cecile's double tau seed. Enable</t>
    <phoneticPr fontId="1" type="noConversion"/>
  </si>
  <si>
    <t>for Cecile's double tau seed. Disable</t>
    <phoneticPr fontId="1" type="noConversion"/>
  </si>
  <si>
    <t>ps adjustment</t>
    <phoneticPr fontId="1" type="noConversion"/>
  </si>
  <si>
    <t>L1_DoubleJet100er2p3_dEta_Max1p6</t>
    <phoneticPr fontId="1" type="noConversion"/>
  </si>
  <si>
    <t>L1_ETMHF100</t>
    <phoneticPr fontId="1" type="noConversion"/>
  </si>
  <si>
    <t>JIRA CMSHLT-1933. enable</t>
    <phoneticPr fontId="1" type="noConversion"/>
  </si>
  <si>
    <t>comment</t>
    <phoneticPr fontId="1" type="noConversion"/>
  </si>
  <si>
    <t>enabled by Emmanuel</t>
    <phoneticPr fontId="1" type="noConversion"/>
  </si>
  <si>
    <t>PS 1.6e34</t>
    <phoneticPr fontId="1" type="noConversion"/>
  </si>
  <si>
    <t>name</t>
    <phoneticPr fontId="1" type="noConversion"/>
  </si>
  <si>
    <t>WBM rate @ 1.6e34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</si>
</sst>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11" fontId="2" fillId="4" borderId="0" xfId="0" applyNumberFormat="1" applyFont="1" applyFill="1"/>
    <xf numFmtId="0" fontId="2" fillId="5" borderId="0" xfId="0" applyFont="1" applyFill="1"/>
    <xf numFmtId="0" fontId="3" fillId="5" borderId="0" xfId="0" applyFont="1" applyFill="1"/>
    <xf numFmtId="0" fontId="4" fillId="4" borderId="1" xfId="0" applyFont="1" applyFill="1" applyBorder="1"/>
    <xf numFmtId="0" fontId="1" fillId="4" borderId="1" xfId="0" applyFont="1" applyFill="1" applyBorder="1"/>
    <xf numFmtId="11" fontId="4" fillId="4" borderId="1" xfId="0" applyNumberFormat="1" applyFont="1" applyFill="1" applyBorder="1"/>
    <xf numFmtId="0" fontId="4" fillId="0" borderId="1" xfId="0" applyFont="1" applyBorder="1"/>
    <xf numFmtId="0" fontId="1" fillId="0" borderId="1" xfId="0" applyFont="1" applyBorder="1"/>
    <xf numFmtId="0" fontId="4" fillId="2" borderId="1" xfId="0" applyFont="1" applyFill="1" applyBorder="1"/>
    <xf numFmtId="0" fontId="1" fillId="2" borderId="1" xfId="0" applyFont="1" applyFill="1" applyBorder="1"/>
  </cellXfs>
  <cellStyles count="1">
    <cellStyle name="常规" xfId="0" builtinId="0"/>
  </cellStyles>
  <dxfs count="2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workbookViewId="0">
      <pane ySplit="1" topLeftCell="A155" activePane="bottomLeft" state="frozen"/>
      <selection pane="bottomLeft" activeCell="A165" sqref="A165:XFD165"/>
    </sheetView>
  </sheetViews>
  <sheetFormatPr defaultRowHeight="14.25"/>
  <cols>
    <col min="1" max="1" width="4.5" customWidth="1"/>
    <col min="2" max="2" width="66.75" style="5" bestFit="1" customWidth="1"/>
    <col min="3" max="3" width="10.625" bestFit="1" customWidth="1"/>
    <col min="4" max="11" width="9.125" bestFit="1" customWidth="1"/>
  </cols>
  <sheetData>
    <row r="1" spans="1:11">
      <c r="A1" s="10" t="s">
        <v>0</v>
      </c>
      <c r="B1" s="11" t="s">
        <v>1</v>
      </c>
      <c r="C1" s="10" t="s">
        <v>321</v>
      </c>
      <c r="D1" s="12">
        <v>2.2000000000000002E+34</v>
      </c>
      <c r="E1" s="12">
        <v>1.9999999999999999E+34</v>
      </c>
      <c r="F1" s="12">
        <v>1.5999999999999999E+34</v>
      </c>
      <c r="G1" s="12">
        <v>1.4E+34</v>
      </c>
      <c r="H1" s="12">
        <v>1.1999999999999999E+34</v>
      </c>
      <c r="I1" s="12">
        <v>9.9999999999999995E+33</v>
      </c>
      <c r="J1" s="12">
        <v>7.9999999999999996E+33</v>
      </c>
      <c r="K1" s="12">
        <v>4.9999999999999997E+33</v>
      </c>
    </row>
    <row r="2" spans="1:11">
      <c r="A2" s="2">
        <v>0</v>
      </c>
      <c r="B2" s="5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2">
        <v>1</v>
      </c>
      <c r="B3" s="5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2">
        <v>2</v>
      </c>
      <c r="B4" s="5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2">
        <v>3</v>
      </c>
      <c r="B5" s="5" t="s">
        <v>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2">
        <v>4</v>
      </c>
      <c r="B6" s="5" t="s">
        <v>6</v>
      </c>
      <c r="C6" s="2">
        <v>0</v>
      </c>
      <c r="D6" s="2">
        <v>63000</v>
      </c>
      <c r="E6" s="2">
        <v>63000</v>
      </c>
      <c r="F6" s="2">
        <v>63000</v>
      </c>
      <c r="G6" s="2">
        <v>63000</v>
      </c>
      <c r="H6" s="2">
        <v>63000</v>
      </c>
      <c r="I6" s="2">
        <v>63000</v>
      </c>
      <c r="J6" s="2">
        <v>63000</v>
      </c>
      <c r="K6" s="2">
        <v>63000</v>
      </c>
    </row>
    <row r="7" spans="1:11">
      <c r="A7" s="2">
        <v>5</v>
      </c>
      <c r="B7" s="5" t="s">
        <v>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2">
        <v>6</v>
      </c>
      <c r="B8" s="5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>
      <c r="A9" s="2">
        <v>7</v>
      </c>
      <c r="B9" s="5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2">
        <v>8</v>
      </c>
      <c r="B10" s="5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2">
        <v>9</v>
      </c>
      <c r="B11" s="5" t="s">
        <v>11</v>
      </c>
      <c r="C11" s="2">
        <v>0</v>
      </c>
      <c r="D11" s="2">
        <v>22000</v>
      </c>
      <c r="E11" s="2">
        <v>22000</v>
      </c>
      <c r="F11" s="2">
        <v>22000</v>
      </c>
      <c r="G11" s="2">
        <v>22000</v>
      </c>
      <c r="H11" s="2">
        <v>22000</v>
      </c>
      <c r="I11" s="2">
        <v>22000</v>
      </c>
      <c r="J11" s="2">
        <v>22000</v>
      </c>
      <c r="K11" s="2">
        <v>22000</v>
      </c>
    </row>
    <row r="12" spans="1:11">
      <c r="A12" s="2">
        <v>10</v>
      </c>
      <c r="B12" s="5" t="s">
        <v>12</v>
      </c>
      <c r="C12" s="2">
        <v>0</v>
      </c>
      <c r="D12" s="2">
        <v>1700</v>
      </c>
      <c r="E12" s="2">
        <v>1700</v>
      </c>
      <c r="F12" s="2">
        <v>1700</v>
      </c>
      <c r="G12" s="2">
        <v>1700</v>
      </c>
      <c r="H12" s="2">
        <v>1700</v>
      </c>
      <c r="I12" s="2">
        <v>1700</v>
      </c>
      <c r="J12" s="2">
        <v>1700</v>
      </c>
      <c r="K12" s="2">
        <v>1700</v>
      </c>
    </row>
    <row r="13" spans="1:11">
      <c r="A13" s="2">
        <v>11</v>
      </c>
      <c r="B13" s="5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3">
        <v>12</v>
      </c>
      <c r="B14" s="14" t="s">
        <v>14</v>
      </c>
      <c r="C14" s="2">
        <v>0</v>
      </c>
      <c r="D14" s="2">
        <v>220</v>
      </c>
      <c r="E14" s="2">
        <v>200</v>
      </c>
      <c r="F14" s="2">
        <v>160</v>
      </c>
      <c r="G14" s="2">
        <v>140</v>
      </c>
      <c r="H14" s="2">
        <v>140</v>
      </c>
      <c r="I14" s="2">
        <v>140</v>
      </c>
      <c r="J14" s="2">
        <v>140</v>
      </c>
      <c r="K14" s="2">
        <v>140</v>
      </c>
    </row>
    <row r="15" spans="1:11">
      <c r="A15" s="2">
        <v>13</v>
      </c>
      <c r="B15" s="5" t="s">
        <v>15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2">
        <v>14</v>
      </c>
      <c r="B16" s="5" t="s">
        <v>16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2">
        <v>15</v>
      </c>
      <c r="B17" s="5" t="s">
        <v>17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2">
        <v>16</v>
      </c>
      <c r="B18" s="5" t="s">
        <v>18</v>
      </c>
      <c r="C18" s="2">
        <v>0</v>
      </c>
      <c r="D18" s="2">
        <v>1300</v>
      </c>
      <c r="E18" s="2">
        <v>1300</v>
      </c>
      <c r="F18" s="2">
        <v>1300</v>
      </c>
      <c r="G18" s="2">
        <v>1300</v>
      </c>
      <c r="H18" s="2">
        <v>1300</v>
      </c>
      <c r="I18" s="2">
        <v>1300</v>
      </c>
      <c r="J18" s="2">
        <v>1300</v>
      </c>
      <c r="K18" s="2">
        <v>1300</v>
      </c>
    </row>
    <row r="19" spans="1:11">
      <c r="A19" s="2">
        <v>17</v>
      </c>
      <c r="B19" s="5" t="s">
        <v>19</v>
      </c>
      <c r="C19" s="2">
        <v>0</v>
      </c>
      <c r="D19" s="2">
        <v>210</v>
      </c>
      <c r="E19" s="2">
        <v>210</v>
      </c>
      <c r="F19" s="2">
        <v>210</v>
      </c>
      <c r="G19" s="2">
        <v>210</v>
      </c>
      <c r="H19" s="2">
        <v>210</v>
      </c>
      <c r="I19" s="2">
        <v>210</v>
      </c>
      <c r="J19" s="2">
        <v>210</v>
      </c>
      <c r="K19" s="2">
        <v>210</v>
      </c>
    </row>
    <row r="20" spans="1:11">
      <c r="A20" s="2">
        <v>18</v>
      </c>
      <c r="B20" s="5" t="s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2">
        <v>19</v>
      </c>
      <c r="B21" s="5" t="s">
        <v>21</v>
      </c>
      <c r="C21" s="2">
        <v>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</row>
    <row r="22" spans="1:11">
      <c r="A22" s="2">
        <v>20</v>
      </c>
      <c r="B22" s="5" t="s">
        <v>22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</row>
    <row r="23" spans="1:11">
      <c r="A23" s="2">
        <v>21</v>
      </c>
      <c r="B23" s="5" t="s">
        <v>23</v>
      </c>
      <c r="C23" s="2">
        <v>0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</row>
    <row r="24" spans="1:11">
      <c r="A24" s="2">
        <v>22</v>
      </c>
      <c r="B24" s="5" t="s">
        <v>24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</row>
    <row r="25" spans="1:11">
      <c r="A25" s="2">
        <v>23</v>
      </c>
      <c r="B25" s="5" t="s">
        <v>25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</row>
    <row r="26" spans="1:11">
      <c r="A26" s="2">
        <v>24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</row>
    <row r="27" spans="1:11">
      <c r="A27" s="2">
        <v>25</v>
      </c>
      <c r="B27" s="5" t="s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2">
        <v>26</v>
      </c>
      <c r="B28" s="5" t="s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</row>
    <row r="29" spans="1:11">
      <c r="A29" s="2">
        <v>27</v>
      </c>
      <c r="B29" s="5" t="s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1</v>
      </c>
      <c r="K29" s="2">
        <v>1</v>
      </c>
    </row>
    <row r="30" spans="1:11">
      <c r="A30" s="2">
        <v>28</v>
      </c>
      <c r="B30" s="5" t="s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</row>
    <row r="31" spans="1:11">
      <c r="A31" s="2">
        <v>29</v>
      </c>
      <c r="B31" s="5" t="s">
        <v>30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</row>
    <row r="32" spans="1:11">
      <c r="A32" s="2">
        <v>30</v>
      </c>
      <c r="B32" s="5" t="s">
        <v>31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</row>
    <row r="33" spans="1:11">
      <c r="A33" s="2">
        <v>31</v>
      </c>
      <c r="B33" s="5" t="s">
        <v>32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>
      <c r="A34" s="2">
        <v>32</v>
      </c>
      <c r="B34" s="5" t="s">
        <v>33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</row>
    <row r="35" spans="1:11">
      <c r="A35" s="2">
        <v>33</v>
      </c>
      <c r="B35" s="5" t="s">
        <v>34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</row>
    <row r="36" spans="1:11">
      <c r="A36" s="2">
        <v>34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</row>
    <row r="37" spans="1:11">
      <c r="A37" s="2">
        <v>35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</row>
    <row r="38" spans="1:11">
      <c r="A38" s="2">
        <v>36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</row>
    <row r="39" spans="1:11">
      <c r="A39" s="2">
        <v>37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</row>
    <row r="40" spans="1:11">
      <c r="A40" s="2">
        <v>38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</row>
    <row r="41" spans="1:11">
      <c r="A41" s="2">
        <v>39</v>
      </c>
      <c r="B41" s="5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</row>
    <row r="42" spans="1:11">
      <c r="A42" s="2">
        <v>40</v>
      </c>
      <c r="B42" s="5" t="s">
        <v>36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>
      <c r="A43" s="13">
        <v>41</v>
      </c>
      <c r="B43" s="14" t="s">
        <v>37</v>
      </c>
      <c r="C43" s="2">
        <v>0</v>
      </c>
      <c r="D43" s="2">
        <v>1500</v>
      </c>
      <c r="E43" s="2">
        <v>1500</v>
      </c>
      <c r="F43" s="2">
        <v>1500</v>
      </c>
      <c r="G43" s="2">
        <v>1500</v>
      </c>
      <c r="H43" s="2">
        <v>1500</v>
      </c>
      <c r="I43" s="2">
        <v>1500</v>
      </c>
      <c r="J43" s="2">
        <v>1500</v>
      </c>
      <c r="K43" s="2">
        <v>1500</v>
      </c>
    </row>
    <row r="44" spans="1:11">
      <c r="A44" s="13">
        <v>42</v>
      </c>
      <c r="B44" s="14" t="s">
        <v>38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>
      <c r="A45" s="2">
        <v>43</v>
      </c>
      <c r="B45" s="5" t="s">
        <v>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>
      <c r="A46" s="3">
        <v>44</v>
      </c>
      <c r="B46" s="6" t="s">
        <v>338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</row>
    <row r="47" spans="1:11">
      <c r="A47" s="4">
        <v>45</v>
      </c>
      <c r="B47" s="7" t="s">
        <v>40</v>
      </c>
      <c r="C47" s="4">
        <v>0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</row>
    <row r="48" spans="1:11">
      <c r="A48" s="2">
        <v>46</v>
      </c>
      <c r="B48" s="5" t="s">
        <v>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>
      <c r="A49" s="2">
        <v>47</v>
      </c>
      <c r="B49" s="5" t="s">
        <v>42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</row>
    <row r="50" spans="1:11">
      <c r="A50" s="2">
        <v>48</v>
      </c>
      <c r="B50" s="5" t="s">
        <v>43</v>
      </c>
      <c r="C50" s="2">
        <v>0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</row>
    <row r="51" spans="1:11">
      <c r="A51" s="2">
        <v>49</v>
      </c>
      <c r="B51" s="5" t="s">
        <v>44</v>
      </c>
      <c r="C51" s="2">
        <v>0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</row>
    <row r="52" spans="1:11">
      <c r="A52" s="2">
        <v>50</v>
      </c>
      <c r="B52" s="5" t="s">
        <v>45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  <row r="53" spans="1:11">
      <c r="A53" s="2">
        <v>51</v>
      </c>
      <c r="B53" s="5" t="s">
        <v>46</v>
      </c>
      <c r="C53" s="2">
        <v>0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</row>
    <row r="54" spans="1:11">
      <c r="A54" s="2">
        <v>52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</row>
    <row r="55" spans="1:11">
      <c r="A55" s="2">
        <v>53</v>
      </c>
      <c r="B55" s="5" t="s">
        <v>47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</row>
    <row r="56" spans="1:11">
      <c r="A56" s="2">
        <v>54</v>
      </c>
      <c r="B56" s="5" t="s">
        <v>48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1:11">
      <c r="A57" s="2">
        <v>55</v>
      </c>
      <c r="B57" s="5" t="s">
        <v>49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</row>
    <row r="58" spans="1:11">
      <c r="A58" s="13">
        <v>56</v>
      </c>
      <c r="B58" s="14" t="s">
        <v>50</v>
      </c>
      <c r="C58" s="2">
        <v>0</v>
      </c>
      <c r="D58" s="2">
        <v>500</v>
      </c>
      <c r="E58" s="2">
        <v>450</v>
      </c>
      <c r="F58" s="2">
        <v>300</v>
      </c>
      <c r="G58" s="2">
        <v>200</v>
      </c>
      <c r="H58" s="2">
        <v>200</v>
      </c>
      <c r="I58" s="2">
        <v>200</v>
      </c>
      <c r="J58" s="2">
        <v>200</v>
      </c>
      <c r="K58" s="2">
        <v>200</v>
      </c>
    </row>
    <row r="59" spans="1:11">
      <c r="A59" s="2">
        <v>57</v>
      </c>
      <c r="B59" s="5" t="s">
        <v>51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</row>
    <row r="60" spans="1:11">
      <c r="A60" s="2">
        <v>58</v>
      </c>
      <c r="B60" s="5" t="s">
        <v>52</v>
      </c>
      <c r="C60" s="2">
        <v>0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</row>
    <row r="61" spans="1:11">
      <c r="A61" s="2">
        <v>59</v>
      </c>
      <c r="B61" s="5" t="s">
        <v>53</v>
      </c>
      <c r="C61" s="2">
        <v>0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</row>
    <row r="62" spans="1:11">
      <c r="A62" s="13">
        <v>60</v>
      </c>
      <c r="B62" s="14" t="s">
        <v>54</v>
      </c>
      <c r="C62" s="2">
        <v>0</v>
      </c>
      <c r="D62" s="2">
        <v>800</v>
      </c>
      <c r="E62" s="2">
        <v>700</v>
      </c>
      <c r="F62" s="2">
        <v>500</v>
      </c>
      <c r="G62" s="2">
        <v>350</v>
      </c>
      <c r="H62" s="2">
        <v>350</v>
      </c>
      <c r="I62" s="2">
        <v>350</v>
      </c>
      <c r="J62" s="2">
        <v>350</v>
      </c>
      <c r="K62" s="2">
        <v>350</v>
      </c>
    </row>
    <row r="63" spans="1:11">
      <c r="A63" s="8">
        <v>61</v>
      </c>
      <c r="B63" s="9" t="s">
        <v>55</v>
      </c>
      <c r="C63" s="8">
        <v>0</v>
      </c>
      <c r="D63" s="8">
        <v>0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4" spans="1:11">
      <c r="A64" s="13">
        <v>62</v>
      </c>
      <c r="B64" s="14" t="s">
        <v>56</v>
      </c>
      <c r="C64" s="2">
        <v>0</v>
      </c>
      <c r="D64" s="2">
        <v>800</v>
      </c>
      <c r="E64" s="2">
        <v>800</v>
      </c>
      <c r="F64" s="2">
        <v>800</v>
      </c>
      <c r="G64" s="2">
        <v>800</v>
      </c>
      <c r="H64" s="2">
        <v>800</v>
      </c>
      <c r="I64" s="2">
        <v>800</v>
      </c>
      <c r="J64" s="2">
        <v>800</v>
      </c>
      <c r="K64" s="2">
        <v>800</v>
      </c>
    </row>
    <row r="65" spans="1:11">
      <c r="A65" s="2">
        <v>63</v>
      </c>
      <c r="B65" s="5" t="s">
        <v>57</v>
      </c>
      <c r="C65" s="2">
        <v>0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</row>
    <row r="66" spans="1:11">
      <c r="A66" s="13">
        <v>64</v>
      </c>
      <c r="B66" s="14" t="s">
        <v>58</v>
      </c>
      <c r="C66" s="2">
        <v>0</v>
      </c>
      <c r="D66" s="2">
        <v>90</v>
      </c>
      <c r="E66" s="2">
        <v>80</v>
      </c>
      <c r="F66" s="2">
        <v>55</v>
      </c>
      <c r="G66" s="2">
        <v>35</v>
      </c>
      <c r="H66" s="2">
        <v>35</v>
      </c>
      <c r="I66" s="2">
        <v>35</v>
      </c>
      <c r="J66" s="2">
        <v>35</v>
      </c>
      <c r="K66" s="2">
        <v>35</v>
      </c>
    </row>
    <row r="67" spans="1:11">
      <c r="A67" s="3">
        <v>65</v>
      </c>
      <c r="B67" s="6" t="s">
        <v>327</v>
      </c>
      <c r="C67" s="3">
        <v>0</v>
      </c>
      <c r="D67" s="3">
        <v>0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</row>
    <row r="68" spans="1:11">
      <c r="A68" s="2">
        <v>66</v>
      </c>
      <c r="B68" s="5" t="s">
        <v>59</v>
      </c>
      <c r="C68" s="2">
        <v>0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</row>
    <row r="69" spans="1:11">
      <c r="A69" s="4">
        <v>67</v>
      </c>
      <c r="B69" s="7"/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</row>
    <row r="70" spans="1:11">
      <c r="A70" s="2">
        <v>68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</row>
    <row r="71" spans="1:11">
      <c r="A71" s="2">
        <v>69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</row>
    <row r="72" spans="1:11">
      <c r="A72" s="2">
        <v>70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</row>
    <row r="73" spans="1:11">
      <c r="A73" s="2">
        <v>71</v>
      </c>
      <c r="B73" s="5" t="s">
        <v>60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>
      <c r="A74" s="2">
        <v>72</v>
      </c>
      <c r="B74" s="5" t="s">
        <v>61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75" spans="1:11">
      <c r="A75" s="2">
        <v>73</v>
      </c>
      <c r="B75" s="5" t="s">
        <v>62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>
      <c r="A76" s="2">
        <v>74</v>
      </c>
      <c r="B76" s="5" t="s">
        <v>63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</row>
    <row r="77" spans="1:11">
      <c r="A77" s="2">
        <v>75</v>
      </c>
      <c r="B77" s="5" t="s">
        <v>64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</row>
    <row r="78" spans="1:11">
      <c r="A78" s="13">
        <v>76</v>
      </c>
      <c r="B78" s="14" t="s">
        <v>65</v>
      </c>
      <c r="C78" s="2">
        <v>0</v>
      </c>
      <c r="D78" s="2">
        <v>40</v>
      </c>
      <c r="E78" s="2">
        <v>35</v>
      </c>
      <c r="F78" s="2">
        <v>20</v>
      </c>
      <c r="G78" s="2">
        <v>15</v>
      </c>
      <c r="H78" s="2">
        <v>15</v>
      </c>
      <c r="I78" s="2">
        <v>15</v>
      </c>
      <c r="J78" s="2">
        <v>15</v>
      </c>
      <c r="K78" s="2">
        <v>15</v>
      </c>
    </row>
    <row r="79" spans="1:11">
      <c r="A79" s="13">
        <v>77</v>
      </c>
      <c r="B79" s="14" t="s">
        <v>66</v>
      </c>
      <c r="C79" s="2">
        <v>0</v>
      </c>
      <c r="D79" s="2">
        <v>40</v>
      </c>
      <c r="E79" s="2">
        <v>35</v>
      </c>
      <c r="F79" s="2">
        <v>20</v>
      </c>
      <c r="G79" s="2">
        <v>15</v>
      </c>
      <c r="H79" s="2">
        <v>15</v>
      </c>
      <c r="I79" s="2">
        <v>15</v>
      </c>
      <c r="J79" s="2">
        <v>15</v>
      </c>
      <c r="K79" s="2">
        <v>15</v>
      </c>
    </row>
    <row r="80" spans="1:11">
      <c r="A80" s="2">
        <v>78</v>
      </c>
      <c r="B80" s="5" t="s">
        <v>67</v>
      </c>
      <c r="C80" s="2">
        <v>0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</row>
    <row r="81" spans="1:11">
      <c r="A81" s="2">
        <v>79</v>
      </c>
      <c r="B81" s="5" t="s">
        <v>68</v>
      </c>
      <c r="C81" s="2">
        <v>0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</row>
    <row r="82" spans="1:11">
      <c r="A82" s="2">
        <v>80</v>
      </c>
      <c r="B82" s="5" t="s">
        <v>69</v>
      </c>
      <c r="C82" s="2">
        <v>0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</row>
    <row r="83" spans="1:11">
      <c r="A83" s="2">
        <v>81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</row>
    <row r="84" spans="1:11">
      <c r="A84" s="2">
        <v>82</v>
      </c>
      <c r="B84" s="5" t="s">
        <v>70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</row>
    <row r="85" spans="1:11">
      <c r="A85" s="2">
        <v>83</v>
      </c>
      <c r="B85" s="5" t="s">
        <v>71</v>
      </c>
      <c r="C85" s="2">
        <v>0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</row>
    <row r="86" spans="1:11">
      <c r="A86" s="2">
        <v>84</v>
      </c>
      <c r="B86" s="5" t="s">
        <v>72</v>
      </c>
      <c r="C86" s="2">
        <v>0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</row>
    <row r="87" spans="1:11">
      <c r="A87" s="2">
        <v>85</v>
      </c>
      <c r="B87" s="5" t="s">
        <v>73</v>
      </c>
      <c r="C87" s="2">
        <v>0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</row>
    <row r="88" spans="1:11">
      <c r="A88" s="2">
        <v>86</v>
      </c>
      <c r="B88" s="5" t="s">
        <v>74</v>
      </c>
      <c r="C88" s="2">
        <v>0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</row>
    <row r="89" spans="1:11">
      <c r="A89" s="2">
        <v>87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</row>
    <row r="90" spans="1:11">
      <c r="A90" s="2">
        <v>88</v>
      </c>
      <c r="B90" s="5" t="s">
        <v>75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>
      <c r="A91" s="2">
        <v>89</v>
      </c>
      <c r="B91" s="5" t="s">
        <v>76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</row>
    <row r="92" spans="1:11">
      <c r="A92" s="2">
        <v>90</v>
      </c>
      <c r="B92" s="5" t="s">
        <v>77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>
      <c r="A93" s="2">
        <v>91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</row>
    <row r="94" spans="1:11">
      <c r="A94" s="2">
        <v>92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</row>
    <row r="95" spans="1:11">
      <c r="A95" s="2">
        <v>93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</row>
    <row r="96" spans="1:11">
      <c r="A96" s="2">
        <v>94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</row>
    <row r="97" spans="1:11">
      <c r="A97" s="2">
        <v>95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</row>
    <row r="98" spans="1:11">
      <c r="A98" s="2">
        <v>96</v>
      </c>
      <c r="B98" s="5" t="s">
        <v>78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</row>
    <row r="99" spans="1:11">
      <c r="A99" s="3">
        <v>97</v>
      </c>
      <c r="B99" s="6" t="s">
        <v>326</v>
      </c>
      <c r="C99" s="3">
        <v>0</v>
      </c>
      <c r="D99" s="3">
        <v>0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</row>
    <row r="100" spans="1:11">
      <c r="A100" s="2">
        <v>98</v>
      </c>
      <c r="B100" s="5" t="s">
        <v>79</v>
      </c>
      <c r="C100" s="2">
        <v>0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</row>
    <row r="101" spans="1:11">
      <c r="A101" s="2">
        <v>99</v>
      </c>
      <c r="B101" s="5" t="s">
        <v>80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</row>
    <row r="102" spans="1:11">
      <c r="A102" s="2">
        <v>100</v>
      </c>
      <c r="B102" s="5" t="s">
        <v>81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</row>
    <row r="103" spans="1:11">
      <c r="A103" s="2">
        <v>101</v>
      </c>
      <c r="B103" s="5" t="s">
        <v>82</v>
      </c>
      <c r="C103" s="2">
        <v>0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</row>
    <row r="104" spans="1:11">
      <c r="A104" s="2">
        <v>102</v>
      </c>
      <c r="B104" s="5" t="s">
        <v>83</v>
      </c>
      <c r="C104" s="2">
        <v>0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</row>
    <row r="105" spans="1:11">
      <c r="A105" s="2">
        <v>103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</row>
    <row r="106" spans="1:11">
      <c r="A106" s="2">
        <v>104</v>
      </c>
      <c r="B106" s="5" t="s">
        <v>84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>
      <c r="A107" s="2">
        <v>105</v>
      </c>
      <c r="B107" s="5" t="s">
        <v>85</v>
      </c>
      <c r="C107" s="2">
        <v>0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</row>
    <row r="108" spans="1:11">
      <c r="A108" s="2">
        <v>106</v>
      </c>
      <c r="B108" s="5" t="s">
        <v>86</v>
      </c>
      <c r="C108" s="2">
        <v>0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</row>
    <row r="109" spans="1:11">
      <c r="A109" s="2">
        <v>107</v>
      </c>
      <c r="B109" s="5" t="s">
        <v>87</v>
      </c>
      <c r="C109" s="2">
        <v>0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</row>
    <row r="110" spans="1:11">
      <c r="A110" s="2">
        <v>108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</row>
    <row r="111" spans="1:11">
      <c r="A111" s="2">
        <v>109</v>
      </c>
      <c r="B111" s="5" t="s">
        <v>88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</row>
    <row r="112" spans="1:11">
      <c r="A112" s="2">
        <v>110</v>
      </c>
      <c r="B112" s="5" t="s">
        <v>89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</row>
    <row r="113" spans="1:11">
      <c r="A113" s="2">
        <v>111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</row>
    <row r="114" spans="1:11">
      <c r="A114" s="2">
        <v>112</v>
      </c>
      <c r="B114" s="5" t="s">
        <v>90</v>
      </c>
      <c r="C114" s="2">
        <v>0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</row>
    <row r="115" spans="1:11">
      <c r="A115" s="2">
        <v>113</v>
      </c>
      <c r="B115" s="5" t="s">
        <v>91</v>
      </c>
      <c r="C115" s="2">
        <v>0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</row>
    <row r="116" spans="1:11">
      <c r="A116" s="2">
        <v>114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</row>
    <row r="117" spans="1:11">
      <c r="A117" s="2">
        <v>115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</row>
    <row r="118" spans="1:11">
      <c r="A118" s="2">
        <v>116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</row>
    <row r="119" spans="1:11">
      <c r="A119" s="2">
        <v>117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</row>
    <row r="120" spans="1:11">
      <c r="A120" s="2">
        <v>118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</row>
    <row r="121" spans="1:11">
      <c r="A121" s="2">
        <v>119</v>
      </c>
      <c r="B121" s="5" t="s">
        <v>92</v>
      </c>
      <c r="C121" s="2">
        <v>0</v>
      </c>
      <c r="D121" s="2">
        <v>11000</v>
      </c>
      <c r="E121" s="2">
        <v>11000</v>
      </c>
      <c r="F121" s="2">
        <v>11000</v>
      </c>
      <c r="G121" s="2">
        <v>11000</v>
      </c>
      <c r="H121" s="2">
        <v>11000</v>
      </c>
      <c r="I121" s="2">
        <v>11000</v>
      </c>
      <c r="J121" s="2">
        <v>11000</v>
      </c>
      <c r="K121" s="2">
        <v>11000</v>
      </c>
    </row>
    <row r="122" spans="1:11">
      <c r="A122" s="2">
        <v>120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</row>
    <row r="123" spans="1:11">
      <c r="A123" s="2">
        <v>121</v>
      </c>
      <c r="B123" s="5" t="s">
        <v>93</v>
      </c>
      <c r="C123" s="2">
        <v>0</v>
      </c>
      <c r="D123" s="2">
        <v>400</v>
      </c>
      <c r="E123" s="2">
        <v>400</v>
      </c>
      <c r="F123" s="2">
        <v>320</v>
      </c>
      <c r="G123" s="2">
        <v>280</v>
      </c>
      <c r="H123" s="2">
        <v>240</v>
      </c>
      <c r="I123" s="2">
        <v>200</v>
      </c>
      <c r="J123" s="2">
        <v>160</v>
      </c>
      <c r="K123" s="2">
        <v>100</v>
      </c>
    </row>
    <row r="124" spans="1:11">
      <c r="A124" s="2">
        <v>122</v>
      </c>
      <c r="B124" s="5" t="s">
        <v>94</v>
      </c>
      <c r="C124" s="2">
        <v>0</v>
      </c>
      <c r="D124" s="2">
        <v>400</v>
      </c>
      <c r="E124" s="2">
        <v>256</v>
      </c>
      <c r="F124" s="2">
        <v>205</v>
      </c>
      <c r="G124" s="2">
        <v>180</v>
      </c>
      <c r="H124" s="2">
        <v>154</v>
      </c>
      <c r="I124" s="2">
        <v>128</v>
      </c>
      <c r="J124" s="2">
        <v>100</v>
      </c>
      <c r="K124" s="2">
        <v>64</v>
      </c>
    </row>
    <row r="125" spans="1:11">
      <c r="A125" s="2">
        <v>123</v>
      </c>
      <c r="B125" s="5" t="s">
        <v>95</v>
      </c>
      <c r="C125" s="2">
        <v>0</v>
      </c>
      <c r="D125" s="2">
        <v>90</v>
      </c>
      <c r="E125" s="2">
        <v>52</v>
      </c>
      <c r="F125" s="2">
        <v>42</v>
      </c>
      <c r="G125" s="2">
        <v>36</v>
      </c>
      <c r="H125" s="2">
        <v>32</v>
      </c>
      <c r="I125" s="2">
        <v>26</v>
      </c>
      <c r="J125" s="2">
        <v>21</v>
      </c>
      <c r="K125" s="2">
        <v>13</v>
      </c>
    </row>
    <row r="126" spans="1:11">
      <c r="A126" s="2">
        <v>124</v>
      </c>
      <c r="B126" s="5" t="s">
        <v>96</v>
      </c>
      <c r="C126" s="2">
        <v>0</v>
      </c>
      <c r="D126" s="2">
        <v>40</v>
      </c>
      <c r="E126" s="2">
        <v>13</v>
      </c>
      <c r="F126" s="2">
        <v>10</v>
      </c>
      <c r="G126" s="2">
        <v>9</v>
      </c>
      <c r="H126" s="2">
        <v>8</v>
      </c>
      <c r="I126" s="2">
        <v>6</v>
      </c>
      <c r="J126" s="2">
        <v>5</v>
      </c>
      <c r="K126" s="2">
        <v>3</v>
      </c>
    </row>
    <row r="127" spans="1:11">
      <c r="A127" s="2">
        <v>125</v>
      </c>
      <c r="B127" s="5" t="s">
        <v>97</v>
      </c>
      <c r="C127" s="2">
        <v>0</v>
      </c>
      <c r="D127" s="2">
        <v>8</v>
      </c>
      <c r="E127" s="2">
        <v>3</v>
      </c>
      <c r="F127" s="2">
        <v>3</v>
      </c>
      <c r="G127" s="2">
        <v>2</v>
      </c>
      <c r="H127" s="2">
        <v>2</v>
      </c>
      <c r="I127" s="2">
        <v>2</v>
      </c>
      <c r="J127" s="2">
        <v>1</v>
      </c>
      <c r="K127" s="2">
        <v>1</v>
      </c>
    </row>
    <row r="128" spans="1:11">
      <c r="A128" s="2">
        <v>126</v>
      </c>
      <c r="B128" s="5" t="s">
        <v>98</v>
      </c>
      <c r="C128" s="2">
        <v>0</v>
      </c>
      <c r="D128" s="2">
        <v>8</v>
      </c>
      <c r="E128" s="2">
        <v>3</v>
      </c>
      <c r="F128" s="2">
        <v>2</v>
      </c>
      <c r="G128" s="2">
        <v>2</v>
      </c>
      <c r="H128" s="2">
        <v>2</v>
      </c>
      <c r="I128" s="2">
        <v>1</v>
      </c>
      <c r="J128" s="2">
        <v>1</v>
      </c>
      <c r="K128" s="2">
        <v>1</v>
      </c>
    </row>
    <row r="129" spans="1:11">
      <c r="A129" s="2">
        <v>127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</row>
    <row r="130" spans="1:11">
      <c r="A130" s="2">
        <v>128</v>
      </c>
      <c r="B130" s="5" t="s">
        <v>99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</row>
    <row r="131" spans="1:11">
      <c r="A131" s="2">
        <v>129</v>
      </c>
      <c r="B131" s="5" t="s">
        <v>100</v>
      </c>
      <c r="C131" s="2">
        <v>0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</row>
    <row r="132" spans="1:11">
      <c r="A132" s="2">
        <v>130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</row>
    <row r="133" spans="1:11">
      <c r="A133" s="2">
        <v>131</v>
      </c>
      <c r="B133" s="5" t="s">
        <v>101</v>
      </c>
      <c r="C133" s="2">
        <v>0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</row>
    <row r="134" spans="1:11">
      <c r="A134" s="2">
        <v>132</v>
      </c>
      <c r="B134" s="5" t="s">
        <v>102</v>
      </c>
      <c r="C134" s="2">
        <v>0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</row>
    <row r="135" spans="1:11">
      <c r="A135" s="2">
        <v>133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</row>
    <row r="136" spans="1:11">
      <c r="A136" s="8">
        <v>134</v>
      </c>
      <c r="B136" s="9" t="s">
        <v>103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</row>
    <row r="137" spans="1:11">
      <c r="A137" s="2">
        <v>135</v>
      </c>
      <c r="B137" s="5" t="s">
        <v>104</v>
      </c>
      <c r="C137" s="2">
        <v>0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</row>
    <row r="138" spans="1:11">
      <c r="A138" s="2">
        <v>136</v>
      </c>
      <c r="B138" s="5" t="s">
        <v>105</v>
      </c>
      <c r="C138" s="2">
        <v>0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</row>
    <row r="139" spans="1:11">
      <c r="A139" s="2">
        <v>137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</row>
    <row r="140" spans="1:11">
      <c r="A140" s="2">
        <v>138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</row>
    <row r="141" spans="1:11">
      <c r="A141" s="2">
        <v>139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</row>
    <row r="142" spans="1:11">
      <c r="A142" s="2">
        <v>140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</row>
    <row r="143" spans="1:11">
      <c r="A143" s="2">
        <v>141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</row>
    <row r="144" spans="1:11">
      <c r="A144" s="2">
        <v>142</v>
      </c>
      <c r="B144" s="5" t="s">
        <v>106</v>
      </c>
      <c r="C144" s="2">
        <v>0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</row>
    <row r="145" spans="1:11">
      <c r="A145" s="2">
        <v>143</v>
      </c>
      <c r="B145" s="5" t="s">
        <v>107</v>
      </c>
      <c r="C145" s="2">
        <v>0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</row>
    <row r="146" spans="1:11">
      <c r="A146" s="2">
        <v>144</v>
      </c>
      <c r="C146" s="2">
        <v>1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</row>
    <row r="147" spans="1:11">
      <c r="A147" s="2">
        <v>145</v>
      </c>
      <c r="B147" s="5" t="s">
        <v>108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</row>
    <row r="148" spans="1:11">
      <c r="A148" s="2">
        <v>146</v>
      </c>
      <c r="B148" s="5" t="s">
        <v>109</v>
      </c>
      <c r="C148" s="2">
        <v>0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</row>
    <row r="149" spans="1:11">
      <c r="A149" s="2">
        <v>147</v>
      </c>
      <c r="B149" s="5" t="s">
        <v>110</v>
      </c>
      <c r="C149" s="2">
        <v>0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</row>
    <row r="150" spans="1:11">
      <c r="A150" s="2">
        <v>148</v>
      </c>
      <c r="B150" s="5" t="s">
        <v>111</v>
      </c>
      <c r="C150" s="2">
        <v>0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</row>
    <row r="151" spans="1:11">
      <c r="A151" s="2">
        <v>149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</row>
    <row r="152" spans="1:11">
      <c r="A152" s="2">
        <v>150</v>
      </c>
      <c r="B152" s="5" t="s">
        <v>112</v>
      </c>
      <c r="C152" s="2">
        <v>0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</row>
    <row r="153" spans="1:11">
      <c r="A153" s="2">
        <v>151</v>
      </c>
      <c r="B153" s="5" t="s">
        <v>113</v>
      </c>
      <c r="C153" s="2">
        <v>0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</row>
    <row r="154" spans="1:11">
      <c r="A154" s="2">
        <v>152</v>
      </c>
      <c r="B154" s="5" t="s">
        <v>114</v>
      </c>
      <c r="C154" s="2">
        <v>0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</row>
    <row r="155" spans="1:11">
      <c r="A155" s="2">
        <v>153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</row>
    <row r="156" spans="1:11">
      <c r="A156" s="2">
        <v>154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</row>
    <row r="157" spans="1:11">
      <c r="A157" s="2">
        <v>155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</row>
    <row r="158" spans="1:11">
      <c r="A158" s="2">
        <v>156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</row>
    <row r="159" spans="1:11">
      <c r="A159" s="2">
        <v>157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</row>
    <row r="160" spans="1:11">
      <c r="A160" s="4">
        <v>158</v>
      </c>
      <c r="B160" s="7"/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</row>
    <row r="161" spans="1:11">
      <c r="A161" s="4">
        <v>159</v>
      </c>
      <c r="B161" s="7" t="s">
        <v>115</v>
      </c>
      <c r="C161" s="4">
        <v>0</v>
      </c>
      <c r="D161" s="4">
        <v>220000</v>
      </c>
      <c r="E161" s="4">
        <v>44000</v>
      </c>
      <c r="F161" s="4">
        <v>44000</v>
      </c>
      <c r="G161" s="4">
        <v>44000</v>
      </c>
      <c r="H161" s="4">
        <v>44000</v>
      </c>
      <c r="I161" s="4">
        <v>44000</v>
      </c>
      <c r="J161" s="4">
        <v>44000</v>
      </c>
      <c r="K161" s="4">
        <v>44000</v>
      </c>
    </row>
    <row r="162" spans="1:11">
      <c r="A162" s="4">
        <v>160</v>
      </c>
      <c r="B162" s="7" t="s">
        <v>116</v>
      </c>
      <c r="C162" s="4">
        <v>0</v>
      </c>
      <c r="D162" s="4">
        <v>38000</v>
      </c>
      <c r="E162" s="4">
        <v>7600</v>
      </c>
      <c r="F162" s="4">
        <v>7600</v>
      </c>
      <c r="G162" s="4">
        <v>7600</v>
      </c>
      <c r="H162" s="4">
        <v>7600</v>
      </c>
      <c r="I162" s="4">
        <v>7600</v>
      </c>
      <c r="J162" s="4">
        <v>7600</v>
      </c>
      <c r="K162" s="4">
        <v>7600</v>
      </c>
    </row>
    <row r="163" spans="1:11">
      <c r="A163" s="4">
        <v>161</v>
      </c>
      <c r="B163" s="7" t="s">
        <v>117</v>
      </c>
      <c r="C163" s="4">
        <v>0</v>
      </c>
      <c r="D163" s="4">
        <v>2700</v>
      </c>
      <c r="E163" s="4">
        <v>1350</v>
      </c>
      <c r="F163" s="4">
        <v>1350</v>
      </c>
      <c r="G163" s="4">
        <v>1350</v>
      </c>
      <c r="H163" s="4">
        <v>1350</v>
      </c>
      <c r="I163" s="4">
        <v>1350</v>
      </c>
      <c r="J163" s="4">
        <v>1350</v>
      </c>
      <c r="K163" s="4">
        <v>1350</v>
      </c>
    </row>
    <row r="164" spans="1:11">
      <c r="A164" s="4">
        <v>162</v>
      </c>
      <c r="B164" s="7" t="s">
        <v>118</v>
      </c>
      <c r="C164" s="4">
        <v>0</v>
      </c>
      <c r="D164" s="4">
        <v>780</v>
      </c>
      <c r="E164" s="4">
        <v>780</v>
      </c>
      <c r="F164" s="4">
        <v>780</v>
      </c>
      <c r="G164" s="4">
        <v>780</v>
      </c>
      <c r="H164" s="4">
        <v>780</v>
      </c>
      <c r="I164" s="4">
        <v>780</v>
      </c>
      <c r="J164" s="4">
        <v>780</v>
      </c>
      <c r="K164" s="4">
        <v>780</v>
      </c>
    </row>
    <row r="165" spans="1:11">
      <c r="A165" s="3">
        <v>163</v>
      </c>
      <c r="B165" s="6" t="s">
        <v>333</v>
      </c>
      <c r="C165" s="3">
        <v>0</v>
      </c>
      <c r="D165">
        <v>49</v>
      </c>
      <c r="E165">
        <v>45</v>
      </c>
      <c r="F165">
        <v>35</v>
      </c>
      <c r="G165">
        <v>31</v>
      </c>
      <c r="H165">
        <v>27</v>
      </c>
      <c r="I165">
        <v>22</v>
      </c>
      <c r="J165">
        <v>18</v>
      </c>
      <c r="K165">
        <v>11</v>
      </c>
    </row>
    <row r="166" spans="1:11">
      <c r="A166" s="3">
        <v>164</v>
      </c>
      <c r="B166" s="6" t="s">
        <v>332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</row>
    <row r="167" spans="1:11">
      <c r="A167" s="3">
        <v>165</v>
      </c>
      <c r="B167" s="6" t="s">
        <v>331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</row>
    <row r="168" spans="1:11">
      <c r="A168" s="3">
        <v>166</v>
      </c>
      <c r="B168" s="6" t="s">
        <v>339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</row>
    <row r="169" spans="1:11">
      <c r="A169" s="2">
        <v>167</v>
      </c>
      <c r="B169" s="5" t="s">
        <v>119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</row>
    <row r="170" spans="1:11">
      <c r="A170" s="8">
        <v>168</v>
      </c>
      <c r="B170" s="9" t="s">
        <v>120</v>
      </c>
      <c r="C170" s="8">
        <v>0</v>
      </c>
      <c r="D170" s="8">
        <v>0</v>
      </c>
      <c r="E170" s="8">
        <v>1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1</v>
      </c>
    </row>
    <row r="171" spans="1:11">
      <c r="A171" s="10">
        <v>169</v>
      </c>
      <c r="B171" s="11" t="s">
        <v>121</v>
      </c>
      <c r="C171" s="10">
        <v>0</v>
      </c>
      <c r="D171" s="10">
        <v>0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1</v>
      </c>
    </row>
    <row r="172" spans="1:11">
      <c r="A172" s="2">
        <v>170</v>
      </c>
      <c r="B172" s="5" t="s">
        <v>122</v>
      </c>
      <c r="C172" s="2">
        <v>0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</row>
    <row r="173" spans="1:11">
      <c r="A173" s="2">
        <v>171</v>
      </c>
      <c r="B173" s="5" t="s">
        <v>123</v>
      </c>
      <c r="C173" s="2">
        <v>0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</row>
    <row r="174" spans="1:11">
      <c r="A174" s="2">
        <v>172</v>
      </c>
      <c r="B174" s="5" t="s">
        <v>124</v>
      </c>
      <c r="C174" s="2">
        <v>0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</row>
    <row r="175" spans="1:11">
      <c r="A175" s="2">
        <v>173</v>
      </c>
      <c r="B175" s="5" t="s">
        <v>125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</row>
    <row r="176" spans="1:11">
      <c r="A176" s="2">
        <v>174</v>
      </c>
      <c r="B176" s="5" t="s">
        <v>126</v>
      </c>
      <c r="C176" s="2">
        <v>0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</row>
    <row r="177" spans="1:11">
      <c r="A177" s="3">
        <v>175</v>
      </c>
      <c r="B177" s="6" t="s">
        <v>323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</row>
    <row r="178" spans="1:11">
      <c r="A178" s="3">
        <v>176</v>
      </c>
      <c r="B178" s="6" t="s">
        <v>322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</row>
    <row r="179" spans="1:11">
      <c r="A179" s="3">
        <v>177</v>
      </c>
      <c r="B179" s="6" t="s">
        <v>335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</row>
    <row r="180" spans="1:11">
      <c r="A180" s="3">
        <v>178</v>
      </c>
      <c r="B180" s="6" t="s">
        <v>324</v>
      </c>
      <c r="C180" s="3">
        <v>0</v>
      </c>
      <c r="D180" s="3">
        <v>0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</row>
    <row r="181" spans="1:11">
      <c r="A181" s="3">
        <v>179</v>
      </c>
      <c r="B181" s="6" t="s">
        <v>334</v>
      </c>
      <c r="C181" s="3">
        <v>0</v>
      </c>
      <c r="D181" s="3">
        <v>0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</row>
    <row r="182" spans="1:11">
      <c r="A182" s="2">
        <v>180</v>
      </c>
      <c r="B182" s="5" t="s">
        <v>127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</row>
    <row r="183" spans="1:11">
      <c r="A183" s="3">
        <v>181</v>
      </c>
      <c r="B183" s="6" t="s">
        <v>325</v>
      </c>
      <c r="C183" s="3">
        <v>0</v>
      </c>
      <c r="D183" s="3">
        <v>0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</row>
    <row r="184" spans="1:11">
      <c r="A184" s="4">
        <v>182</v>
      </c>
      <c r="B184" s="7" t="s">
        <v>128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</row>
    <row r="185" spans="1:11">
      <c r="A185" s="2">
        <v>183</v>
      </c>
      <c r="B185" s="5" t="s">
        <v>129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</row>
    <row r="186" spans="1:11">
      <c r="A186" s="2">
        <v>184</v>
      </c>
      <c r="B186" s="5" t="s">
        <v>130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</row>
    <row r="187" spans="1:11">
      <c r="A187" s="2">
        <v>185</v>
      </c>
      <c r="B187" s="5" t="s">
        <v>131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</row>
    <row r="188" spans="1:11">
      <c r="A188" s="2">
        <v>186</v>
      </c>
      <c r="B188" s="5" t="s">
        <v>132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</row>
    <row r="189" spans="1:11">
      <c r="A189" s="2">
        <v>187</v>
      </c>
      <c r="B189" s="5" t="s">
        <v>133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</row>
    <row r="190" spans="1:11">
      <c r="A190" s="3">
        <v>188</v>
      </c>
      <c r="B190" s="6" t="s">
        <v>336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>
      <c r="A191" s="8">
        <v>189</v>
      </c>
      <c r="B191" s="9" t="s">
        <v>134</v>
      </c>
      <c r="C191" s="8">
        <v>0</v>
      </c>
      <c r="D191" s="8">
        <v>0</v>
      </c>
      <c r="E191" s="8">
        <v>1</v>
      </c>
      <c r="F191" s="8">
        <v>1</v>
      </c>
      <c r="G191" s="8">
        <v>1</v>
      </c>
      <c r="H191" s="8">
        <v>1</v>
      </c>
      <c r="I191" s="8">
        <v>1</v>
      </c>
      <c r="J191" s="8">
        <v>1</v>
      </c>
      <c r="K191" s="8">
        <v>1</v>
      </c>
    </row>
    <row r="192" spans="1:11">
      <c r="A192" s="10">
        <v>190</v>
      </c>
      <c r="B192" s="11" t="s">
        <v>135</v>
      </c>
      <c r="C192" s="10">
        <v>0</v>
      </c>
      <c r="D192" s="10">
        <v>190</v>
      </c>
      <c r="E192" s="10">
        <v>1</v>
      </c>
      <c r="F192" s="10">
        <v>1</v>
      </c>
      <c r="G192" s="10">
        <v>1</v>
      </c>
      <c r="H192" s="10">
        <v>1</v>
      </c>
      <c r="I192" s="10">
        <v>1</v>
      </c>
      <c r="J192" s="10">
        <v>1</v>
      </c>
      <c r="K192" s="10">
        <v>1</v>
      </c>
    </row>
    <row r="193" spans="1:11">
      <c r="A193" s="8">
        <v>191</v>
      </c>
      <c r="B193" s="9" t="s">
        <v>136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</row>
    <row r="194" spans="1:11">
      <c r="A194" s="10">
        <v>192</v>
      </c>
      <c r="B194" s="11" t="s">
        <v>137</v>
      </c>
      <c r="C194" s="10">
        <v>0</v>
      </c>
      <c r="D194" s="10">
        <v>0</v>
      </c>
      <c r="E194" s="10">
        <v>1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1</v>
      </c>
    </row>
    <row r="195" spans="1:11">
      <c r="A195" s="2">
        <v>193</v>
      </c>
      <c r="B195" s="5" t="s">
        <v>138</v>
      </c>
      <c r="C195" s="2">
        <v>0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</row>
    <row r="196" spans="1:11">
      <c r="A196" s="2">
        <v>194</v>
      </c>
      <c r="B196" s="5" t="s">
        <v>139</v>
      </c>
      <c r="C196" s="2">
        <v>0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</row>
    <row r="197" spans="1:11">
      <c r="A197" s="2">
        <v>195</v>
      </c>
      <c r="B197" s="5" t="s">
        <v>140</v>
      </c>
      <c r="C197" s="2">
        <v>0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</row>
    <row r="198" spans="1:11">
      <c r="A198" s="4">
        <v>196</v>
      </c>
      <c r="B198" s="7" t="s">
        <v>141</v>
      </c>
      <c r="C198" s="4">
        <v>0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</row>
    <row r="199" spans="1:11">
      <c r="A199" s="2">
        <v>197</v>
      </c>
      <c r="B199" s="5" t="s">
        <v>142</v>
      </c>
      <c r="C199" s="2">
        <v>0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</row>
    <row r="200" spans="1:11">
      <c r="A200" s="2">
        <v>198</v>
      </c>
      <c r="B200" s="5" t="s">
        <v>143</v>
      </c>
      <c r="C200" s="2">
        <v>0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</row>
    <row r="201" spans="1:11">
      <c r="A201" s="2">
        <v>199</v>
      </c>
      <c r="B201" s="5" t="s">
        <v>144</v>
      </c>
      <c r="C201" s="2">
        <v>0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</row>
    <row r="202" spans="1:11">
      <c r="A202" s="2">
        <v>200</v>
      </c>
      <c r="C202" s="2">
        <v>1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</row>
    <row r="203" spans="1:11">
      <c r="A203" s="2">
        <v>201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</row>
    <row r="204" spans="1:11">
      <c r="A204" s="2">
        <v>202</v>
      </c>
      <c r="C204" s="2">
        <v>1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</row>
    <row r="205" spans="1:11">
      <c r="A205" s="2">
        <v>203</v>
      </c>
      <c r="C205" s="2">
        <v>1</v>
      </c>
      <c r="D205" s="2"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</row>
    <row r="206" spans="1:11">
      <c r="A206" s="2">
        <v>204</v>
      </c>
      <c r="C206" s="2">
        <v>1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</row>
    <row r="207" spans="1:11">
      <c r="A207" s="2">
        <v>205</v>
      </c>
      <c r="B207" s="5" t="s">
        <v>145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</row>
    <row r="208" spans="1:11">
      <c r="A208" s="2">
        <v>206</v>
      </c>
      <c r="B208" s="5" t="s">
        <v>146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</row>
    <row r="209" spans="1:11">
      <c r="A209" s="2">
        <v>207</v>
      </c>
      <c r="B209" s="5" t="s">
        <v>147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</row>
    <row r="210" spans="1:11">
      <c r="A210" s="10">
        <v>208</v>
      </c>
      <c r="B210" s="11" t="s">
        <v>148</v>
      </c>
      <c r="C210" s="10">
        <v>0</v>
      </c>
      <c r="D210" s="10">
        <v>0</v>
      </c>
      <c r="E210" s="10">
        <v>1</v>
      </c>
      <c r="F210" s="10">
        <v>1</v>
      </c>
      <c r="G210" s="10">
        <v>1</v>
      </c>
      <c r="H210" s="10">
        <v>1</v>
      </c>
      <c r="I210" s="10">
        <v>1</v>
      </c>
      <c r="J210" s="10">
        <v>1</v>
      </c>
      <c r="K210" s="10">
        <v>1</v>
      </c>
    </row>
    <row r="211" spans="1:11">
      <c r="A211" s="2">
        <v>209</v>
      </c>
      <c r="B211" s="5" t="s">
        <v>149</v>
      </c>
      <c r="C211" s="2">
        <v>0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</row>
    <row r="212" spans="1:11">
      <c r="A212" s="2">
        <v>210</v>
      </c>
      <c r="B212" s="5" t="s">
        <v>150</v>
      </c>
      <c r="C212" s="2">
        <v>0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</row>
    <row r="213" spans="1:11">
      <c r="A213" s="2">
        <v>211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</row>
    <row r="214" spans="1:11">
      <c r="A214" s="2">
        <v>212</v>
      </c>
      <c r="B214" s="5" t="s">
        <v>151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</row>
    <row r="215" spans="1:11">
      <c r="A215" s="8">
        <v>213</v>
      </c>
      <c r="B215" s="9" t="s">
        <v>152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</row>
    <row r="216" spans="1:11">
      <c r="A216" s="2">
        <v>214</v>
      </c>
      <c r="B216" s="5" t="s">
        <v>153</v>
      </c>
      <c r="C216" s="2">
        <v>0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</row>
    <row r="217" spans="1:11">
      <c r="A217" s="2">
        <v>215</v>
      </c>
      <c r="B217" s="5" t="s">
        <v>154</v>
      </c>
      <c r="C217" s="2">
        <v>0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</row>
    <row r="218" spans="1:11">
      <c r="A218" s="2">
        <v>216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</row>
    <row r="219" spans="1:11">
      <c r="A219" s="2">
        <v>217</v>
      </c>
      <c r="B219" s="5" t="s">
        <v>155</v>
      </c>
      <c r="C219" s="2">
        <v>0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</row>
    <row r="220" spans="1:11">
      <c r="A220" s="2">
        <v>218</v>
      </c>
      <c r="B220" s="5" t="s">
        <v>156</v>
      </c>
      <c r="C220" s="2">
        <v>0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</row>
    <row r="221" spans="1:11">
      <c r="A221" s="2">
        <v>219</v>
      </c>
      <c r="C221" s="2">
        <v>1</v>
      </c>
      <c r="D221" s="2">
        <v>1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</row>
    <row r="222" spans="1:11">
      <c r="A222" s="2">
        <v>220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</row>
    <row r="223" spans="1:11">
      <c r="A223" s="2">
        <v>221</v>
      </c>
      <c r="C223" s="2">
        <v>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</row>
    <row r="224" spans="1:11">
      <c r="A224" s="2">
        <v>222</v>
      </c>
      <c r="C224" s="2">
        <v>1</v>
      </c>
      <c r="D224" s="2"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1</v>
      </c>
    </row>
    <row r="225" spans="1:11">
      <c r="A225" s="2">
        <v>223</v>
      </c>
      <c r="C225" s="2">
        <v>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</row>
    <row r="226" spans="1:11">
      <c r="A226" s="2">
        <v>224</v>
      </c>
      <c r="B226" s="5" t="s">
        <v>157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</row>
    <row r="227" spans="1:11">
      <c r="A227" s="2">
        <v>225</v>
      </c>
      <c r="B227" s="5" t="s">
        <v>158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</row>
    <row r="228" spans="1:11">
      <c r="A228" s="2">
        <v>226</v>
      </c>
      <c r="B228" s="5" t="s">
        <v>159</v>
      </c>
      <c r="C228" s="2">
        <v>0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</row>
    <row r="229" spans="1:11">
      <c r="A229" s="2">
        <v>227</v>
      </c>
      <c r="B229" s="5" t="s">
        <v>160</v>
      </c>
      <c r="C229" s="2">
        <v>0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</row>
    <row r="230" spans="1:11">
      <c r="A230" s="2">
        <v>228</v>
      </c>
      <c r="B230" s="5" t="s">
        <v>161</v>
      </c>
      <c r="C230" s="2">
        <v>0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</row>
    <row r="231" spans="1:11">
      <c r="A231" s="2">
        <v>229</v>
      </c>
      <c r="C231" s="2">
        <v>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</row>
    <row r="232" spans="1:11">
      <c r="A232" s="2">
        <v>230</v>
      </c>
      <c r="C232" s="2">
        <v>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</row>
    <row r="233" spans="1:11">
      <c r="A233" s="2">
        <v>231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</row>
    <row r="234" spans="1:11">
      <c r="A234" s="2">
        <v>232</v>
      </c>
      <c r="C234" s="2">
        <v>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</row>
    <row r="235" spans="1:11">
      <c r="A235" s="2">
        <v>233</v>
      </c>
      <c r="C235" s="2">
        <v>1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</row>
    <row r="236" spans="1:11">
      <c r="A236" s="2">
        <v>234</v>
      </c>
      <c r="B236" s="5" t="s">
        <v>162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</row>
    <row r="237" spans="1:11">
      <c r="A237" s="10">
        <v>235</v>
      </c>
      <c r="B237" s="11" t="s">
        <v>163</v>
      </c>
      <c r="C237" s="10">
        <v>0</v>
      </c>
      <c r="D237" s="10">
        <v>0</v>
      </c>
      <c r="E237" s="10">
        <v>1</v>
      </c>
      <c r="F237" s="10">
        <v>1</v>
      </c>
      <c r="G237" s="10">
        <v>1</v>
      </c>
      <c r="H237" s="10">
        <v>1</v>
      </c>
      <c r="I237" s="10">
        <v>1</v>
      </c>
      <c r="J237" s="10">
        <v>1</v>
      </c>
      <c r="K237" s="10">
        <v>1</v>
      </c>
    </row>
    <row r="238" spans="1:11">
      <c r="A238" s="2">
        <v>236</v>
      </c>
      <c r="B238" s="5" t="s">
        <v>164</v>
      </c>
      <c r="C238" s="2">
        <v>0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</row>
    <row r="239" spans="1:11">
      <c r="A239" s="2">
        <v>237</v>
      </c>
      <c r="C239" s="2">
        <v>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</row>
    <row r="240" spans="1:11">
      <c r="A240" s="2">
        <v>238</v>
      </c>
      <c r="B240" s="5" t="s">
        <v>165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</row>
    <row r="241" spans="1:11">
      <c r="A241" s="10">
        <v>239</v>
      </c>
      <c r="B241" s="11" t="s">
        <v>166</v>
      </c>
      <c r="C241" s="10">
        <v>0</v>
      </c>
      <c r="D241" s="10">
        <v>0</v>
      </c>
      <c r="E241" s="10">
        <v>1</v>
      </c>
      <c r="F241" s="10">
        <v>1</v>
      </c>
      <c r="G241" s="10">
        <v>1</v>
      </c>
      <c r="H241" s="10">
        <v>1</v>
      </c>
      <c r="I241" s="10">
        <v>1</v>
      </c>
      <c r="J241" s="10">
        <v>1</v>
      </c>
      <c r="K241" s="10">
        <v>1</v>
      </c>
    </row>
    <row r="242" spans="1:11">
      <c r="A242" s="2">
        <v>240</v>
      </c>
      <c r="B242" s="5" t="s">
        <v>167</v>
      </c>
      <c r="C242" s="2">
        <v>0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</row>
    <row r="243" spans="1:11">
      <c r="A243" s="2">
        <v>241</v>
      </c>
      <c r="B243" s="5" t="s">
        <v>168</v>
      </c>
      <c r="C243" s="2">
        <v>0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</row>
    <row r="244" spans="1:11">
      <c r="A244" s="2">
        <v>242</v>
      </c>
      <c r="C244" s="2">
        <v>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</row>
    <row r="245" spans="1:11">
      <c r="A245" s="2">
        <v>243</v>
      </c>
      <c r="C245" s="2">
        <v>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</row>
    <row r="246" spans="1:11">
      <c r="A246" s="2">
        <v>244</v>
      </c>
      <c r="C246" s="2">
        <v>1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</row>
    <row r="247" spans="1:11">
      <c r="A247" s="2">
        <v>245</v>
      </c>
      <c r="C247" s="2">
        <v>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</row>
    <row r="248" spans="1:11">
      <c r="A248" s="2">
        <v>246</v>
      </c>
      <c r="C248" s="2">
        <v>1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</row>
    <row r="249" spans="1:11">
      <c r="A249" s="2">
        <v>247</v>
      </c>
      <c r="B249" s="5" t="s">
        <v>169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</row>
    <row r="250" spans="1:11">
      <c r="A250" s="2">
        <v>248</v>
      </c>
      <c r="B250" s="5" t="s">
        <v>170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</row>
    <row r="251" spans="1:11">
      <c r="A251" s="2">
        <v>249</v>
      </c>
      <c r="B251" s="5" t="s">
        <v>171</v>
      </c>
      <c r="C251" s="2">
        <v>0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</row>
    <row r="252" spans="1:11">
      <c r="A252" s="2">
        <v>250</v>
      </c>
      <c r="B252" s="5" t="s">
        <v>172</v>
      </c>
      <c r="C252" s="2">
        <v>0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</row>
    <row r="253" spans="1:11">
      <c r="A253" s="2">
        <v>251</v>
      </c>
      <c r="B253" s="5" t="s">
        <v>173</v>
      </c>
      <c r="C253" s="2">
        <v>0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</row>
    <row r="254" spans="1:11">
      <c r="A254" s="2">
        <v>252</v>
      </c>
      <c r="C254" s="2">
        <v>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</row>
    <row r="255" spans="1:11">
      <c r="A255" s="2">
        <v>253</v>
      </c>
      <c r="C255" s="2">
        <v>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</row>
    <row r="256" spans="1:11">
      <c r="A256" s="2">
        <v>254</v>
      </c>
      <c r="C256" s="2">
        <v>1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</row>
    <row r="257" spans="1:11">
      <c r="A257" s="2">
        <v>255</v>
      </c>
      <c r="C257" s="2">
        <v>1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</row>
    <row r="258" spans="1:11">
      <c r="A258" s="2">
        <v>256</v>
      </c>
      <c r="C258" s="2">
        <v>1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</row>
    <row r="259" spans="1:11">
      <c r="A259" s="2">
        <v>257</v>
      </c>
      <c r="B259" s="5" t="s">
        <v>174</v>
      </c>
      <c r="C259" s="2">
        <v>0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</row>
    <row r="260" spans="1:11">
      <c r="A260" s="2">
        <v>258</v>
      </c>
      <c r="B260" s="5" t="s">
        <v>175</v>
      </c>
      <c r="C260" s="2">
        <v>0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</row>
    <row r="261" spans="1:11">
      <c r="A261" s="2">
        <v>259</v>
      </c>
      <c r="B261" s="5" t="s">
        <v>176</v>
      </c>
      <c r="C261" s="2">
        <v>0</v>
      </c>
      <c r="D261" s="2"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</row>
    <row r="262" spans="1:11">
      <c r="A262" s="2">
        <v>260</v>
      </c>
      <c r="C262" s="2">
        <v>1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</row>
    <row r="263" spans="1:11">
      <c r="A263" s="2">
        <v>261</v>
      </c>
      <c r="C263" s="2">
        <v>1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</row>
    <row r="264" spans="1:11">
      <c r="A264" s="2">
        <v>262</v>
      </c>
      <c r="C264" s="2">
        <v>1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</row>
    <row r="265" spans="1:11">
      <c r="A265" s="2">
        <v>263</v>
      </c>
      <c r="C265" s="2">
        <v>1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</row>
    <row r="266" spans="1:11">
      <c r="A266" s="2">
        <v>264</v>
      </c>
      <c r="C266" s="2">
        <v>1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</row>
    <row r="267" spans="1:11">
      <c r="A267" s="2">
        <v>265</v>
      </c>
      <c r="C267" s="2">
        <v>1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</row>
    <row r="268" spans="1:11">
      <c r="A268" s="2">
        <v>266</v>
      </c>
      <c r="C268" s="2">
        <v>1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</row>
    <row r="269" spans="1:11">
      <c r="A269" s="2">
        <v>267</v>
      </c>
      <c r="C269" s="2">
        <v>1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</row>
    <row r="270" spans="1:11">
      <c r="A270" s="2">
        <v>268</v>
      </c>
      <c r="C270" s="2">
        <v>1</v>
      </c>
      <c r="D270" s="2"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</row>
    <row r="271" spans="1:11">
      <c r="A271" s="2">
        <v>269</v>
      </c>
      <c r="C271" s="2">
        <v>1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</row>
    <row r="272" spans="1:11">
      <c r="A272" s="2">
        <v>270</v>
      </c>
      <c r="B272" s="5" t="s">
        <v>177</v>
      </c>
      <c r="C272" s="2">
        <v>0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</row>
    <row r="273" spans="1:11">
      <c r="A273" s="2">
        <v>271</v>
      </c>
      <c r="B273" s="5" t="s">
        <v>178</v>
      </c>
      <c r="C273" s="2">
        <v>0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</row>
    <row r="274" spans="1:11">
      <c r="A274" s="2">
        <v>272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</row>
    <row r="275" spans="1:11">
      <c r="A275" s="2">
        <v>273</v>
      </c>
      <c r="B275" s="5" t="s">
        <v>179</v>
      </c>
      <c r="C275" s="2">
        <v>0</v>
      </c>
      <c r="D275" s="2"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</row>
    <row r="276" spans="1:11">
      <c r="A276" s="2">
        <v>274</v>
      </c>
      <c r="C276" s="2">
        <v>1</v>
      </c>
      <c r="D276" s="2">
        <v>1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</row>
    <row r="277" spans="1:11">
      <c r="A277" s="2">
        <v>275</v>
      </c>
      <c r="B277" s="5" t="s">
        <v>180</v>
      </c>
      <c r="C277" s="2">
        <v>0</v>
      </c>
      <c r="D277" s="2">
        <v>0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</row>
    <row r="278" spans="1:11">
      <c r="A278" s="2">
        <v>276</v>
      </c>
      <c r="B278" s="5" t="s">
        <v>181</v>
      </c>
      <c r="C278" s="2">
        <v>0</v>
      </c>
      <c r="D278" s="2"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</row>
    <row r="279" spans="1:11">
      <c r="A279" s="2">
        <v>277</v>
      </c>
      <c r="B279" s="5" t="s">
        <v>182</v>
      </c>
      <c r="C279" s="2">
        <v>0</v>
      </c>
      <c r="D279" s="2">
        <v>1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</row>
    <row r="280" spans="1:11">
      <c r="A280" s="3">
        <v>278</v>
      </c>
      <c r="B280" s="6" t="s">
        <v>330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</row>
    <row r="281" spans="1:11">
      <c r="A281" s="3">
        <v>279</v>
      </c>
      <c r="B281" s="6" t="s">
        <v>329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</row>
    <row r="282" spans="1:11">
      <c r="A282" s="2">
        <v>280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</row>
    <row r="283" spans="1:11">
      <c r="A283" s="2">
        <v>281</v>
      </c>
      <c r="B283" s="5" t="s">
        <v>183</v>
      </c>
      <c r="C283" s="2">
        <v>0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</row>
    <row r="284" spans="1:11">
      <c r="A284" s="2">
        <v>282</v>
      </c>
      <c r="B284" s="5" t="s">
        <v>184</v>
      </c>
      <c r="C284" s="2">
        <v>0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</row>
    <row r="285" spans="1:11">
      <c r="A285" s="2">
        <v>283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</row>
    <row r="286" spans="1:11">
      <c r="A286" s="2">
        <v>284</v>
      </c>
      <c r="B286" s="5" t="s">
        <v>185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</row>
    <row r="287" spans="1:11">
      <c r="A287" s="2">
        <v>285</v>
      </c>
      <c r="B287" s="5" t="s">
        <v>186</v>
      </c>
      <c r="C287" s="2">
        <v>0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</row>
    <row r="288" spans="1:11">
      <c r="A288" s="2">
        <v>286</v>
      </c>
      <c r="B288" s="5" t="s">
        <v>187</v>
      </c>
      <c r="C288" s="2">
        <v>0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</row>
    <row r="289" spans="1:11">
      <c r="A289" s="2">
        <v>287</v>
      </c>
      <c r="B289" s="5" t="s">
        <v>188</v>
      </c>
      <c r="C289" s="2">
        <v>0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</row>
    <row r="290" spans="1:11">
      <c r="A290" s="2">
        <v>288</v>
      </c>
      <c r="C290" s="2">
        <v>1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</row>
    <row r="291" spans="1:11">
      <c r="A291" s="2">
        <v>289</v>
      </c>
      <c r="B291" s="5" t="s">
        <v>189</v>
      </c>
      <c r="C291" s="2">
        <v>0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</row>
    <row r="292" spans="1:11">
      <c r="A292" s="2">
        <v>290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</row>
    <row r="293" spans="1:11">
      <c r="A293" s="3">
        <v>291</v>
      </c>
      <c r="B293" s="6" t="s">
        <v>337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</row>
    <row r="294" spans="1:11">
      <c r="A294" s="2">
        <v>292</v>
      </c>
      <c r="B294" s="5" t="s">
        <v>190</v>
      </c>
      <c r="C294" s="2">
        <v>0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</row>
    <row r="295" spans="1:11">
      <c r="A295" s="2">
        <v>293</v>
      </c>
      <c r="B295" s="5" t="s">
        <v>191</v>
      </c>
      <c r="C295" s="2">
        <v>0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</row>
    <row r="296" spans="1:11">
      <c r="A296" s="2">
        <v>294</v>
      </c>
      <c r="B296" s="5" t="s">
        <v>192</v>
      </c>
      <c r="C296" s="2">
        <v>0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</row>
    <row r="297" spans="1:11">
      <c r="A297" s="2">
        <v>295</v>
      </c>
      <c r="C297" s="2">
        <v>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</row>
    <row r="298" spans="1:11">
      <c r="A298" s="4">
        <v>296</v>
      </c>
      <c r="B298" s="7"/>
      <c r="C298" s="4">
        <v>1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</row>
    <row r="299" spans="1:11">
      <c r="A299" s="2">
        <v>297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</row>
    <row r="300" spans="1:11">
      <c r="A300" s="2">
        <v>298</v>
      </c>
      <c r="B300" s="5" t="s">
        <v>193</v>
      </c>
      <c r="C300" s="2">
        <v>0</v>
      </c>
      <c r="D300" s="2">
        <v>190</v>
      </c>
      <c r="E300" s="2">
        <v>190</v>
      </c>
      <c r="F300" s="2">
        <v>190</v>
      </c>
      <c r="G300" s="2">
        <v>190</v>
      </c>
      <c r="H300" s="2">
        <v>190</v>
      </c>
      <c r="I300" s="2">
        <v>190</v>
      </c>
      <c r="J300" s="2">
        <v>190</v>
      </c>
      <c r="K300" s="2">
        <v>190</v>
      </c>
    </row>
    <row r="301" spans="1:11">
      <c r="A301" s="2">
        <v>299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</row>
    <row r="302" spans="1:11">
      <c r="A302" s="2">
        <v>300</v>
      </c>
      <c r="C302" s="2">
        <v>1</v>
      </c>
      <c r="D302" s="2">
        <v>1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1</v>
      </c>
      <c r="K302" s="2">
        <v>1</v>
      </c>
    </row>
    <row r="303" spans="1:11">
      <c r="A303" s="2">
        <v>301</v>
      </c>
      <c r="C303" s="2">
        <v>1</v>
      </c>
      <c r="D303" s="2">
        <v>1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  <c r="J303" s="2">
        <v>1</v>
      </c>
      <c r="K303" s="2">
        <v>1</v>
      </c>
    </row>
    <row r="304" spans="1:11">
      <c r="A304" s="2">
        <v>302</v>
      </c>
      <c r="C304" s="2">
        <v>1</v>
      </c>
      <c r="D304" s="2">
        <v>1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</row>
    <row r="305" spans="1:11">
      <c r="A305" s="2">
        <v>303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  <c r="K305" s="2">
        <v>1</v>
      </c>
    </row>
    <row r="306" spans="1:11">
      <c r="A306" s="2">
        <v>304</v>
      </c>
      <c r="C306" s="2">
        <v>1</v>
      </c>
      <c r="D306" s="2">
        <v>1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1</v>
      </c>
      <c r="K306" s="2">
        <v>1</v>
      </c>
    </row>
    <row r="307" spans="1:11">
      <c r="A307" s="2">
        <v>305</v>
      </c>
      <c r="C307" s="2">
        <v>1</v>
      </c>
      <c r="D307" s="2">
        <v>1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</row>
    <row r="308" spans="1:11">
      <c r="A308" s="2">
        <v>306</v>
      </c>
      <c r="C308" s="2">
        <v>1</v>
      </c>
      <c r="D308" s="2">
        <v>1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</row>
    <row r="309" spans="1:11">
      <c r="A309" s="2">
        <v>307</v>
      </c>
      <c r="C309" s="2">
        <v>1</v>
      </c>
      <c r="D309" s="2">
        <v>1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</row>
    <row r="310" spans="1:11">
      <c r="A310" s="2">
        <v>308</v>
      </c>
      <c r="C310" s="2">
        <v>1</v>
      </c>
      <c r="D310" s="2">
        <v>1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</row>
    <row r="311" spans="1:11">
      <c r="A311" s="2">
        <v>309</v>
      </c>
      <c r="B311" s="5" t="s">
        <v>194</v>
      </c>
      <c r="C311" s="2">
        <v>0</v>
      </c>
      <c r="D311" s="2">
        <v>159000</v>
      </c>
      <c r="E311" s="2">
        <v>64000</v>
      </c>
      <c r="F311" s="2">
        <v>64000</v>
      </c>
      <c r="G311" s="2">
        <v>64000</v>
      </c>
      <c r="H311" s="2">
        <v>64000</v>
      </c>
      <c r="I311" s="2">
        <v>64000</v>
      </c>
      <c r="J311" s="2">
        <v>64000</v>
      </c>
      <c r="K311" s="2">
        <v>64000</v>
      </c>
    </row>
    <row r="312" spans="1:11">
      <c r="A312" s="2">
        <v>310</v>
      </c>
      <c r="B312" s="5" t="s">
        <v>195</v>
      </c>
      <c r="C312" s="2">
        <v>0</v>
      </c>
      <c r="D312" s="2">
        <v>17000</v>
      </c>
      <c r="E312" s="2">
        <v>17000</v>
      </c>
      <c r="F312" s="2">
        <v>17000</v>
      </c>
      <c r="G312" s="2">
        <v>17000</v>
      </c>
      <c r="H312" s="2">
        <v>17000</v>
      </c>
      <c r="I312" s="2">
        <v>17000</v>
      </c>
      <c r="J312" s="2">
        <v>17000</v>
      </c>
      <c r="K312" s="2">
        <v>17000</v>
      </c>
    </row>
    <row r="313" spans="1:11">
      <c r="A313" s="2">
        <v>311</v>
      </c>
      <c r="B313" s="5" t="s">
        <v>196</v>
      </c>
      <c r="C313" s="2">
        <v>0</v>
      </c>
      <c r="D313" s="2">
        <v>1500</v>
      </c>
      <c r="E313" s="2">
        <v>1500</v>
      </c>
      <c r="F313" s="2">
        <v>1200</v>
      </c>
      <c r="G313" s="2">
        <v>1050</v>
      </c>
      <c r="H313" s="2">
        <v>900</v>
      </c>
      <c r="I313" s="2">
        <v>750</v>
      </c>
      <c r="J313" s="2">
        <v>600</v>
      </c>
      <c r="K313" s="2">
        <v>375</v>
      </c>
    </row>
    <row r="314" spans="1:11">
      <c r="A314" s="2">
        <v>312</v>
      </c>
      <c r="B314" s="5" t="s">
        <v>197</v>
      </c>
      <c r="C314" s="2">
        <v>0</v>
      </c>
      <c r="D314" s="2">
        <v>350</v>
      </c>
      <c r="E314" s="2">
        <v>350</v>
      </c>
      <c r="F314" s="2">
        <v>280</v>
      </c>
      <c r="G314" s="2">
        <v>245</v>
      </c>
      <c r="H314" s="2">
        <v>210</v>
      </c>
      <c r="I314" s="2">
        <v>175</v>
      </c>
      <c r="J314" s="2">
        <v>140</v>
      </c>
      <c r="K314" s="2">
        <v>88</v>
      </c>
    </row>
    <row r="315" spans="1:11">
      <c r="A315" s="2">
        <v>313</v>
      </c>
      <c r="B315" s="5" t="s">
        <v>198</v>
      </c>
      <c r="C315" s="2">
        <v>0</v>
      </c>
      <c r="D315" s="2">
        <v>1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  <c r="K315" s="2">
        <v>1</v>
      </c>
    </row>
    <row r="316" spans="1:11">
      <c r="A316" s="2">
        <v>314</v>
      </c>
      <c r="B316" s="5" t="s">
        <v>199</v>
      </c>
      <c r="C316" s="2">
        <v>0</v>
      </c>
      <c r="D316" s="2"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</row>
    <row r="317" spans="1:11">
      <c r="A317" s="2">
        <v>315</v>
      </c>
      <c r="C317" s="2">
        <v>1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</row>
    <row r="318" spans="1:11">
      <c r="A318" s="2">
        <v>316</v>
      </c>
      <c r="B318" s="5" t="s">
        <v>200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</row>
    <row r="319" spans="1:11">
      <c r="A319" s="2">
        <v>317</v>
      </c>
      <c r="B319" s="5" t="s">
        <v>201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</row>
    <row r="320" spans="1:11">
      <c r="A320" s="2">
        <v>318</v>
      </c>
      <c r="B320" s="5" t="s">
        <v>202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</row>
    <row r="321" spans="1:11">
      <c r="A321" s="2">
        <v>319</v>
      </c>
      <c r="B321" s="5" t="s">
        <v>203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</row>
    <row r="322" spans="1:11">
      <c r="A322" s="2">
        <v>320</v>
      </c>
      <c r="B322" s="5" t="s">
        <v>204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</row>
    <row r="323" spans="1:11">
      <c r="A323" s="2">
        <v>321</v>
      </c>
      <c r="B323" s="5" t="s">
        <v>205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</row>
    <row r="324" spans="1:11">
      <c r="A324" s="2">
        <v>322</v>
      </c>
      <c r="B324" s="5" t="s">
        <v>206</v>
      </c>
      <c r="C324" s="2">
        <v>0</v>
      </c>
      <c r="D324" s="2">
        <v>1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  <c r="K324" s="2">
        <v>1</v>
      </c>
    </row>
    <row r="325" spans="1:11">
      <c r="A325" s="2">
        <v>323</v>
      </c>
      <c r="C325" s="2">
        <v>1</v>
      </c>
      <c r="D325" s="2">
        <v>1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  <c r="J325" s="2">
        <v>1</v>
      </c>
      <c r="K325" s="2">
        <v>1</v>
      </c>
    </row>
    <row r="326" spans="1:11">
      <c r="A326" s="2">
        <v>324</v>
      </c>
      <c r="B326" s="5" t="s">
        <v>207</v>
      </c>
      <c r="C326" s="2">
        <v>0</v>
      </c>
      <c r="D326" s="2">
        <v>103000</v>
      </c>
      <c r="E326" s="2">
        <v>103000</v>
      </c>
      <c r="F326" s="2">
        <v>103000</v>
      </c>
      <c r="G326" s="2">
        <v>103000</v>
      </c>
      <c r="H326" s="2">
        <v>103000</v>
      </c>
      <c r="I326" s="2">
        <v>103000</v>
      </c>
      <c r="J326" s="2">
        <v>103000</v>
      </c>
      <c r="K326" s="2">
        <v>103000</v>
      </c>
    </row>
    <row r="327" spans="1:11">
      <c r="A327" s="2">
        <v>325</v>
      </c>
      <c r="B327" s="5" t="s">
        <v>208</v>
      </c>
      <c r="C327" s="2">
        <v>0</v>
      </c>
      <c r="D327" s="2">
        <v>770</v>
      </c>
      <c r="E327" s="2">
        <v>770</v>
      </c>
      <c r="F327" s="2">
        <v>770</v>
      </c>
      <c r="G327" s="2">
        <v>770</v>
      </c>
      <c r="H327" s="2">
        <v>770</v>
      </c>
      <c r="I327" s="2">
        <v>770</v>
      </c>
      <c r="J327" s="2">
        <v>770</v>
      </c>
      <c r="K327" s="2">
        <v>770</v>
      </c>
    </row>
    <row r="328" spans="1:11">
      <c r="A328" s="2">
        <v>326</v>
      </c>
      <c r="B328" s="5" t="s">
        <v>209</v>
      </c>
      <c r="C328" s="2">
        <v>0</v>
      </c>
      <c r="D328" s="2">
        <v>250</v>
      </c>
      <c r="E328" s="2">
        <v>250</v>
      </c>
      <c r="F328" s="2">
        <v>250</v>
      </c>
      <c r="G328" s="2">
        <v>250</v>
      </c>
      <c r="H328" s="2">
        <v>250</v>
      </c>
      <c r="I328" s="2">
        <v>250</v>
      </c>
      <c r="J328" s="2">
        <v>250</v>
      </c>
      <c r="K328" s="2">
        <v>250</v>
      </c>
    </row>
    <row r="329" spans="1:11">
      <c r="A329" s="2">
        <v>327</v>
      </c>
      <c r="B329" s="5" t="s">
        <v>210</v>
      </c>
      <c r="C329" s="2">
        <v>0</v>
      </c>
      <c r="D329" s="2">
        <v>40</v>
      </c>
      <c r="E329" s="2">
        <v>40</v>
      </c>
      <c r="F329" s="2">
        <v>40</v>
      </c>
      <c r="G329" s="2">
        <v>40</v>
      </c>
      <c r="H329" s="2">
        <v>40</v>
      </c>
      <c r="I329" s="2">
        <v>40</v>
      </c>
      <c r="J329" s="2">
        <v>40</v>
      </c>
      <c r="K329" s="2">
        <v>40</v>
      </c>
    </row>
    <row r="330" spans="1:11">
      <c r="A330" s="2">
        <v>328</v>
      </c>
      <c r="C330" s="2">
        <v>1</v>
      </c>
      <c r="D330" s="2">
        <v>1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</row>
    <row r="331" spans="1:11">
      <c r="A331" s="2">
        <v>329</v>
      </c>
      <c r="B331" s="5" t="s">
        <v>211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</row>
    <row r="332" spans="1:11">
      <c r="A332" s="2">
        <v>330</v>
      </c>
      <c r="B332" s="5" t="s">
        <v>212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</row>
    <row r="333" spans="1:11">
      <c r="A333" s="2">
        <v>331</v>
      </c>
      <c r="B333" s="5" t="s">
        <v>213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</row>
    <row r="334" spans="1:11">
      <c r="A334" s="3">
        <v>332</v>
      </c>
      <c r="B334" s="6" t="s">
        <v>328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</row>
    <row r="335" spans="1:11">
      <c r="A335" s="2">
        <v>333</v>
      </c>
      <c r="B335" s="5" t="s">
        <v>214</v>
      </c>
      <c r="C335" s="2">
        <v>0</v>
      </c>
      <c r="D335" s="2">
        <v>1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 s="2">
        <v>1</v>
      </c>
      <c r="K335" s="2">
        <v>1</v>
      </c>
    </row>
    <row r="336" spans="1:11">
      <c r="A336" s="2">
        <v>334</v>
      </c>
      <c r="B336" s="5" t="s">
        <v>215</v>
      </c>
      <c r="C336" s="2">
        <v>0</v>
      </c>
      <c r="D336" s="2">
        <v>1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  <c r="J336" s="2">
        <v>1</v>
      </c>
      <c r="K336" s="2">
        <v>1</v>
      </c>
    </row>
    <row r="337" spans="1:11">
      <c r="A337" s="2">
        <v>335</v>
      </c>
      <c r="C337" s="2">
        <v>1</v>
      </c>
      <c r="D337" s="2">
        <v>1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  <c r="K337" s="2">
        <v>1</v>
      </c>
    </row>
    <row r="338" spans="1:11">
      <c r="A338" s="2">
        <v>336</v>
      </c>
      <c r="C338" s="2">
        <v>1</v>
      </c>
      <c r="D338" s="2">
        <v>1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</v>
      </c>
      <c r="K338" s="2">
        <v>1</v>
      </c>
    </row>
    <row r="339" spans="1:11">
      <c r="A339" s="2">
        <v>337</v>
      </c>
      <c r="C339" s="2">
        <v>1</v>
      </c>
      <c r="D339" s="2">
        <v>1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  <c r="K339" s="2">
        <v>1</v>
      </c>
    </row>
    <row r="340" spans="1:11">
      <c r="A340" s="2">
        <v>338</v>
      </c>
      <c r="C340" s="2">
        <v>1</v>
      </c>
      <c r="D340" s="2">
        <v>1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  <c r="K340" s="2">
        <v>1</v>
      </c>
    </row>
    <row r="341" spans="1:11">
      <c r="A341" s="2">
        <v>339</v>
      </c>
      <c r="C341" s="2">
        <v>1</v>
      </c>
      <c r="D341" s="2">
        <v>1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</row>
    <row r="342" spans="1:11">
      <c r="A342" s="2">
        <v>340</v>
      </c>
      <c r="B342" s="5" t="s">
        <v>216</v>
      </c>
      <c r="C342" s="2">
        <v>0</v>
      </c>
      <c r="D342" s="2">
        <v>8400</v>
      </c>
      <c r="E342" s="2">
        <v>8400</v>
      </c>
      <c r="F342" s="2">
        <v>8400</v>
      </c>
      <c r="G342" s="2">
        <v>8400</v>
      </c>
      <c r="H342" s="2">
        <v>8400</v>
      </c>
      <c r="I342" s="2">
        <v>8400</v>
      </c>
      <c r="J342" s="2">
        <v>8400</v>
      </c>
      <c r="K342" s="2">
        <v>8400</v>
      </c>
    </row>
    <row r="343" spans="1:11">
      <c r="A343" s="2">
        <v>341</v>
      </c>
      <c r="B343" s="5" t="s">
        <v>217</v>
      </c>
      <c r="C343" s="2">
        <v>0</v>
      </c>
      <c r="D343" s="2">
        <v>170</v>
      </c>
      <c r="E343" s="2">
        <v>170</v>
      </c>
      <c r="F343" s="2">
        <v>170</v>
      </c>
      <c r="G343" s="2">
        <v>170</v>
      </c>
      <c r="H343" s="2">
        <v>170</v>
      </c>
      <c r="I343" s="2">
        <v>170</v>
      </c>
      <c r="J343" s="2">
        <v>170</v>
      </c>
      <c r="K343" s="2">
        <v>170</v>
      </c>
    </row>
    <row r="344" spans="1:11">
      <c r="A344" s="2">
        <v>342</v>
      </c>
      <c r="B344" s="5" t="s">
        <v>218</v>
      </c>
      <c r="C344" s="2">
        <v>0</v>
      </c>
      <c r="D344" s="2">
        <v>70</v>
      </c>
      <c r="E344" s="2">
        <v>70</v>
      </c>
      <c r="F344" s="2">
        <v>70</v>
      </c>
      <c r="G344" s="2">
        <v>70</v>
      </c>
      <c r="H344" s="2">
        <v>70</v>
      </c>
      <c r="I344" s="2">
        <v>70</v>
      </c>
      <c r="J344" s="2">
        <v>70</v>
      </c>
      <c r="K344" s="2">
        <v>70</v>
      </c>
    </row>
    <row r="345" spans="1:11">
      <c r="A345" s="2">
        <v>343</v>
      </c>
      <c r="B345" s="5" t="s">
        <v>219</v>
      </c>
      <c r="C345" s="2">
        <v>0</v>
      </c>
      <c r="D345" s="2">
        <v>1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</row>
    <row r="346" spans="1:11">
      <c r="A346" s="2">
        <v>344</v>
      </c>
      <c r="C346" s="2">
        <v>1</v>
      </c>
      <c r="D346" s="2">
        <v>1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</row>
    <row r="347" spans="1:11">
      <c r="A347" s="8">
        <v>345</v>
      </c>
      <c r="B347" s="9" t="s">
        <v>220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</row>
    <row r="348" spans="1:11">
      <c r="A348" s="2">
        <v>346</v>
      </c>
      <c r="B348" s="5" t="s">
        <v>221</v>
      </c>
      <c r="C348" s="2">
        <v>0</v>
      </c>
      <c r="D348" s="2">
        <v>1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</row>
    <row r="349" spans="1:11">
      <c r="A349" s="2">
        <v>347</v>
      </c>
      <c r="C349" s="2">
        <v>1</v>
      </c>
      <c r="D349" s="2">
        <v>1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  <c r="K349" s="2">
        <v>1</v>
      </c>
    </row>
    <row r="350" spans="1:11">
      <c r="A350" s="2">
        <v>348</v>
      </c>
      <c r="B350" s="5" t="s">
        <v>222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</row>
    <row r="351" spans="1:11">
      <c r="A351" s="2">
        <v>349</v>
      </c>
      <c r="B351" s="5" t="s">
        <v>223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</row>
    <row r="352" spans="1:11">
      <c r="A352" s="2">
        <v>350</v>
      </c>
      <c r="B352" s="5" t="s">
        <v>224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</row>
    <row r="353" spans="1:11">
      <c r="A353" s="2">
        <v>351</v>
      </c>
      <c r="B353" s="5" t="s">
        <v>225</v>
      </c>
      <c r="C353" s="2">
        <v>0</v>
      </c>
      <c r="D353" s="2">
        <v>1</v>
      </c>
      <c r="E353" s="2">
        <v>1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</row>
    <row r="354" spans="1:11">
      <c r="A354" s="2">
        <v>352</v>
      </c>
      <c r="B354" s="5" t="s">
        <v>226</v>
      </c>
      <c r="C354" s="2">
        <v>0</v>
      </c>
      <c r="D354" s="2">
        <v>1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  <c r="K354" s="2">
        <v>1</v>
      </c>
    </row>
    <row r="355" spans="1:11">
      <c r="A355" s="2">
        <v>353</v>
      </c>
      <c r="B355" s="5" t="s">
        <v>227</v>
      </c>
      <c r="C355" s="2">
        <v>0</v>
      </c>
      <c r="D355" s="2">
        <v>1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  <c r="K355" s="2">
        <v>1</v>
      </c>
    </row>
    <row r="356" spans="1:11">
      <c r="A356" s="2">
        <v>354</v>
      </c>
      <c r="C356" s="2">
        <v>1</v>
      </c>
      <c r="D356" s="2">
        <v>1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</row>
    <row r="357" spans="1:11">
      <c r="A357" s="2">
        <v>355</v>
      </c>
      <c r="B357" s="5" t="s">
        <v>228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</row>
    <row r="358" spans="1:11">
      <c r="A358" s="2">
        <v>356</v>
      </c>
      <c r="B358" s="5" t="s">
        <v>229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</row>
    <row r="359" spans="1:11">
      <c r="A359" s="8">
        <v>357</v>
      </c>
      <c r="B359" s="9" t="s">
        <v>230</v>
      </c>
      <c r="C359" s="8">
        <v>0</v>
      </c>
      <c r="D359" s="8">
        <v>0</v>
      </c>
      <c r="E359" s="8">
        <v>1</v>
      </c>
      <c r="F359" s="8">
        <v>1</v>
      </c>
      <c r="G359" s="8">
        <v>1</v>
      </c>
      <c r="H359" s="8">
        <v>1</v>
      </c>
      <c r="I359" s="8">
        <v>1</v>
      </c>
      <c r="J359" s="8">
        <v>1</v>
      </c>
      <c r="K359" s="8">
        <v>1</v>
      </c>
    </row>
    <row r="360" spans="1:11">
      <c r="A360" s="2">
        <v>358</v>
      </c>
      <c r="B360" s="5" t="s">
        <v>231</v>
      </c>
      <c r="C360" s="2">
        <v>0</v>
      </c>
      <c r="D360" s="2">
        <v>1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  <c r="J360" s="2">
        <v>1</v>
      </c>
      <c r="K360" s="2">
        <v>1</v>
      </c>
    </row>
    <row r="361" spans="1:11">
      <c r="A361" s="2">
        <v>359</v>
      </c>
      <c r="B361" s="5" t="s">
        <v>232</v>
      </c>
      <c r="C361" s="2">
        <v>0</v>
      </c>
      <c r="D361" s="2">
        <v>1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  <c r="J361" s="2">
        <v>1</v>
      </c>
      <c r="K361" s="2">
        <v>1</v>
      </c>
    </row>
    <row r="362" spans="1:11">
      <c r="A362" s="2">
        <v>360</v>
      </c>
      <c r="B362" s="5" t="s">
        <v>233</v>
      </c>
      <c r="C362" s="2">
        <v>0</v>
      </c>
      <c r="D362" s="2">
        <v>1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  <c r="J362" s="2">
        <v>1</v>
      </c>
      <c r="K362" s="2">
        <v>1</v>
      </c>
    </row>
    <row r="363" spans="1:11">
      <c r="A363" s="2">
        <v>361</v>
      </c>
      <c r="B363" s="5" t="s">
        <v>234</v>
      </c>
      <c r="C363" s="2">
        <v>0</v>
      </c>
      <c r="D363" s="2">
        <v>1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</v>
      </c>
      <c r="K363" s="2">
        <v>1</v>
      </c>
    </row>
    <row r="364" spans="1:11">
      <c r="A364" s="2">
        <v>362</v>
      </c>
      <c r="C364" s="2">
        <v>1</v>
      </c>
      <c r="D364" s="2">
        <v>1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  <c r="J364" s="2">
        <v>1</v>
      </c>
      <c r="K364" s="2">
        <v>1</v>
      </c>
    </row>
    <row r="365" spans="1:11">
      <c r="A365" s="2">
        <v>363</v>
      </c>
      <c r="B365" s="5" t="s">
        <v>235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</row>
    <row r="366" spans="1:11">
      <c r="A366" s="2">
        <v>364</v>
      </c>
      <c r="B366" s="5" t="s">
        <v>236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</row>
    <row r="367" spans="1:11">
      <c r="A367" s="2">
        <v>365</v>
      </c>
      <c r="B367" s="5" t="s">
        <v>237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</row>
    <row r="368" spans="1:11">
      <c r="A368" s="2">
        <v>366</v>
      </c>
      <c r="B368" s="5" t="s">
        <v>238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</row>
    <row r="369" spans="1:11">
      <c r="A369" s="2">
        <v>367</v>
      </c>
      <c r="C369" s="2">
        <v>1</v>
      </c>
      <c r="D369" s="2">
        <v>1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  <c r="K369" s="2">
        <v>1</v>
      </c>
    </row>
    <row r="370" spans="1:11">
      <c r="A370" s="2">
        <v>368</v>
      </c>
      <c r="C370" s="2">
        <v>1</v>
      </c>
      <c r="D370" s="2">
        <v>1</v>
      </c>
      <c r="E370" s="2">
        <v>1</v>
      </c>
      <c r="F370" s="2">
        <v>1</v>
      </c>
      <c r="G370" s="2">
        <v>1</v>
      </c>
      <c r="H370" s="2">
        <v>1</v>
      </c>
      <c r="I370" s="2">
        <v>1</v>
      </c>
      <c r="J370" s="2">
        <v>1</v>
      </c>
      <c r="K370" s="2">
        <v>1</v>
      </c>
    </row>
    <row r="371" spans="1:11">
      <c r="A371" s="2">
        <v>369</v>
      </c>
      <c r="C371" s="2">
        <v>1</v>
      </c>
      <c r="D371" s="2">
        <v>1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  <c r="J371" s="2">
        <v>1</v>
      </c>
      <c r="K371" s="2">
        <v>1</v>
      </c>
    </row>
    <row r="372" spans="1:11">
      <c r="A372" s="2">
        <v>370</v>
      </c>
      <c r="C372" s="2">
        <v>1</v>
      </c>
      <c r="D372" s="2">
        <v>1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  <c r="J372" s="2">
        <v>1</v>
      </c>
      <c r="K372" s="2">
        <v>1</v>
      </c>
    </row>
    <row r="373" spans="1:11">
      <c r="A373" s="2">
        <v>371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</row>
    <row r="374" spans="1:11">
      <c r="A374" s="8">
        <v>372</v>
      </c>
      <c r="B374" s="9" t="s">
        <v>239</v>
      </c>
      <c r="C374" s="8">
        <v>0</v>
      </c>
      <c r="D374" s="8">
        <v>0</v>
      </c>
      <c r="E374" s="8">
        <v>1</v>
      </c>
      <c r="F374" s="8">
        <v>1</v>
      </c>
      <c r="G374" s="8">
        <v>1</v>
      </c>
      <c r="H374" s="8">
        <v>1</v>
      </c>
      <c r="I374" s="8">
        <v>1</v>
      </c>
      <c r="J374" s="8">
        <v>1</v>
      </c>
      <c r="K374" s="8">
        <v>1</v>
      </c>
    </row>
    <row r="375" spans="1:11">
      <c r="A375" s="2">
        <v>373</v>
      </c>
      <c r="B375" s="5" t="s">
        <v>240</v>
      </c>
      <c r="C375" s="2">
        <v>0</v>
      </c>
      <c r="D375" s="2">
        <v>1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1</v>
      </c>
      <c r="K375" s="2">
        <v>1</v>
      </c>
    </row>
    <row r="376" spans="1:11">
      <c r="A376" s="2">
        <v>374</v>
      </c>
      <c r="B376" s="5" t="s">
        <v>241</v>
      </c>
      <c r="C376" s="2">
        <v>0</v>
      </c>
      <c r="D376" s="2">
        <v>1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  <c r="K376" s="2">
        <v>1</v>
      </c>
    </row>
    <row r="377" spans="1:11">
      <c r="A377" s="2">
        <v>375</v>
      </c>
      <c r="C377" s="2">
        <v>1</v>
      </c>
      <c r="D377" s="2"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  <c r="K377" s="2">
        <v>1</v>
      </c>
    </row>
    <row r="378" spans="1:11">
      <c r="A378" s="2">
        <v>376</v>
      </c>
      <c r="B378" s="5" t="s">
        <v>242</v>
      </c>
      <c r="C378" s="2">
        <v>0</v>
      </c>
      <c r="D378" s="2">
        <v>1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</row>
    <row r="379" spans="1:11">
      <c r="A379" s="2">
        <v>377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  <c r="K379" s="2">
        <v>1</v>
      </c>
    </row>
    <row r="380" spans="1:11">
      <c r="A380" s="2">
        <v>378</v>
      </c>
      <c r="C380" s="2">
        <v>1</v>
      </c>
      <c r="D380" s="2">
        <v>1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1</v>
      </c>
      <c r="K380" s="2">
        <v>1</v>
      </c>
    </row>
    <row r="381" spans="1:11">
      <c r="A381" s="2">
        <v>379</v>
      </c>
      <c r="C381" s="2">
        <v>1</v>
      </c>
      <c r="D381" s="2">
        <v>1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</row>
    <row r="382" spans="1:11">
      <c r="A382" s="2">
        <v>380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  <c r="J382" s="2">
        <v>1</v>
      </c>
      <c r="K382" s="2">
        <v>1</v>
      </c>
    </row>
    <row r="383" spans="1:11">
      <c r="A383" s="2">
        <v>381</v>
      </c>
      <c r="C383" s="2">
        <v>1</v>
      </c>
      <c r="D383" s="2">
        <v>1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</row>
    <row r="384" spans="1:11">
      <c r="A384" s="2">
        <v>382</v>
      </c>
      <c r="B384" s="5" t="s">
        <v>243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</row>
    <row r="385" spans="1:11">
      <c r="A385" s="2">
        <v>383</v>
      </c>
      <c r="C385" s="2">
        <v>1</v>
      </c>
      <c r="D385" s="2">
        <v>1</v>
      </c>
      <c r="E385" s="2">
        <v>1</v>
      </c>
      <c r="F385" s="2">
        <v>1</v>
      </c>
      <c r="G385" s="2">
        <v>1</v>
      </c>
      <c r="H385" s="2">
        <v>1</v>
      </c>
      <c r="I385" s="2">
        <v>1</v>
      </c>
      <c r="J385" s="2">
        <v>1</v>
      </c>
      <c r="K385" s="2">
        <v>1</v>
      </c>
    </row>
    <row r="386" spans="1:11">
      <c r="A386" s="2">
        <v>384</v>
      </c>
      <c r="B386" s="5" t="s">
        <v>244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</row>
    <row r="387" spans="1:11">
      <c r="A387" s="8">
        <v>385</v>
      </c>
      <c r="B387" s="9" t="s">
        <v>245</v>
      </c>
      <c r="C387" s="8">
        <v>0</v>
      </c>
      <c r="D387" s="8">
        <v>0</v>
      </c>
      <c r="E387" s="8">
        <v>1</v>
      </c>
      <c r="F387" s="8">
        <v>1</v>
      </c>
      <c r="G387" s="8">
        <v>1</v>
      </c>
      <c r="H387" s="8">
        <v>1</v>
      </c>
      <c r="I387" s="8">
        <v>1</v>
      </c>
      <c r="J387" s="8">
        <v>1</v>
      </c>
      <c r="K387" s="8">
        <v>1</v>
      </c>
    </row>
    <row r="388" spans="1:11">
      <c r="A388" s="2">
        <v>386</v>
      </c>
      <c r="B388" s="5" t="s">
        <v>246</v>
      </c>
      <c r="C388" s="2">
        <v>0</v>
      </c>
      <c r="D388" s="2">
        <v>1</v>
      </c>
      <c r="E388" s="2">
        <v>1</v>
      </c>
      <c r="F388" s="2">
        <v>1</v>
      </c>
      <c r="G388" s="2">
        <v>1</v>
      </c>
      <c r="H388" s="2">
        <v>1</v>
      </c>
      <c r="I388" s="2">
        <v>1</v>
      </c>
      <c r="J388" s="2">
        <v>1</v>
      </c>
      <c r="K388" s="2">
        <v>1</v>
      </c>
    </row>
    <row r="389" spans="1:11">
      <c r="A389" s="2">
        <v>387</v>
      </c>
      <c r="B389" s="5" t="s">
        <v>247</v>
      </c>
      <c r="C389" s="2">
        <v>0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  <c r="J389" s="2">
        <v>1</v>
      </c>
      <c r="K389" s="2">
        <v>1</v>
      </c>
    </row>
    <row r="390" spans="1:11">
      <c r="A390" s="2">
        <v>388</v>
      </c>
      <c r="C390" s="2">
        <v>1</v>
      </c>
      <c r="D390" s="2">
        <v>1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  <c r="K390" s="2">
        <v>1</v>
      </c>
    </row>
    <row r="391" spans="1:11">
      <c r="A391" s="2">
        <v>389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  <c r="K391" s="2">
        <v>1</v>
      </c>
    </row>
    <row r="392" spans="1:11">
      <c r="A392" s="2">
        <v>390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  <c r="K392" s="2">
        <v>1</v>
      </c>
    </row>
    <row r="393" spans="1:11">
      <c r="A393" s="2">
        <v>391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</row>
    <row r="394" spans="1:11">
      <c r="A394" s="2">
        <v>392</v>
      </c>
      <c r="C394" s="2">
        <v>1</v>
      </c>
      <c r="D394" s="2">
        <v>1</v>
      </c>
      <c r="E394" s="2">
        <v>1</v>
      </c>
      <c r="F394" s="2">
        <v>1</v>
      </c>
      <c r="G394" s="2">
        <v>1</v>
      </c>
      <c r="H394" s="2">
        <v>1</v>
      </c>
      <c r="I394" s="2">
        <v>1</v>
      </c>
      <c r="J394" s="2">
        <v>1</v>
      </c>
      <c r="K394" s="2">
        <v>1</v>
      </c>
    </row>
    <row r="395" spans="1:11">
      <c r="A395" s="2">
        <v>393</v>
      </c>
      <c r="C395" s="2">
        <v>1</v>
      </c>
      <c r="D395" s="2">
        <v>1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>
        <v>1</v>
      </c>
      <c r="K395" s="2">
        <v>1</v>
      </c>
    </row>
    <row r="396" spans="1:11">
      <c r="A396" s="2">
        <v>394</v>
      </c>
      <c r="C396" s="2">
        <v>1</v>
      </c>
      <c r="D396" s="2">
        <v>1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</row>
    <row r="397" spans="1:11">
      <c r="A397" s="2">
        <v>395</v>
      </c>
      <c r="C397" s="2">
        <v>1</v>
      </c>
      <c r="D397" s="2">
        <v>1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</row>
    <row r="398" spans="1:11">
      <c r="A398" s="2">
        <v>396</v>
      </c>
      <c r="C398" s="2">
        <v>1</v>
      </c>
      <c r="D398" s="2">
        <v>1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  <c r="J398" s="2">
        <v>1</v>
      </c>
      <c r="K398" s="2">
        <v>1</v>
      </c>
    </row>
    <row r="399" spans="1:11">
      <c r="A399" s="2">
        <v>397</v>
      </c>
      <c r="C399" s="2">
        <v>1</v>
      </c>
      <c r="D399" s="2">
        <v>1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  <c r="J399" s="2">
        <v>1</v>
      </c>
      <c r="K399" s="2">
        <v>1</v>
      </c>
    </row>
    <row r="400" spans="1:11">
      <c r="A400" s="2">
        <v>398</v>
      </c>
      <c r="B400" s="5" t="s">
        <v>248</v>
      </c>
      <c r="C400" s="2">
        <v>0</v>
      </c>
      <c r="D400" s="2">
        <v>11400</v>
      </c>
      <c r="E400" s="2">
        <v>11400</v>
      </c>
      <c r="F400" s="2">
        <v>11400</v>
      </c>
      <c r="G400" s="2">
        <v>11400</v>
      </c>
      <c r="H400" s="2">
        <v>11400</v>
      </c>
      <c r="I400" s="2">
        <v>11400</v>
      </c>
      <c r="J400" s="2">
        <v>11400</v>
      </c>
      <c r="K400" s="2">
        <v>11400</v>
      </c>
    </row>
    <row r="401" spans="1:11">
      <c r="A401" s="2">
        <v>399</v>
      </c>
      <c r="B401" s="5" t="s">
        <v>249</v>
      </c>
      <c r="C401" s="2">
        <v>0</v>
      </c>
      <c r="D401" s="2">
        <v>4100</v>
      </c>
      <c r="E401" s="2">
        <v>4100</v>
      </c>
      <c r="F401" s="2">
        <v>4100</v>
      </c>
      <c r="G401" s="2">
        <v>4100</v>
      </c>
      <c r="H401" s="2">
        <v>4100</v>
      </c>
      <c r="I401" s="2">
        <v>4100</v>
      </c>
      <c r="J401" s="2">
        <v>4100</v>
      </c>
      <c r="K401" s="2">
        <v>4100</v>
      </c>
    </row>
    <row r="402" spans="1:11">
      <c r="A402" s="2">
        <v>400</v>
      </c>
      <c r="B402" s="5" t="s">
        <v>250</v>
      </c>
      <c r="C402" s="2">
        <v>0</v>
      </c>
      <c r="D402" s="2">
        <v>1600</v>
      </c>
      <c r="E402" s="2">
        <v>1600</v>
      </c>
      <c r="F402" s="2">
        <v>1600</v>
      </c>
      <c r="G402" s="2">
        <v>1600</v>
      </c>
      <c r="H402" s="2">
        <v>1600</v>
      </c>
      <c r="I402" s="2">
        <v>1600</v>
      </c>
      <c r="J402" s="2">
        <v>1600</v>
      </c>
      <c r="K402" s="2">
        <v>1600</v>
      </c>
    </row>
    <row r="403" spans="1:11">
      <c r="A403" s="2">
        <v>401</v>
      </c>
      <c r="B403" s="5" t="s">
        <v>251</v>
      </c>
      <c r="C403" s="2">
        <v>0</v>
      </c>
      <c r="D403" s="2">
        <v>500</v>
      </c>
      <c r="E403" s="2">
        <v>500</v>
      </c>
      <c r="F403" s="2">
        <v>500</v>
      </c>
      <c r="G403" s="2">
        <v>500</v>
      </c>
      <c r="H403" s="2">
        <v>500</v>
      </c>
      <c r="I403" s="2">
        <v>500</v>
      </c>
      <c r="J403" s="2">
        <v>500</v>
      </c>
      <c r="K403" s="2">
        <v>500</v>
      </c>
    </row>
    <row r="404" spans="1:11">
      <c r="A404" s="2">
        <v>402</v>
      </c>
      <c r="B404" s="5" t="s">
        <v>252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</row>
    <row r="405" spans="1:11">
      <c r="A405" s="2">
        <v>403</v>
      </c>
      <c r="B405" s="5" t="s">
        <v>253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</row>
    <row r="406" spans="1:11">
      <c r="A406" s="2">
        <v>404</v>
      </c>
      <c r="B406" s="5" t="s">
        <v>254</v>
      </c>
      <c r="C406" s="2">
        <v>0</v>
      </c>
      <c r="D406" s="2">
        <v>1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  <c r="J406" s="2">
        <v>1</v>
      </c>
      <c r="K406" s="2">
        <v>1</v>
      </c>
    </row>
    <row r="407" spans="1:11">
      <c r="A407" s="2">
        <v>405</v>
      </c>
      <c r="B407" s="5" t="s">
        <v>255</v>
      </c>
      <c r="C407" s="2">
        <v>0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  <c r="J407" s="2">
        <v>1</v>
      </c>
      <c r="K407" s="2">
        <v>1</v>
      </c>
    </row>
    <row r="408" spans="1:11">
      <c r="A408" s="2">
        <v>406</v>
      </c>
      <c r="B408" s="5" t="s">
        <v>256</v>
      </c>
      <c r="C408" s="2">
        <v>0</v>
      </c>
      <c r="D408" s="2">
        <v>1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  <c r="J408" s="2">
        <v>1</v>
      </c>
      <c r="K408" s="2">
        <v>1</v>
      </c>
    </row>
    <row r="409" spans="1:11">
      <c r="A409" s="2">
        <v>407</v>
      </c>
      <c r="C409" s="2">
        <v>1</v>
      </c>
      <c r="D409" s="2">
        <v>1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  <c r="J409" s="2">
        <v>1</v>
      </c>
      <c r="K409" s="2">
        <v>1</v>
      </c>
    </row>
    <row r="410" spans="1:11">
      <c r="A410" s="2">
        <v>408</v>
      </c>
      <c r="C410" s="2">
        <v>1</v>
      </c>
      <c r="D410" s="2">
        <v>1</v>
      </c>
      <c r="E410" s="2">
        <v>1</v>
      </c>
      <c r="F410" s="2">
        <v>1</v>
      </c>
      <c r="G410" s="2">
        <v>1</v>
      </c>
      <c r="H410" s="2">
        <v>1</v>
      </c>
      <c r="I410" s="2">
        <v>1</v>
      </c>
      <c r="J410" s="2">
        <v>1</v>
      </c>
      <c r="K410" s="2">
        <v>1</v>
      </c>
    </row>
    <row r="411" spans="1:11">
      <c r="A411" s="2">
        <v>409</v>
      </c>
      <c r="C411" s="2">
        <v>1</v>
      </c>
      <c r="D411" s="2">
        <v>1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2">
        <v>1</v>
      </c>
    </row>
    <row r="412" spans="1:11">
      <c r="A412" s="2">
        <v>410</v>
      </c>
      <c r="B412" s="5" t="s">
        <v>257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</row>
    <row r="413" spans="1:11">
      <c r="A413" s="2">
        <v>411</v>
      </c>
      <c r="B413" s="5" t="s">
        <v>258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</row>
    <row r="414" spans="1:11">
      <c r="A414" s="2">
        <v>412</v>
      </c>
      <c r="B414" s="5" t="s">
        <v>259</v>
      </c>
      <c r="C414" s="2">
        <v>0</v>
      </c>
      <c r="D414" s="2">
        <v>1</v>
      </c>
      <c r="E414" s="2">
        <v>1</v>
      </c>
      <c r="F414" s="2">
        <v>1</v>
      </c>
      <c r="G414" s="2">
        <v>1</v>
      </c>
      <c r="H414" s="2">
        <v>1</v>
      </c>
      <c r="I414" s="2">
        <v>1</v>
      </c>
      <c r="J414" s="2">
        <v>1</v>
      </c>
      <c r="K414" s="2">
        <v>1</v>
      </c>
    </row>
    <row r="415" spans="1:11">
      <c r="A415" s="2">
        <v>413</v>
      </c>
      <c r="C415" s="2">
        <v>1</v>
      </c>
      <c r="D415" s="2">
        <v>1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  <c r="K415" s="2">
        <v>1</v>
      </c>
    </row>
    <row r="416" spans="1:11">
      <c r="A416" s="2">
        <v>414</v>
      </c>
      <c r="C416" s="2">
        <v>1</v>
      </c>
      <c r="D416" s="2">
        <v>1</v>
      </c>
      <c r="E416" s="2">
        <v>1</v>
      </c>
      <c r="F416" s="2">
        <v>1</v>
      </c>
      <c r="G416" s="2">
        <v>1</v>
      </c>
      <c r="H416" s="2">
        <v>1</v>
      </c>
      <c r="I416" s="2">
        <v>1</v>
      </c>
      <c r="J416" s="2">
        <v>1</v>
      </c>
      <c r="K416" s="2">
        <v>1</v>
      </c>
    </row>
    <row r="417" spans="1:11">
      <c r="A417" s="2">
        <v>415</v>
      </c>
      <c r="C417" s="2">
        <v>1</v>
      </c>
      <c r="D417" s="2">
        <v>1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  <c r="J417" s="2">
        <v>1</v>
      </c>
      <c r="K417" s="2">
        <v>1</v>
      </c>
    </row>
    <row r="418" spans="1:11">
      <c r="A418" s="2">
        <v>416</v>
      </c>
      <c r="B418" s="5" t="s">
        <v>260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</row>
    <row r="419" spans="1:11">
      <c r="A419" s="2">
        <v>417</v>
      </c>
      <c r="B419" s="5" t="s">
        <v>261</v>
      </c>
      <c r="C419" s="2">
        <v>0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  <c r="K419" s="2">
        <v>1</v>
      </c>
    </row>
    <row r="420" spans="1:11">
      <c r="A420" s="2">
        <v>418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</row>
    <row r="421" spans="1:11">
      <c r="A421" s="2">
        <v>419</v>
      </c>
      <c r="C421" s="2">
        <v>1</v>
      </c>
      <c r="D421" s="2">
        <v>1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  <c r="J421" s="2">
        <v>1</v>
      </c>
      <c r="K421" s="2">
        <v>1</v>
      </c>
    </row>
    <row r="422" spans="1:11">
      <c r="A422" s="2">
        <v>420</v>
      </c>
      <c r="C422" s="2">
        <v>1</v>
      </c>
      <c r="D422" s="2">
        <v>1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  <c r="J422" s="2">
        <v>1</v>
      </c>
      <c r="K422" s="2">
        <v>1</v>
      </c>
    </row>
    <row r="423" spans="1:11">
      <c r="A423" s="2">
        <v>421</v>
      </c>
      <c r="B423" s="5" t="s">
        <v>262</v>
      </c>
      <c r="C423" s="2">
        <v>0</v>
      </c>
      <c r="D423" s="2">
        <v>0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  <c r="J423" s="2">
        <v>1</v>
      </c>
      <c r="K423" s="2">
        <v>1</v>
      </c>
    </row>
    <row r="424" spans="1:11">
      <c r="A424" s="10">
        <v>422</v>
      </c>
      <c r="B424" s="11" t="s">
        <v>263</v>
      </c>
      <c r="C424" s="10">
        <v>0</v>
      </c>
      <c r="D424" s="10">
        <v>0</v>
      </c>
      <c r="E424" s="10">
        <v>1</v>
      </c>
      <c r="F424" s="10">
        <v>1</v>
      </c>
      <c r="G424" s="10">
        <v>1</v>
      </c>
      <c r="H424" s="10">
        <v>1</v>
      </c>
      <c r="I424" s="10">
        <v>1</v>
      </c>
      <c r="J424" s="10">
        <v>1</v>
      </c>
      <c r="K424" s="10">
        <v>1</v>
      </c>
    </row>
    <row r="425" spans="1:11">
      <c r="A425" s="2">
        <v>423</v>
      </c>
      <c r="B425" s="5" t="s">
        <v>264</v>
      </c>
      <c r="C425" s="2">
        <v>0</v>
      </c>
      <c r="D425" s="2">
        <v>0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  <c r="K425" s="2">
        <v>1</v>
      </c>
    </row>
    <row r="426" spans="1:11">
      <c r="A426" s="2">
        <v>424</v>
      </c>
      <c r="B426" s="5" t="s">
        <v>265</v>
      </c>
      <c r="C426" s="2">
        <v>0</v>
      </c>
      <c r="D426" s="2">
        <v>1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  <c r="J426" s="2">
        <v>1</v>
      </c>
      <c r="K426" s="2">
        <v>1</v>
      </c>
    </row>
    <row r="427" spans="1:11">
      <c r="A427" s="2">
        <v>425</v>
      </c>
      <c r="B427" s="5" t="s">
        <v>266</v>
      </c>
      <c r="C427" s="2">
        <v>0</v>
      </c>
      <c r="D427" s="2">
        <v>1</v>
      </c>
      <c r="E427" s="2">
        <v>1</v>
      </c>
      <c r="F427" s="2">
        <v>1</v>
      </c>
      <c r="G427" s="2">
        <v>1</v>
      </c>
      <c r="H427" s="2">
        <v>1</v>
      </c>
      <c r="I427" s="2">
        <v>1</v>
      </c>
      <c r="J427" s="2">
        <v>1</v>
      </c>
      <c r="K427" s="2">
        <v>1</v>
      </c>
    </row>
    <row r="428" spans="1:11">
      <c r="A428" s="2">
        <v>426</v>
      </c>
      <c r="B428" s="5" t="s">
        <v>267</v>
      </c>
      <c r="C428" s="2">
        <v>0</v>
      </c>
      <c r="D428" s="2">
        <v>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  <c r="K428" s="2">
        <v>1</v>
      </c>
    </row>
    <row r="429" spans="1:11">
      <c r="A429" s="2">
        <v>427</v>
      </c>
      <c r="C429" s="2">
        <v>1</v>
      </c>
      <c r="D429" s="2">
        <v>1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  <c r="J429" s="2">
        <v>1</v>
      </c>
      <c r="K429" s="2">
        <v>1</v>
      </c>
    </row>
    <row r="430" spans="1:11">
      <c r="A430" s="2">
        <v>428</v>
      </c>
      <c r="B430" s="5" t="s">
        <v>268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</row>
    <row r="431" spans="1:11">
      <c r="A431" s="10">
        <v>429</v>
      </c>
      <c r="B431" s="11" t="s">
        <v>269</v>
      </c>
      <c r="C431" s="10">
        <v>0</v>
      </c>
      <c r="D431" s="10">
        <v>0</v>
      </c>
      <c r="E431" s="10">
        <v>1</v>
      </c>
      <c r="F431" s="10">
        <v>1</v>
      </c>
      <c r="G431" s="10">
        <v>1</v>
      </c>
      <c r="H431" s="10">
        <v>1</v>
      </c>
      <c r="I431" s="10">
        <v>1</v>
      </c>
      <c r="J431" s="10">
        <v>1</v>
      </c>
      <c r="K431" s="10">
        <v>1</v>
      </c>
    </row>
    <row r="432" spans="1:11">
      <c r="A432" s="2">
        <v>430</v>
      </c>
      <c r="B432" s="5" t="s">
        <v>270</v>
      </c>
      <c r="C432" s="2">
        <v>0</v>
      </c>
      <c r="D432" s="2">
        <v>1</v>
      </c>
      <c r="E432" s="2">
        <v>1</v>
      </c>
      <c r="F432" s="2">
        <v>1</v>
      </c>
      <c r="G432" s="2">
        <v>1</v>
      </c>
      <c r="H432" s="2">
        <v>1</v>
      </c>
      <c r="I432" s="2">
        <v>1</v>
      </c>
      <c r="J432" s="2">
        <v>1</v>
      </c>
      <c r="K432" s="2">
        <v>1</v>
      </c>
    </row>
    <row r="433" spans="1:11">
      <c r="A433" s="2">
        <v>431</v>
      </c>
      <c r="B433" s="5" t="s">
        <v>271</v>
      </c>
      <c r="C433" s="2">
        <v>0</v>
      </c>
      <c r="D433" s="2">
        <v>1</v>
      </c>
      <c r="E433" s="2">
        <v>1</v>
      </c>
      <c r="F433" s="2">
        <v>1</v>
      </c>
      <c r="G433" s="2">
        <v>1</v>
      </c>
      <c r="H433" s="2">
        <v>1</v>
      </c>
      <c r="I433" s="2">
        <v>1</v>
      </c>
      <c r="J433" s="2">
        <v>1</v>
      </c>
      <c r="K433" s="2">
        <v>1</v>
      </c>
    </row>
    <row r="434" spans="1:11">
      <c r="A434" s="2">
        <v>432</v>
      </c>
      <c r="B434" s="5" t="s">
        <v>272</v>
      </c>
      <c r="C434" s="2">
        <v>0</v>
      </c>
      <c r="D434" s="2">
        <v>1</v>
      </c>
      <c r="E434" s="2">
        <v>1</v>
      </c>
      <c r="F434" s="2">
        <v>1</v>
      </c>
      <c r="G434" s="2">
        <v>1</v>
      </c>
      <c r="H434" s="2">
        <v>1</v>
      </c>
      <c r="I434" s="2">
        <v>1</v>
      </c>
      <c r="J434" s="2">
        <v>1</v>
      </c>
      <c r="K434" s="2">
        <v>1</v>
      </c>
    </row>
    <row r="435" spans="1:11">
      <c r="A435" s="2">
        <v>433</v>
      </c>
      <c r="C435" s="2">
        <v>1</v>
      </c>
      <c r="D435" s="2">
        <v>1</v>
      </c>
      <c r="E435" s="2">
        <v>1</v>
      </c>
      <c r="F435" s="2">
        <v>1</v>
      </c>
      <c r="G435" s="2">
        <v>1</v>
      </c>
      <c r="H435" s="2">
        <v>1</v>
      </c>
      <c r="I435" s="2">
        <v>1</v>
      </c>
      <c r="J435" s="2">
        <v>1</v>
      </c>
      <c r="K435" s="2">
        <v>1</v>
      </c>
    </row>
    <row r="436" spans="1:11">
      <c r="A436" s="2">
        <v>434</v>
      </c>
      <c r="C436" s="2">
        <v>1</v>
      </c>
      <c r="D436" s="2">
        <v>1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  <c r="J436" s="2">
        <v>1</v>
      </c>
      <c r="K436" s="2">
        <v>1</v>
      </c>
    </row>
    <row r="437" spans="1:11">
      <c r="A437" s="2">
        <v>435</v>
      </c>
      <c r="C437" s="2">
        <v>1</v>
      </c>
      <c r="D437" s="2">
        <v>1</v>
      </c>
      <c r="E437" s="2">
        <v>1</v>
      </c>
      <c r="F437" s="2">
        <v>1</v>
      </c>
      <c r="G437" s="2">
        <v>1</v>
      </c>
      <c r="H437" s="2">
        <v>1</v>
      </c>
      <c r="I437" s="2">
        <v>1</v>
      </c>
      <c r="J437" s="2">
        <v>1</v>
      </c>
      <c r="K437" s="2">
        <v>1</v>
      </c>
    </row>
    <row r="438" spans="1:11">
      <c r="A438" s="2">
        <v>436</v>
      </c>
      <c r="C438" s="2">
        <v>1</v>
      </c>
      <c r="D438" s="2">
        <v>1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  <c r="J438" s="2">
        <v>1</v>
      </c>
      <c r="K438" s="2">
        <v>1</v>
      </c>
    </row>
    <row r="439" spans="1:11">
      <c r="A439" s="2">
        <v>437</v>
      </c>
      <c r="C439" s="2">
        <v>1</v>
      </c>
      <c r="D439" s="2">
        <v>1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  <c r="K439" s="2">
        <v>1</v>
      </c>
    </row>
    <row r="440" spans="1:11">
      <c r="A440" s="2">
        <v>438</v>
      </c>
      <c r="C440" s="2">
        <v>1</v>
      </c>
      <c r="D440" s="2">
        <v>1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  <c r="K440" s="2">
        <v>1</v>
      </c>
    </row>
    <row r="441" spans="1:11">
      <c r="A441" s="2">
        <v>439</v>
      </c>
      <c r="C441" s="2">
        <v>1</v>
      </c>
      <c r="D441" s="2">
        <v>1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  <c r="J441" s="2">
        <v>1</v>
      </c>
      <c r="K441" s="2">
        <v>1</v>
      </c>
    </row>
    <row r="442" spans="1:11">
      <c r="A442" s="2">
        <v>440</v>
      </c>
      <c r="C442" s="2">
        <v>1</v>
      </c>
      <c r="D442" s="2">
        <v>1</v>
      </c>
      <c r="E442" s="2">
        <v>1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</row>
    <row r="443" spans="1:11">
      <c r="A443" s="2">
        <v>441</v>
      </c>
      <c r="C443" s="2">
        <v>1</v>
      </c>
      <c r="D443" s="2">
        <v>1</v>
      </c>
      <c r="E443" s="2">
        <v>1</v>
      </c>
      <c r="F443" s="2">
        <v>1</v>
      </c>
      <c r="G443" s="2">
        <v>1</v>
      </c>
      <c r="H443" s="2">
        <v>1</v>
      </c>
      <c r="I443" s="2">
        <v>1</v>
      </c>
      <c r="J443" s="2">
        <v>1</v>
      </c>
      <c r="K443" s="2">
        <v>1</v>
      </c>
    </row>
    <row r="444" spans="1:11">
      <c r="A444" s="2">
        <v>442</v>
      </c>
      <c r="C444" s="2">
        <v>1</v>
      </c>
      <c r="D444" s="2">
        <v>1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  <c r="J444" s="2">
        <v>1</v>
      </c>
      <c r="K444" s="2">
        <v>1</v>
      </c>
    </row>
    <row r="445" spans="1:11">
      <c r="A445" s="2">
        <v>443</v>
      </c>
      <c r="B445" s="5" t="s">
        <v>273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</row>
    <row r="446" spans="1:11">
      <c r="A446" s="2">
        <v>444</v>
      </c>
      <c r="B446" s="5" t="s">
        <v>274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</row>
    <row r="447" spans="1:11">
      <c r="A447" s="2">
        <v>445</v>
      </c>
      <c r="C447" s="2">
        <v>1</v>
      </c>
      <c r="D447" s="2">
        <v>1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  <c r="K447" s="2">
        <v>1</v>
      </c>
    </row>
    <row r="448" spans="1:11">
      <c r="A448" s="2">
        <v>446</v>
      </c>
      <c r="B448" s="5" t="s">
        <v>275</v>
      </c>
      <c r="C448" s="2">
        <v>0</v>
      </c>
      <c r="D448" s="2">
        <v>4000</v>
      </c>
      <c r="E448" s="2">
        <v>4000</v>
      </c>
      <c r="F448" s="2">
        <v>4000</v>
      </c>
      <c r="G448" s="2">
        <v>4000</v>
      </c>
      <c r="H448" s="2">
        <v>4000</v>
      </c>
      <c r="I448" s="2">
        <v>4000</v>
      </c>
      <c r="J448" s="2">
        <v>4000</v>
      </c>
      <c r="K448" s="2">
        <v>4000</v>
      </c>
    </row>
    <row r="449" spans="1:11">
      <c r="A449" s="2">
        <v>447</v>
      </c>
      <c r="B449" s="5" t="s">
        <v>276</v>
      </c>
      <c r="C449" s="2">
        <v>0</v>
      </c>
      <c r="D449" s="2">
        <v>1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  <c r="J449" s="2">
        <v>1</v>
      </c>
      <c r="K449" s="2">
        <v>1</v>
      </c>
    </row>
    <row r="450" spans="1:11">
      <c r="A450" s="2">
        <v>448</v>
      </c>
      <c r="B450" s="5" t="s">
        <v>277</v>
      </c>
      <c r="C450" s="2">
        <v>0</v>
      </c>
      <c r="D450" s="2">
        <v>1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  <c r="J450" s="2">
        <v>1</v>
      </c>
      <c r="K450" s="2">
        <v>1</v>
      </c>
    </row>
    <row r="451" spans="1:11">
      <c r="A451" s="2">
        <v>449</v>
      </c>
      <c r="C451" s="2">
        <v>1</v>
      </c>
      <c r="D451" s="2">
        <v>1</v>
      </c>
      <c r="E451" s="2">
        <v>1</v>
      </c>
      <c r="F451" s="2">
        <v>1</v>
      </c>
      <c r="G451" s="2">
        <v>1</v>
      </c>
      <c r="H451" s="2">
        <v>1</v>
      </c>
      <c r="I451" s="2">
        <v>1</v>
      </c>
      <c r="J451" s="2">
        <v>1</v>
      </c>
      <c r="K451" s="2">
        <v>1</v>
      </c>
    </row>
    <row r="452" spans="1:11">
      <c r="A452" s="2">
        <v>450</v>
      </c>
      <c r="B452" s="5" t="s">
        <v>278</v>
      </c>
      <c r="C452" s="2">
        <v>0</v>
      </c>
      <c r="D452" s="2">
        <v>4000</v>
      </c>
      <c r="E452" s="2">
        <v>4000</v>
      </c>
      <c r="F452" s="2">
        <v>4000</v>
      </c>
      <c r="G452" s="2">
        <v>4000</v>
      </c>
      <c r="H452" s="2">
        <v>4000</v>
      </c>
      <c r="I452" s="2">
        <v>4000</v>
      </c>
      <c r="J452" s="2">
        <v>4000</v>
      </c>
      <c r="K452" s="2">
        <v>4000</v>
      </c>
    </row>
    <row r="453" spans="1:11">
      <c r="A453" s="2">
        <v>451</v>
      </c>
      <c r="B453" s="5" t="s">
        <v>279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</row>
    <row r="454" spans="1:11">
      <c r="A454" s="2">
        <v>452</v>
      </c>
      <c r="B454" s="5" t="s">
        <v>280</v>
      </c>
      <c r="C454" s="2">
        <v>0</v>
      </c>
      <c r="D454" s="2">
        <v>1</v>
      </c>
      <c r="E454" s="2">
        <v>1</v>
      </c>
      <c r="F454" s="2">
        <v>1</v>
      </c>
      <c r="G454" s="2">
        <v>1</v>
      </c>
      <c r="H454" s="2">
        <v>1</v>
      </c>
      <c r="I454" s="2">
        <v>1</v>
      </c>
      <c r="J454" s="2">
        <v>1</v>
      </c>
      <c r="K454" s="2">
        <v>1</v>
      </c>
    </row>
    <row r="455" spans="1:11">
      <c r="A455" s="2">
        <v>453</v>
      </c>
      <c r="B455" s="5" t="s">
        <v>281</v>
      </c>
      <c r="C455" s="2">
        <v>0</v>
      </c>
      <c r="D455" s="2">
        <v>1</v>
      </c>
      <c r="E455" s="2">
        <v>1</v>
      </c>
      <c r="F455" s="2">
        <v>1</v>
      </c>
      <c r="G455" s="2">
        <v>1</v>
      </c>
      <c r="H455" s="2">
        <v>1</v>
      </c>
      <c r="I455" s="2">
        <v>1</v>
      </c>
      <c r="J455" s="2">
        <v>1</v>
      </c>
      <c r="K455" s="2">
        <v>1</v>
      </c>
    </row>
    <row r="456" spans="1:11">
      <c r="A456" s="2">
        <v>454</v>
      </c>
      <c r="C456" s="2">
        <v>1</v>
      </c>
      <c r="D456" s="2">
        <v>1</v>
      </c>
      <c r="E456" s="2">
        <v>1</v>
      </c>
      <c r="F456" s="2">
        <v>1</v>
      </c>
      <c r="G456" s="2">
        <v>1</v>
      </c>
      <c r="H456" s="2">
        <v>1</v>
      </c>
      <c r="I456" s="2">
        <v>1</v>
      </c>
      <c r="J456" s="2">
        <v>1</v>
      </c>
      <c r="K456" s="2">
        <v>1</v>
      </c>
    </row>
    <row r="457" spans="1:11">
      <c r="A457" s="2">
        <v>455</v>
      </c>
      <c r="C457" s="2">
        <v>1</v>
      </c>
      <c r="D457" s="2">
        <v>1</v>
      </c>
      <c r="E457" s="2">
        <v>1</v>
      </c>
      <c r="F457" s="2">
        <v>1</v>
      </c>
      <c r="G457" s="2">
        <v>1</v>
      </c>
      <c r="H457" s="2">
        <v>1</v>
      </c>
      <c r="I457" s="2">
        <v>1</v>
      </c>
      <c r="J457" s="2">
        <v>1</v>
      </c>
      <c r="K457" s="2">
        <v>1</v>
      </c>
    </row>
    <row r="458" spans="1:11">
      <c r="A458" s="2">
        <v>456</v>
      </c>
      <c r="C458" s="2">
        <v>1</v>
      </c>
      <c r="D458" s="2">
        <v>1</v>
      </c>
      <c r="E458" s="2">
        <v>1</v>
      </c>
      <c r="F458" s="2">
        <v>1</v>
      </c>
      <c r="G458" s="2">
        <v>1</v>
      </c>
      <c r="H458" s="2">
        <v>1</v>
      </c>
      <c r="I458" s="2">
        <v>1</v>
      </c>
      <c r="J458" s="2">
        <v>1</v>
      </c>
      <c r="K458" s="2">
        <v>1</v>
      </c>
    </row>
    <row r="459" spans="1:11">
      <c r="A459" s="2">
        <v>457</v>
      </c>
      <c r="C459" s="2">
        <v>1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1</v>
      </c>
      <c r="K459" s="2">
        <v>1</v>
      </c>
    </row>
    <row r="460" spans="1:11">
      <c r="A460" s="2">
        <v>458</v>
      </c>
      <c r="B460" s="5" t="s">
        <v>282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</row>
    <row r="461" spans="1:11">
      <c r="A461" s="2">
        <v>459</v>
      </c>
      <c r="B461" s="5" t="s">
        <v>283</v>
      </c>
      <c r="C461" s="2">
        <v>17881</v>
      </c>
      <c r="D461" s="2">
        <v>17881</v>
      </c>
      <c r="E461" s="2">
        <v>17881</v>
      </c>
      <c r="F461" s="2">
        <v>17881</v>
      </c>
      <c r="G461" s="2">
        <v>17881</v>
      </c>
      <c r="H461" s="2">
        <v>17881</v>
      </c>
      <c r="I461" s="2">
        <v>17881</v>
      </c>
      <c r="J461" s="2">
        <v>17881</v>
      </c>
      <c r="K461" s="2">
        <v>17881</v>
      </c>
    </row>
    <row r="462" spans="1:11">
      <c r="A462" s="2">
        <v>460</v>
      </c>
      <c r="B462" s="5" t="s">
        <v>284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</row>
    <row r="463" spans="1:11">
      <c r="A463" s="2">
        <v>461</v>
      </c>
      <c r="B463" s="5" t="s">
        <v>285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</row>
    <row r="464" spans="1:11">
      <c r="A464" s="2">
        <v>462</v>
      </c>
      <c r="C464" s="2">
        <v>1</v>
      </c>
      <c r="D464" s="2">
        <v>1</v>
      </c>
      <c r="E464" s="2">
        <v>1</v>
      </c>
      <c r="F464" s="2">
        <v>1</v>
      </c>
      <c r="G464" s="2">
        <v>1</v>
      </c>
      <c r="H464" s="2">
        <v>1</v>
      </c>
      <c r="I464" s="2">
        <v>1</v>
      </c>
      <c r="J464" s="2">
        <v>1</v>
      </c>
      <c r="K464" s="2">
        <v>1</v>
      </c>
    </row>
    <row r="465" spans="1:11">
      <c r="A465" s="2">
        <v>463</v>
      </c>
      <c r="B465" s="5" t="s">
        <v>286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</row>
    <row r="466" spans="1:11">
      <c r="A466" s="2">
        <v>464</v>
      </c>
      <c r="B466" s="5" t="s">
        <v>287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</row>
    <row r="467" spans="1:11">
      <c r="A467" s="2">
        <v>465</v>
      </c>
      <c r="B467" s="5" t="s">
        <v>288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</row>
    <row r="468" spans="1:11">
      <c r="A468" s="2">
        <v>466</v>
      </c>
      <c r="B468" s="5" t="s">
        <v>289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</row>
    <row r="469" spans="1:11">
      <c r="A469" s="2">
        <v>467</v>
      </c>
      <c r="B469" s="5" t="s">
        <v>290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</row>
    <row r="470" spans="1:11">
      <c r="A470" s="2">
        <v>468</v>
      </c>
      <c r="B470" s="5" t="s">
        <v>291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</row>
    <row r="471" spans="1:11">
      <c r="A471" s="2">
        <v>469</v>
      </c>
      <c r="B471" s="5" t="s">
        <v>292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</row>
    <row r="472" spans="1:11">
      <c r="A472" s="2">
        <v>470</v>
      </c>
      <c r="C472" s="2">
        <v>1</v>
      </c>
      <c r="D472" s="2">
        <v>1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</row>
    <row r="473" spans="1:11">
      <c r="A473" s="2">
        <v>471</v>
      </c>
      <c r="B473" s="5" t="s">
        <v>293</v>
      </c>
      <c r="C473" s="2">
        <v>0</v>
      </c>
      <c r="D473" s="2">
        <v>110</v>
      </c>
      <c r="E473" s="2">
        <v>110</v>
      </c>
      <c r="F473" s="2">
        <v>110</v>
      </c>
      <c r="G473" s="2">
        <v>110</v>
      </c>
      <c r="H473" s="2">
        <v>110</v>
      </c>
      <c r="I473" s="2">
        <v>110</v>
      </c>
      <c r="J473" s="2">
        <v>110</v>
      </c>
      <c r="K473" s="2">
        <v>110</v>
      </c>
    </row>
    <row r="474" spans="1:11">
      <c r="A474" s="2">
        <v>472</v>
      </c>
      <c r="B474" s="5" t="s">
        <v>294</v>
      </c>
      <c r="C474" s="2">
        <v>0</v>
      </c>
      <c r="D474" s="2">
        <v>269167</v>
      </c>
      <c r="E474" s="2">
        <v>269167</v>
      </c>
      <c r="F474" s="2">
        <v>269167</v>
      </c>
      <c r="G474" s="2">
        <v>269167</v>
      </c>
      <c r="H474" s="2">
        <v>269167</v>
      </c>
      <c r="I474" s="2">
        <v>269167</v>
      </c>
      <c r="J474" s="2">
        <v>269167</v>
      </c>
      <c r="K474" s="2">
        <v>269167</v>
      </c>
    </row>
    <row r="475" spans="1:11">
      <c r="A475" s="2">
        <v>473</v>
      </c>
      <c r="B475" s="5" t="s">
        <v>295</v>
      </c>
      <c r="C475" s="2">
        <v>0</v>
      </c>
      <c r="D475" s="2">
        <v>269167</v>
      </c>
      <c r="E475" s="2">
        <v>269167</v>
      </c>
      <c r="F475" s="2">
        <v>269167</v>
      </c>
      <c r="G475" s="2">
        <v>269167</v>
      </c>
      <c r="H475" s="2">
        <v>269167</v>
      </c>
      <c r="I475" s="2">
        <v>269167</v>
      </c>
      <c r="J475" s="2">
        <v>269167</v>
      </c>
      <c r="K475" s="2">
        <v>269167</v>
      </c>
    </row>
    <row r="476" spans="1:11">
      <c r="A476" s="2">
        <v>474</v>
      </c>
      <c r="B476" s="5" t="s">
        <v>296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</row>
    <row r="477" spans="1:11">
      <c r="A477" s="2">
        <v>475</v>
      </c>
      <c r="B477" s="5" t="s">
        <v>297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</row>
    <row r="478" spans="1:11">
      <c r="A478" s="2">
        <v>476</v>
      </c>
      <c r="B478" s="5" t="s">
        <v>298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</row>
    <row r="479" spans="1:11">
      <c r="A479" s="2">
        <v>477</v>
      </c>
      <c r="B479" s="5" t="s">
        <v>299</v>
      </c>
      <c r="C479" s="2">
        <v>0</v>
      </c>
      <c r="D479" s="2">
        <v>269167</v>
      </c>
      <c r="E479" s="2">
        <v>269167</v>
      </c>
      <c r="F479" s="2">
        <v>269167</v>
      </c>
      <c r="G479" s="2">
        <v>269167</v>
      </c>
      <c r="H479" s="2">
        <v>269167</v>
      </c>
      <c r="I479" s="2">
        <v>269167</v>
      </c>
      <c r="J479" s="2">
        <v>269167</v>
      </c>
      <c r="K479" s="2">
        <v>269167</v>
      </c>
    </row>
    <row r="480" spans="1:11">
      <c r="A480" s="2">
        <v>478</v>
      </c>
      <c r="B480" s="5" t="s">
        <v>300</v>
      </c>
      <c r="C480" s="2">
        <v>0</v>
      </c>
      <c r="D480" s="2">
        <v>269167</v>
      </c>
      <c r="E480" s="2">
        <v>269167</v>
      </c>
      <c r="F480" s="2">
        <v>269167</v>
      </c>
      <c r="G480" s="2">
        <v>269167</v>
      </c>
      <c r="H480" s="2">
        <v>269167</v>
      </c>
      <c r="I480" s="2">
        <v>269167</v>
      </c>
      <c r="J480" s="2">
        <v>269167</v>
      </c>
      <c r="K480" s="2">
        <v>269167</v>
      </c>
    </row>
    <row r="481" spans="1:11">
      <c r="A481" s="2">
        <v>479</v>
      </c>
      <c r="B481" s="5" t="s">
        <v>301</v>
      </c>
      <c r="C481" s="2">
        <v>0</v>
      </c>
      <c r="D481" s="2">
        <v>269167</v>
      </c>
      <c r="E481" s="2">
        <v>269167</v>
      </c>
      <c r="F481" s="2">
        <v>269167</v>
      </c>
      <c r="G481" s="2">
        <v>269167</v>
      </c>
      <c r="H481" s="2">
        <v>269167</v>
      </c>
      <c r="I481" s="2">
        <v>269167</v>
      </c>
      <c r="J481" s="2">
        <v>269167</v>
      </c>
      <c r="K481" s="2">
        <v>269167</v>
      </c>
    </row>
    <row r="482" spans="1:11">
      <c r="A482" s="2">
        <v>480</v>
      </c>
      <c r="B482" s="5" t="s">
        <v>302</v>
      </c>
      <c r="C482" s="2">
        <v>0</v>
      </c>
      <c r="D482" s="2">
        <v>1103</v>
      </c>
      <c r="E482" s="2">
        <v>1103</v>
      </c>
      <c r="F482" s="2">
        <v>1103</v>
      </c>
      <c r="G482" s="2">
        <v>1103</v>
      </c>
      <c r="H482" s="2">
        <v>1103</v>
      </c>
      <c r="I482" s="2">
        <v>1103</v>
      </c>
      <c r="J482" s="2">
        <v>1103</v>
      </c>
      <c r="K482" s="2">
        <v>1103</v>
      </c>
    </row>
    <row r="483" spans="1:11">
      <c r="A483" s="2">
        <v>481</v>
      </c>
      <c r="C483" s="2">
        <v>1</v>
      </c>
      <c r="D483" s="2">
        <v>1</v>
      </c>
      <c r="E483" s="2">
        <v>1</v>
      </c>
      <c r="F483" s="2">
        <v>1</v>
      </c>
      <c r="G483" s="2">
        <v>1</v>
      </c>
      <c r="H483" s="2">
        <v>1</v>
      </c>
      <c r="I483" s="2">
        <v>1</v>
      </c>
      <c r="J483" s="2">
        <v>1</v>
      </c>
      <c r="K483" s="2">
        <v>1</v>
      </c>
    </row>
    <row r="484" spans="1:11">
      <c r="A484" s="2">
        <v>482</v>
      </c>
      <c r="B484" s="5" t="s">
        <v>303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</row>
    <row r="485" spans="1:11">
      <c r="A485" s="2">
        <v>483</v>
      </c>
      <c r="B485" s="5" t="s">
        <v>304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</row>
    <row r="486" spans="1:11">
      <c r="A486" s="2">
        <v>484</v>
      </c>
      <c r="B486" s="5" t="s">
        <v>305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</row>
    <row r="487" spans="1:11">
      <c r="A487" s="2">
        <v>485</v>
      </c>
      <c r="B487" s="5" t="s">
        <v>306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</row>
    <row r="488" spans="1:11">
      <c r="A488" s="2">
        <v>486</v>
      </c>
      <c r="B488" s="5" t="s">
        <v>307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</row>
    <row r="489" spans="1:11">
      <c r="A489" s="2">
        <v>487</v>
      </c>
      <c r="B489" s="5" t="s">
        <v>308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</row>
    <row r="490" spans="1:11">
      <c r="A490" s="2">
        <v>488</v>
      </c>
      <c r="B490" s="5" t="s">
        <v>309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</row>
    <row r="491" spans="1:11">
      <c r="A491" s="2">
        <v>489</v>
      </c>
      <c r="B491" s="5" t="s">
        <v>310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</row>
    <row r="492" spans="1:11">
      <c r="A492" s="2">
        <v>490</v>
      </c>
      <c r="B492" s="5" t="s">
        <v>311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</row>
    <row r="493" spans="1:11">
      <c r="A493" s="2">
        <v>491</v>
      </c>
      <c r="B493" s="5" t="s">
        <v>312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</row>
    <row r="494" spans="1:11">
      <c r="A494" s="2">
        <v>492</v>
      </c>
      <c r="B494" s="5" t="s">
        <v>313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</row>
    <row r="495" spans="1:11">
      <c r="A495" s="2">
        <v>493</v>
      </c>
      <c r="C495" s="2">
        <v>1</v>
      </c>
      <c r="D495" s="2">
        <v>1</v>
      </c>
      <c r="E495" s="2">
        <v>1</v>
      </c>
      <c r="F495" s="2">
        <v>1</v>
      </c>
      <c r="G495" s="2">
        <v>1</v>
      </c>
      <c r="H495" s="2">
        <v>1</v>
      </c>
      <c r="I495" s="2">
        <v>1</v>
      </c>
      <c r="J495" s="2">
        <v>1</v>
      </c>
      <c r="K495" s="2">
        <v>1</v>
      </c>
    </row>
    <row r="496" spans="1:11">
      <c r="A496" s="2">
        <v>494</v>
      </c>
      <c r="B496" s="5" t="s">
        <v>314</v>
      </c>
      <c r="C496" s="2">
        <v>0</v>
      </c>
      <c r="D496" s="2">
        <v>19</v>
      </c>
      <c r="E496" s="2">
        <v>19</v>
      </c>
      <c r="F496" s="2">
        <v>19</v>
      </c>
      <c r="G496" s="2">
        <v>19</v>
      </c>
      <c r="H496" s="2">
        <v>19</v>
      </c>
      <c r="I496" s="2">
        <v>19</v>
      </c>
      <c r="J496" s="2">
        <v>19</v>
      </c>
      <c r="K496" s="2">
        <v>19</v>
      </c>
    </row>
    <row r="497" spans="1:11">
      <c r="A497" s="2">
        <v>495</v>
      </c>
      <c r="C497" s="2">
        <v>1</v>
      </c>
      <c r="D497" s="2">
        <v>1</v>
      </c>
      <c r="E497" s="2">
        <v>1</v>
      </c>
      <c r="F497" s="2">
        <v>1</v>
      </c>
      <c r="G497" s="2">
        <v>1</v>
      </c>
      <c r="H497" s="2">
        <v>1</v>
      </c>
      <c r="I497" s="2">
        <v>1</v>
      </c>
      <c r="J497" s="2">
        <v>1</v>
      </c>
      <c r="K497" s="2">
        <v>1</v>
      </c>
    </row>
    <row r="498" spans="1:11">
      <c r="A498" s="2">
        <v>496</v>
      </c>
      <c r="C498" s="2">
        <v>1</v>
      </c>
      <c r="D498" s="2">
        <v>1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  <c r="J498" s="2">
        <v>1</v>
      </c>
      <c r="K498" s="2">
        <v>1</v>
      </c>
    </row>
    <row r="499" spans="1:11">
      <c r="A499" s="2">
        <v>497</v>
      </c>
      <c r="C499" s="2">
        <v>1</v>
      </c>
      <c r="D499" s="2">
        <v>1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  <c r="J499" s="2">
        <v>1</v>
      </c>
      <c r="K499" s="2">
        <v>1</v>
      </c>
    </row>
    <row r="500" spans="1:11">
      <c r="A500" s="2">
        <v>498</v>
      </c>
      <c r="C500" s="2">
        <v>1</v>
      </c>
      <c r="D500" s="2">
        <v>1</v>
      </c>
      <c r="E500" s="2">
        <v>1</v>
      </c>
      <c r="F500" s="2">
        <v>1</v>
      </c>
      <c r="G500" s="2">
        <v>1</v>
      </c>
      <c r="H500" s="2">
        <v>1</v>
      </c>
      <c r="I500" s="2">
        <v>1</v>
      </c>
      <c r="J500" s="2">
        <v>1</v>
      </c>
      <c r="K500" s="2">
        <v>1</v>
      </c>
    </row>
    <row r="501" spans="1:11">
      <c r="A501" s="2">
        <v>499</v>
      </c>
      <c r="C501" s="2">
        <v>1</v>
      </c>
      <c r="D501" s="2">
        <v>1</v>
      </c>
      <c r="E501" s="2">
        <v>1</v>
      </c>
      <c r="F501" s="2">
        <v>1</v>
      </c>
      <c r="G501" s="2">
        <v>1</v>
      </c>
      <c r="H501" s="2">
        <v>1</v>
      </c>
      <c r="I501" s="2">
        <v>1</v>
      </c>
      <c r="J501" s="2">
        <v>1</v>
      </c>
      <c r="K501" s="2">
        <v>1</v>
      </c>
    </row>
    <row r="502" spans="1:11">
      <c r="A502" s="2">
        <v>500</v>
      </c>
      <c r="B502" s="5" t="s">
        <v>315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</row>
    <row r="503" spans="1:11">
      <c r="A503" s="2">
        <v>501</v>
      </c>
      <c r="B503" s="5" t="s">
        <v>316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</row>
    <row r="504" spans="1:11">
      <c r="A504" s="2">
        <v>502</v>
      </c>
      <c r="C504" s="2">
        <v>1</v>
      </c>
      <c r="D504" s="2">
        <v>1</v>
      </c>
      <c r="E504" s="2">
        <v>1</v>
      </c>
      <c r="F504" s="2">
        <v>1</v>
      </c>
      <c r="G504" s="2">
        <v>1</v>
      </c>
      <c r="H504" s="2">
        <v>1</v>
      </c>
      <c r="I504" s="2">
        <v>1</v>
      </c>
      <c r="J504" s="2">
        <v>1</v>
      </c>
      <c r="K504" s="2">
        <v>1</v>
      </c>
    </row>
    <row r="505" spans="1:11">
      <c r="A505" s="2">
        <v>503</v>
      </c>
      <c r="B505" s="5" t="s">
        <v>317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</row>
    <row r="506" spans="1:11">
      <c r="A506" s="2">
        <v>504</v>
      </c>
      <c r="B506" s="5" t="s">
        <v>318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</row>
    <row r="507" spans="1:11">
      <c r="A507" s="2">
        <v>505</v>
      </c>
      <c r="B507" s="5" t="s">
        <v>319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</row>
    <row r="508" spans="1:11">
      <c r="A508" s="2">
        <v>506</v>
      </c>
      <c r="B508" s="5" t="s">
        <v>320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</row>
    <row r="509" spans="1:11">
      <c r="A509" s="2">
        <v>507</v>
      </c>
      <c r="C509" s="2">
        <v>1</v>
      </c>
      <c r="D509" s="2">
        <v>1</v>
      </c>
      <c r="E509" s="2">
        <v>1</v>
      </c>
      <c r="F509" s="2">
        <v>1</v>
      </c>
      <c r="G509" s="2">
        <v>1</v>
      </c>
      <c r="H509" s="2">
        <v>1</v>
      </c>
      <c r="I509" s="2">
        <v>1</v>
      </c>
      <c r="J509" s="2">
        <v>1</v>
      </c>
      <c r="K509" s="2">
        <v>1</v>
      </c>
    </row>
    <row r="510" spans="1:11">
      <c r="A510" s="2">
        <v>508</v>
      </c>
      <c r="C510" s="2">
        <v>1</v>
      </c>
      <c r="D510" s="2">
        <v>1</v>
      </c>
      <c r="E510" s="2">
        <v>1</v>
      </c>
      <c r="F510" s="2">
        <v>1</v>
      </c>
      <c r="G510" s="2">
        <v>1</v>
      </c>
      <c r="H510" s="2">
        <v>1</v>
      </c>
      <c r="I510" s="2">
        <v>1</v>
      </c>
      <c r="J510" s="2">
        <v>1</v>
      </c>
      <c r="K510" s="2">
        <v>1</v>
      </c>
    </row>
    <row r="511" spans="1:11">
      <c r="A511" s="2">
        <v>509</v>
      </c>
      <c r="C511" s="2">
        <v>1</v>
      </c>
      <c r="D511" s="2">
        <v>1</v>
      </c>
      <c r="E511" s="2">
        <v>1</v>
      </c>
      <c r="F511" s="2">
        <v>1</v>
      </c>
      <c r="G511" s="2">
        <v>1</v>
      </c>
      <c r="H511" s="2">
        <v>1</v>
      </c>
      <c r="I511" s="2">
        <v>1</v>
      </c>
      <c r="J511" s="2">
        <v>1</v>
      </c>
      <c r="K511" s="2">
        <v>1</v>
      </c>
    </row>
    <row r="512" spans="1:11">
      <c r="A512" s="2">
        <v>510</v>
      </c>
      <c r="C512" s="2">
        <v>1</v>
      </c>
      <c r="D512" s="2">
        <v>1</v>
      </c>
      <c r="E512" s="2">
        <v>1</v>
      </c>
      <c r="F512" s="2">
        <v>1</v>
      </c>
      <c r="G512" s="2">
        <v>1</v>
      </c>
      <c r="H512" s="2">
        <v>1</v>
      </c>
      <c r="I512" s="2">
        <v>1</v>
      </c>
      <c r="J512" s="2">
        <v>1</v>
      </c>
      <c r="K512" s="2">
        <v>1</v>
      </c>
    </row>
    <row r="513" spans="1:11">
      <c r="A513" s="2">
        <v>511</v>
      </c>
      <c r="C513" s="2">
        <v>1</v>
      </c>
      <c r="D513" s="2">
        <v>1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  <c r="J513" s="2">
        <v>1</v>
      </c>
      <c r="K513" s="2">
        <v>1</v>
      </c>
    </row>
  </sheetData>
  <phoneticPr fontId="1" type="noConversion"/>
  <conditionalFormatting sqref="C2:K513">
    <cfRule type="cellIs" dxfId="21" priority="1" operator="greaterThan">
      <formula>1</formula>
    </cfRule>
    <cfRule type="cellIs" dxfId="20" priority="2" operator="equal">
      <formula>1</formula>
    </cfRule>
    <cfRule type="cellIs" dxfId="19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workbookViewId="0">
      <pane ySplit="1" topLeftCell="A479" activePane="bottomLeft" state="frozen"/>
      <selection pane="bottomLeft" activeCell="B327" sqref="B327"/>
    </sheetView>
  </sheetViews>
  <sheetFormatPr defaultRowHeight="14.25"/>
  <cols>
    <col min="1" max="1" width="4.5" customWidth="1"/>
    <col min="2" max="2" width="41.5" customWidth="1"/>
  </cols>
  <sheetData>
    <row r="1" spans="1:18">
      <c r="A1" t="s">
        <v>0</v>
      </c>
      <c r="B1" t="s">
        <v>1</v>
      </c>
      <c r="C1" t="s">
        <v>342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348</v>
      </c>
      <c r="J1" s="1" t="s">
        <v>349</v>
      </c>
      <c r="K1" s="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</row>
    <row r="2" spans="1:18">
      <c r="A2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4</v>
      </c>
      <c r="B6" t="s">
        <v>6</v>
      </c>
      <c r="C6">
        <v>0</v>
      </c>
      <c r="D6">
        <v>63000</v>
      </c>
      <c r="E6">
        <v>63000</v>
      </c>
      <c r="F6">
        <v>63000</v>
      </c>
      <c r="G6">
        <v>63000</v>
      </c>
      <c r="H6">
        <v>63000</v>
      </c>
      <c r="I6">
        <v>63000</v>
      </c>
      <c r="J6">
        <v>63000</v>
      </c>
      <c r="K6">
        <v>63000</v>
      </c>
      <c r="L6">
        <v>63000</v>
      </c>
      <c r="M6">
        <v>63000</v>
      </c>
      <c r="N6">
        <v>63000</v>
      </c>
      <c r="O6">
        <v>63000</v>
      </c>
      <c r="P6">
        <v>63000</v>
      </c>
      <c r="Q6">
        <v>63000</v>
      </c>
      <c r="R6">
        <v>63000</v>
      </c>
    </row>
    <row r="7" spans="1:18">
      <c r="A7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9</v>
      </c>
      <c r="B11" t="s">
        <v>11</v>
      </c>
      <c r="C11">
        <v>0</v>
      </c>
      <c r="D11">
        <v>22000</v>
      </c>
      <c r="E11">
        <v>22000</v>
      </c>
      <c r="F11">
        <v>22000</v>
      </c>
      <c r="G11">
        <v>22000</v>
      </c>
      <c r="H11">
        <v>22000</v>
      </c>
      <c r="I11">
        <v>22000</v>
      </c>
      <c r="J11">
        <v>22000</v>
      </c>
      <c r="K11">
        <v>22000</v>
      </c>
      <c r="L11">
        <v>22000</v>
      </c>
      <c r="M11">
        <v>22000</v>
      </c>
      <c r="N11">
        <v>22000</v>
      </c>
      <c r="O11">
        <v>22000</v>
      </c>
      <c r="P11">
        <v>22000</v>
      </c>
      <c r="Q11">
        <v>22000</v>
      </c>
      <c r="R11">
        <v>22000</v>
      </c>
    </row>
    <row r="12" spans="1:18">
      <c r="A12">
        <v>10</v>
      </c>
      <c r="B12" t="s">
        <v>12</v>
      </c>
      <c r="C12">
        <v>0</v>
      </c>
      <c r="D12">
        <v>1700</v>
      </c>
      <c r="E12">
        <v>1700</v>
      </c>
      <c r="F12">
        <v>1700</v>
      </c>
      <c r="G12">
        <v>1700</v>
      </c>
      <c r="H12">
        <v>1700</v>
      </c>
      <c r="I12">
        <v>1700</v>
      </c>
      <c r="J12">
        <v>1700</v>
      </c>
      <c r="K12">
        <v>1700</v>
      </c>
      <c r="L12">
        <v>1700</v>
      </c>
      <c r="M12">
        <v>1700</v>
      </c>
      <c r="N12">
        <v>1700</v>
      </c>
      <c r="O12">
        <v>1700</v>
      </c>
      <c r="P12">
        <v>1700</v>
      </c>
      <c r="Q12">
        <v>1700</v>
      </c>
      <c r="R12">
        <v>1700</v>
      </c>
    </row>
    <row r="13" spans="1:18">
      <c r="A13">
        <v>11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>
        <v>12</v>
      </c>
      <c r="B14" t="s">
        <v>14</v>
      </c>
      <c r="C14">
        <v>0</v>
      </c>
      <c r="D14">
        <v>220</v>
      </c>
      <c r="E14">
        <v>200</v>
      </c>
      <c r="F14">
        <v>160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140</v>
      </c>
      <c r="M14">
        <v>200</v>
      </c>
      <c r="N14">
        <v>200</v>
      </c>
      <c r="O14">
        <v>140</v>
      </c>
      <c r="P14">
        <v>140</v>
      </c>
      <c r="Q14">
        <v>140</v>
      </c>
      <c r="R14">
        <v>140</v>
      </c>
    </row>
    <row r="15" spans="1:18">
      <c r="A15">
        <v>13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14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15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>
        <v>16</v>
      </c>
      <c r="B18" t="s">
        <v>18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  <c r="N18">
        <v>1300</v>
      </c>
      <c r="O18">
        <v>1300</v>
      </c>
      <c r="P18">
        <v>1300</v>
      </c>
      <c r="Q18">
        <v>1300</v>
      </c>
      <c r="R18">
        <v>1300</v>
      </c>
    </row>
    <row r="19" spans="1:18">
      <c r="A19">
        <v>17</v>
      </c>
      <c r="B19" t="s">
        <v>19</v>
      </c>
      <c r="C19">
        <v>0</v>
      </c>
      <c r="D19">
        <v>210</v>
      </c>
      <c r="E19">
        <v>210</v>
      </c>
      <c r="F19">
        <v>210</v>
      </c>
      <c r="G19">
        <v>210</v>
      </c>
      <c r="H19">
        <v>210</v>
      </c>
      <c r="I19">
        <v>210</v>
      </c>
      <c r="J19">
        <v>210</v>
      </c>
      <c r="K19">
        <v>210</v>
      </c>
      <c r="L19">
        <v>210</v>
      </c>
      <c r="M19">
        <v>210</v>
      </c>
      <c r="N19">
        <v>210</v>
      </c>
      <c r="O19">
        <v>210</v>
      </c>
      <c r="P19">
        <v>210</v>
      </c>
      <c r="Q19">
        <v>210</v>
      </c>
      <c r="R19">
        <v>210</v>
      </c>
    </row>
    <row r="20" spans="1:18">
      <c r="A20">
        <v>18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>
        <v>19</v>
      </c>
      <c r="B21" t="s">
        <v>21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>
      <c r="A22">
        <v>20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21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22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23</v>
      </c>
      <c r="B25" t="s">
        <v>25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>
      <c r="A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>
      <c r="A27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>
        <v>26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>
        <v>27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</row>
    <row r="30" spans="1:18">
      <c r="A30">
        <v>28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</row>
    <row r="31" spans="1:18">
      <c r="A31">
        <v>29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</row>
    <row r="32" spans="1:18">
      <c r="A32">
        <v>30</v>
      </c>
      <c r="B32" t="s">
        <v>31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</row>
    <row r="33" spans="1:18">
      <c r="A33">
        <v>31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</row>
    <row r="34" spans="1:18">
      <c r="A34">
        <v>32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</row>
    <row r="35" spans="1:18">
      <c r="A35">
        <v>33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</row>
    <row r="36" spans="1:18">
      <c r="A36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>
      <c r="A37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>
      <c r="A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>
      <c r="A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>
      <c r="A41">
        <v>39</v>
      </c>
      <c r="B41" t="s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>
        <v>40</v>
      </c>
      <c r="B42" t="s">
        <v>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41</v>
      </c>
      <c r="B43" t="s">
        <v>37</v>
      </c>
      <c r="C43">
        <v>0</v>
      </c>
      <c r="D43">
        <v>1500</v>
      </c>
      <c r="E43">
        <v>1500</v>
      </c>
      <c r="F43">
        <v>1500</v>
      </c>
      <c r="G43">
        <v>1500</v>
      </c>
      <c r="H43">
        <v>1500</v>
      </c>
      <c r="I43">
        <v>1500</v>
      </c>
      <c r="J43">
        <v>1500</v>
      </c>
      <c r="K43">
        <v>1500</v>
      </c>
      <c r="L43">
        <v>1500</v>
      </c>
      <c r="M43">
        <v>1500</v>
      </c>
      <c r="N43">
        <v>1500</v>
      </c>
      <c r="O43">
        <v>1500</v>
      </c>
      <c r="P43">
        <v>1500</v>
      </c>
      <c r="Q43">
        <v>1500</v>
      </c>
      <c r="R43">
        <v>1500</v>
      </c>
    </row>
    <row r="44" spans="1:18">
      <c r="A44">
        <v>42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>
        <v>43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>
        <v>44</v>
      </c>
      <c r="B46" t="s">
        <v>338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>
        <v>45</v>
      </c>
      <c r="B47" t="s">
        <v>40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>
      <c r="A48">
        <v>46</v>
      </c>
      <c r="B48" t="s">
        <v>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>
        <v>47</v>
      </c>
      <c r="B49" t="s">
        <v>42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>
      <c r="A50">
        <v>48</v>
      </c>
      <c r="B50" t="s">
        <v>43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>
      <c r="A51">
        <v>49</v>
      </c>
      <c r="B51" t="s">
        <v>44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>
      <c r="A52">
        <v>50</v>
      </c>
      <c r="B52" t="s">
        <v>45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>
        <v>51</v>
      </c>
      <c r="B53" t="s">
        <v>46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>
      <c r="A54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  <row r="55" spans="1:18">
      <c r="A55">
        <v>53</v>
      </c>
      <c r="B55" t="s">
        <v>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54</v>
      </c>
      <c r="B56" t="s">
        <v>48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55</v>
      </c>
      <c r="B57" t="s">
        <v>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56</v>
      </c>
      <c r="B58" t="s">
        <v>50</v>
      </c>
      <c r="C58">
        <v>0</v>
      </c>
      <c r="D58">
        <v>500</v>
      </c>
      <c r="E58">
        <v>450</v>
      </c>
      <c r="F58">
        <v>300</v>
      </c>
      <c r="G58">
        <v>200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450</v>
      </c>
      <c r="N58">
        <v>450</v>
      </c>
      <c r="O58">
        <v>200</v>
      </c>
      <c r="P58">
        <v>200</v>
      </c>
      <c r="Q58">
        <v>200</v>
      </c>
      <c r="R58">
        <v>200</v>
      </c>
    </row>
    <row r="59" spans="1:18">
      <c r="A59">
        <v>57</v>
      </c>
      <c r="B59" t="s">
        <v>51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58</v>
      </c>
      <c r="B60" t="s">
        <v>52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>
      <c r="A61">
        <v>59</v>
      </c>
      <c r="B61" t="s">
        <v>53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18">
      <c r="A62">
        <v>60</v>
      </c>
      <c r="B62" t="s">
        <v>54</v>
      </c>
      <c r="C62">
        <v>0</v>
      </c>
      <c r="D62">
        <v>800</v>
      </c>
      <c r="E62">
        <v>700</v>
      </c>
      <c r="F62">
        <v>500</v>
      </c>
      <c r="G62">
        <v>350</v>
      </c>
      <c r="H62">
        <v>350</v>
      </c>
      <c r="I62">
        <v>350</v>
      </c>
      <c r="J62">
        <v>350</v>
      </c>
      <c r="K62">
        <v>350</v>
      </c>
      <c r="L62">
        <v>350</v>
      </c>
      <c r="M62">
        <v>700</v>
      </c>
      <c r="N62">
        <v>700</v>
      </c>
      <c r="O62">
        <v>350</v>
      </c>
      <c r="P62">
        <v>350</v>
      </c>
      <c r="Q62">
        <v>350</v>
      </c>
      <c r="R62">
        <v>350</v>
      </c>
    </row>
    <row r="63" spans="1:18">
      <c r="A63">
        <v>61</v>
      </c>
      <c r="B63" t="s">
        <v>55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</row>
    <row r="64" spans="1:18">
      <c r="A64">
        <v>62</v>
      </c>
      <c r="B64" t="s">
        <v>56</v>
      </c>
      <c r="C64">
        <v>0</v>
      </c>
      <c r="D64">
        <v>800</v>
      </c>
      <c r="E64">
        <v>800</v>
      </c>
      <c r="F64">
        <v>800</v>
      </c>
      <c r="G64">
        <v>800</v>
      </c>
      <c r="H64">
        <v>800</v>
      </c>
      <c r="I64">
        <v>800</v>
      </c>
      <c r="J64">
        <v>800</v>
      </c>
      <c r="K64">
        <v>800</v>
      </c>
      <c r="L64">
        <v>800</v>
      </c>
      <c r="M64">
        <v>800</v>
      </c>
      <c r="N64">
        <v>800</v>
      </c>
      <c r="O64">
        <v>800</v>
      </c>
      <c r="P64">
        <v>800</v>
      </c>
      <c r="Q64">
        <v>800</v>
      </c>
      <c r="R64">
        <v>800</v>
      </c>
    </row>
    <row r="65" spans="1:18">
      <c r="A65">
        <v>63</v>
      </c>
      <c r="B65" t="s">
        <v>57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1:18">
      <c r="A66">
        <v>64</v>
      </c>
      <c r="B66" t="s">
        <v>58</v>
      </c>
      <c r="C66">
        <v>0</v>
      </c>
      <c r="D66">
        <v>90</v>
      </c>
      <c r="E66">
        <v>80</v>
      </c>
      <c r="F66">
        <v>55</v>
      </c>
      <c r="G66">
        <v>35</v>
      </c>
      <c r="H66">
        <v>35</v>
      </c>
      <c r="I66">
        <v>35</v>
      </c>
      <c r="J66">
        <v>35</v>
      </c>
      <c r="K66">
        <v>35</v>
      </c>
      <c r="L66">
        <v>35</v>
      </c>
      <c r="M66">
        <v>80</v>
      </c>
      <c r="N66">
        <v>80</v>
      </c>
      <c r="O66">
        <v>35</v>
      </c>
      <c r="P66">
        <v>35</v>
      </c>
      <c r="Q66">
        <v>35</v>
      </c>
      <c r="R66">
        <v>35</v>
      </c>
    </row>
    <row r="67" spans="1:18">
      <c r="A67">
        <v>65</v>
      </c>
      <c r="B67" t="s">
        <v>327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66</v>
      </c>
      <c r="B68" t="s">
        <v>59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</row>
    <row r="69" spans="1:18">
      <c r="A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>
      <c r="A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>
      <c r="A71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>
      <c r="A72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>
      <c r="A73">
        <v>71</v>
      </c>
      <c r="B73" t="s">
        <v>60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72</v>
      </c>
      <c r="B74" t="s">
        <v>61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73</v>
      </c>
      <c r="B75" t="s">
        <v>62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74</v>
      </c>
      <c r="B76" t="s">
        <v>63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75</v>
      </c>
      <c r="B77" t="s">
        <v>64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>
      <c r="A78">
        <v>76</v>
      </c>
      <c r="B78" t="s">
        <v>65</v>
      </c>
      <c r="C78">
        <v>0</v>
      </c>
      <c r="D78">
        <v>40</v>
      </c>
      <c r="E78">
        <v>35</v>
      </c>
      <c r="F78">
        <v>20</v>
      </c>
      <c r="G78">
        <v>15</v>
      </c>
      <c r="H78">
        <v>15</v>
      </c>
      <c r="I78">
        <v>15</v>
      </c>
      <c r="J78">
        <v>15</v>
      </c>
      <c r="K78">
        <v>15</v>
      </c>
      <c r="L78">
        <v>15</v>
      </c>
      <c r="M78">
        <v>35</v>
      </c>
      <c r="N78">
        <v>35</v>
      </c>
      <c r="O78">
        <v>15</v>
      </c>
      <c r="P78">
        <v>15</v>
      </c>
      <c r="Q78">
        <v>15</v>
      </c>
      <c r="R78">
        <v>15</v>
      </c>
    </row>
    <row r="79" spans="1:18">
      <c r="A79">
        <v>77</v>
      </c>
      <c r="B79" t="s">
        <v>66</v>
      </c>
      <c r="C79">
        <v>0</v>
      </c>
      <c r="D79">
        <v>40</v>
      </c>
      <c r="E79">
        <v>35</v>
      </c>
      <c r="F79">
        <v>20</v>
      </c>
      <c r="G79">
        <v>15</v>
      </c>
      <c r="H79">
        <v>15</v>
      </c>
      <c r="I79">
        <v>15</v>
      </c>
      <c r="J79">
        <v>15</v>
      </c>
      <c r="K79">
        <v>15</v>
      </c>
      <c r="L79">
        <v>15</v>
      </c>
      <c r="M79">
        <v>35</v>
      </c>
      <c r="N79">
        <v>35</v>
      </c>
      <c r="O79">
        <v>15</v>
      </c>
      <c r="P79">
        <v>15</v>
      </c>
      <c r="Q79">
        <v>15</v>
      </c>
      <c r="R79">
        <v>15</v>
      </c>
    </row>
    <row r="80" spans="1:18">
      <c r="A80">
        <v>78</v>
      </c>
      <c r="B80" t="s">
        <v>67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18">
      <c r="A81">
        <v>79</v>
      </c>
      <c r="B81" t="s">
        <v>68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>
      <c r="A82">
        <v>80</v>
      </c>
      <c r="B82" t="s">
        <v>69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>
      <c r="A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>
      <c r="A84">
        <v>82</v>
      </c>
      <c r="B84" t="s">
        <v>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83</v>
      </c>
      <c r="B85" t="s">
        <v>71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>
      <c r="A86">
        <v>84</v>
      </c>
      <c r="B86" t="s">
        <v>72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</row>
    <row r="87" spans="1:18">
      <c r="A87">
        <v>85</v>
      </c>
      <c r="B87" t="s">
        <v>73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</row>
    <row r="88" spans="1:18">
      <c r="A88">
        <v>86</v>
      </c>
      <c r="B88" t="s">
        <v>74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</row>
    <row r="89" spans="1:18">
      <c r="A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</row>
    <row r="90" spans="1:18">
      <c r="A90">
        <v>88</v>
      </c>
      <c r="B90" t="s">
        <v>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89</v>
      </c>
      <c r="B91" t="s">
        <v>76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90</v>
      </c>
      <c r="B92" t="s">
        <v>77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</row>
    <row r="94" spans="1:18">
      <c r="A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</row>
    <row r="95" spans="1:18">
      <c r="A95">
        <v>93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</row>
    <row r="96" spans="1:18">
      <c r="A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</row>
    <row r="97" spans="1:18">
      <c r="A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</row>
    <row r="98" spans="1:18">
      <c r="A98">
        <v>96</v>
      </c>
      <c r="B98" t="s">
        <v>78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>
        <v>97</v>
      </c>
      <c r="B99" t="s">
        <v>326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>
        <v>98</v>
      </c>
      <c r="B100" t="s">
        <v>79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>
      <c r="A101">
        <v>99</v>
      </c>
      <c r="B101" t="s">
        <v>80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>
      <c r="A102">
        <v>100</v>
      </c>
      <c r="B102" t="s">
        <v>81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>
        <v>101</v>
      </c>
      <c r="B103" t="s">
        <v>82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>
      <c r="A104">
        <v>102</v>
      </c>
      <c r="B104" t="s">
        <v>83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>
      <c r="A105">
        <v>103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>
      <c r="A106">
        <v>104</v>
      </c>
      <c r="B106" t="s">
        <v>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>
        <v>105</v>
      </c>
      <c r="B107" t="s">
        <v>85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>
      <c r="A108">
        <v>106</v>
      </c>
      <c r="B108" t="s">
        <v>86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>
      <c r="A109">
        <v>107</v>
      </c>
      <c r="B109" t="s">
        <v>87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>
      <c r="A110">
        <v>108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>
      <c r="A111">
        <v>109</v>
      </c>
      <c r="B111" t="s">
        <v>88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110</v>
      </c>
      <c r="B112" t="s">
        <v>89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>
      <c r="A113">
        <v>111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>
      <c r="A114">
        <v>112</v>
      </c>
      <c r="B114" t="s">
        <v>90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>
      <c r="A115">
        <v>113</v>
      </c>
      <c r="B115" t="s">
        <v>91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>
      <c r="A116">
        <v>114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>
      <c r="A117">
        <v>115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>
      <c r="A118">
        <v>116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>
      <c r="A119">
        <v>117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>
      <c r="A120">
        <v>118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</row>
    <row r="121" spans="1:18">
      <c r="A121">
        <v>119</v>
      </c>
      <c r="B121" t="s">
        <v>92</v>
      </c>
      <c r="C121">
        <v>0</v>
      </c>
      <c r="D121">
        <v>11000</v>
      </c>
      <c r="E121">
        <v>11000</v>
      </c>
      <c r="F121">
        <v>11000</v>
      </c>
      <c r="G121">
        <v>11000</v>
      </c>
      <c r="H121">
        <v>11000</v>
      </c>
      <c r="I121">
        <v>11000</v>
      </c>
      <c r="J121">
        <v>11000</v>
      </c>
      <c r="K121">
        <v>11000</v>
      </c>
      <c r="L121">
        <v>11000</v>
      </c>
      <c r="M121">
        <v>11000</v>
      </c>
      <c r="N121">
        <v>11000</v>
      </c>
      <c r="O121">
        <v>11000</v>
      </c>
      <c r="P121">
        <v>11000</v>
      </c>
      <c r="Q121">
        <v>11000</v>
      </c>
      <c r="R121">
        <v>11000</v>
      </c>
    </row>
    <row r="122" spans="1:18">
      <c r="A122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</row>
    <row r="123" spans="1:18">
      <c r="A123">
        <v>121</v>
      </c>
      <c r="B123" t="s">
        <v>93</v>
      </c>
      <c r="C123">
        <v>0</v>
      </c>
      <c r="D123">
        <v>400</v>
      </c>
      <c r="E123">
        <v>400</v>
      </c>
      <c r="F123">
        <v>320</v>
      </c>
      <c r="G123">
        <v>280</v>
      </c>
      <c r="H123">
        <v>240</v>
      </c>
      <c r="I123">
        <v>200</v>
      </c>
      <c r="J123">
        <v>160</v>
      </c>
      <c r="K123">
        <v>100</v>
      </c>
      <c r="L123">
        <v>200</v>
      </c>
      <c r="M123">
        <v>400</v>
      </c>
      <c r="N123">
        <v>400</v>
      </c>
      <c r="O123">
        <v>200</v>
      </c>
      <c r="P123">
        <v>200</v>
      </c>
      <c r="Q123">
        <v>200</v>
      </c>
      <c r="R123">
        <v>200</v>
      </c>
    </row>
    <row r="124" spans="1:18">
      <c r="A124">
        <v>122</v>
      </c>
      <c r="B124" t="s">
        <v>94</v>
      </c>
      <c r="C124">
        <v>0</v>
      </c>
      <c r="D124">
        <v>400</v>
      </c>
      <c r="E124">
        <v>256</v>
      </c>
      <c r="F124">
        <v>205</v>
      </c>
      <c r="G124">
        <v>180</v>
      </c>
      <c r="H124">
        <v>154</v>
      </c>
      <c r="I124">
        <v>128</v>
      </c>
      <c r="J124">
        <v>100</v>
      </c>
      <c r="K124">
        <v>64</v>
      </c>
      <c r="L124">
        <v>128</v>
      </c>
      <c r="M124">
        <v>256</v>
      </c>
      <c r="N124">
        <v>256</v>
      </c>
      <c r="O124">
        <v>128</v>
      </c>
      <c r="P124">
        <v>128</v>
      </c>
      <c r="Q124">
        <v>128</v>
      </c>
      <c r="R124">
        <v>128</v>
      </c>
    </row>
    <row r="125" spans="1:18">
      <c r="A125">
        <v>123</v>
      </c>
      <c r="B125" t="s">
        <v>95</v>
      </c>
      <c r="C125">
        <v>0</v>
      </c>
      <c r="D125">
        <v>90</v>
      </c>
      <c r="E125">
        <v>52</v>
      </c>
      <c r="F125">
        <v>42</v>
      </c>
      <c r="G125">
        <v>36</v>
      </c>
      <c r="H125">
        <v>32</v>
      </c>
      <c r="I125">
        <v>26</v>
      </c>
      <c r="J125">
        <v>21</v>
      </c>
      <c r="K125">
        <v>13</v>
      </c>
      <c r="L125">
        <v>26</v>
      </c>
      <c r="M125">
        <v>52</v>
      </c>
      <c r="N125">
        <v>52</v>
      </c>
      <c r="O125">
        <v>26</v>
      </c>
      <c r="P125">
        <v>26</v>
      </c>
      <c r="Q125">
        <v>26</v>
      </c>
      <c r="R125">
        <v>26</v>
      </c>
    </row>
    <row r="126" spans="1:18">
      <c r="A126">
        <v>124</v>
      </c>
      <c r="B126" t="s">
        <v>96</v>
      </c>
      <c r="C126">
        <v>0</v>
      </c>
      <c r="D126">
        <v>40</v>
      </c>
      <c r="E126">
        <v>13</v>
      </c>
      <c r="F126">
        <v>10</v>
      </c>
      <c r="G126">
        <v>9</v>
      </c>
      <c r="H126">
        <v>8</v>
      </c>
      <c r="I126">
        <v>6</v>
      </c>
      <c r="J126">
        <v>5</v>
      </c>
      <c r="K126">
        <v>3</v>
      </c>
      <c r="L126">
        <v>6</v>
      </c>
      <c r="M126">
        <v>13</v>
      </c>
      <c r="N126">
        <v>13</v>
      </c>
      <c r="O126">
        <v>6</v>
      </c>
      <c r="P126">
        <v>6</v>
      </c>
      <c r="Q126">
        <v>6</v>
      </c>
      <c r="R126">
        <v>6</v>
      </c>
    </row>
    <row r="127" spans="1:18">
      <c r="A127">
        <v>125</v>
      </c>
      <c r="B127" t="s">
        <v>97</v>
      </c>
      <c r="C127">
        <v>0</v>
      </c>
      <c r="D127">
        <v>8</v>
      </c>
      <c r="E127">
        <v>3</v>
      </c>
      <c r="F127">
        <v>3</v>
      </c>
      <c r="G127">
        <v>2</v>
      </c>
      <c r="H127">
        <v>2</v>
      </c>
      <c r="I127">
        <v>2</v>
      </c>
      <c r="J127">
        <v>1</v>
      </c>
      <c r="K127">
        <v>1</v>
      </c>
      <c r="L127">
        <v>2</v>
      </c>
      <c r="M127">
        <v>3</v>
      </c>
      <c r="N127">
        <v>3</v>
      </c>
      <c r="O127">
        <v>2</v>
      </c>
      <c r="P127">
        <v>2</v>
      </c>
      <c r="Q127">
        <v>2</v>
      </c>
      <c r="R127">
        <v>2</v>
      </c>
    </row>
    <row r="128" spans="1:18">
      <c r="A128">
        <v>126</v>
      </c>
      <c r="B128" t="s">
        <v>98</v>
      </c>
      <c r="C128">
        <v>0</v>
      </c>
      <c r="D128">
        <v>8</v>
      </c>
      <c r="E128">
        <v>3</v>
      </c>
      <c r="F128">
        <v>2</v>
      </c>
      <c r="G128">
        <v>2</v>
      </c>
      <c r="H128">
        <v>2</v>
      </c>
      <c r="I128">
        <v>1</v>
      </c>
      <c r="J128">
        <v>1</v>
      </c>
      <c r="K128">
        <v>1</v>
      </c>
      <c r="L128">
        <v>1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1</v>
      </c>
    </row>
    <row r="129" spans="1:18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</row>
    <row r="130" spans="1:18">
      <c r="A130">
        <v>128</v>
      </c>
      <c r="B130" t="s">
        <v>99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</row>
    <row r="131" spans="1:18">
      <c r="A131">
        <v>129</v>
      </c>
      <c r="B131" t="s">
        <v>100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>
      <c r="A132">
        <v>130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</row>
    <row r="133" spans="1:18">
      <c r="A133">
        <v>131</v>
      </c>
      <c r="B133" t="s">
        <v>101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</row>
    <row r="134" spans="1:18">
      <c r="A134">
        <v>132</v>
      </c>
      <c r="B134" t="s">
        <v>102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</row>
    <row r="135" spans="1:18">
      <c r="A135">
        <v>133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</row>
    <row r="136" spans="1:18">
      <c r="A136">
        <v>134</v>
      </c>
      <c r="B136" t="s">
        <v>103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>
        <v>135</v>
      </c>
      <c r="B137" t="s">
        <v>104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</row>
    <row r="138" spans="1:18">
      <c r="A138">
        <v>136</v>
      </c>
      <c r="B138" t="s">
        <v>105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</row>
    <row r="139" spans="1:18">
      <c r="A139">
        <v>137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</row>
    <row r="140" spans="1:18">
      <c r="A140">
        <v>138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</row>
    <row r="141" spans="1:18">
      <c r="A141">
        <v>139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</row>
    <row r="142" spans="1:18">
      <c r="A142">
        <v>140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</row>
    <row r="143" spans="1:18">
      <c r="A143">
        <v>141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>
      <c r="A144">
        <v>142</v>
      </c>
      <c r="B144" t="s">
        <v>106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</row>
    <row r="145" spans="1:18">
      <c r="A145">
        <v>143</v>
      </c>
      <c r="B145" t="s">
        <v>107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</row>
    <row r="146" spans="1:18">
      <c r="A146">
        <v>144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</row>
    <row r="147" spans="1:18">
      <c r="A147">
        <v>145</v>
      </c>
      <c r="B147" t="s">
        <v>108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>
        <v>146</v>
      </c>
      <c r="B148" t="s">
        <v>109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</row>
    <row r="149" spans="1:18">
      <c r="A149">
        <v>147</v>
      </c>
      <c r="B149" t="s">
        <v>110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</row>
    <row r="150" spans="1:18">
      <c r="A150">
        <v>148</v>
      </c>
      <c r="B150" t="s">
        <v>111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</row>
    <row r="151" spans="1:18">
      <c r="A151">
        <v>149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</row>
    <row r="152" spans="1:18">
      <c r="A152">
        <v>150</v>
      </c>
      <c r="B152" t="s">
        <v>112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</row>
    <row r="153" spans="1:18">
      <c r="A153">
        <v>151</v>
      </c>
      <c r="B153" t="s">
        <v>113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1:18">
      <c r="A154">
        <v>152</v>
      </c>
      <c r="B154" t="s">
        <v>114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</row>
    <row r="155" spans="1:18">
      <c r="A155">
        <v>153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</row>
    <row r="156" spans="1:18">
      <c r="A156">
        <v>154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18">
      <c r="A157">
        <v>155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</row>
    <row r="158" spans="1:18">
      <c r="A158">
        <v>156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</row>
    <row r="159" spans="1:18">
      <c r="A159">
        <v>157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</row>
    <row r="160" spans="1:18">
      <c r="A160">
        <v>158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</row>
    <row r="161" spans="1:18">
      <c r="A161">
        <v>159</v>
      </c>
      <c r="B161" t="s">
        <v>115</v>
      </c>
      <c r="C161">
        <v>0</v>
      </c>
      <c r="D161">
        <v>220000</v>
      </c>
      <c r="E161">
        <v>44000</v>
      </c>
      <c r="F161">
        <v>44000</v>
      </c>
      <c r="G161">
        <v>44000</v>
      </c>
      <c r="H161">
        <v>44000</v>
      </c>
      <c r="I161">
        <v>44000</v>
      </c>
      <c r="J161">
        <v>44000</v>
      </c>
      <c r="K161">
        <v>44000</v>
      </c>
      <c r="L161">
        <v>44000</v>
      </c>
      <c r="M161">
        <v>44000</v>
      </c>
      <c r="N161">
        <v>44000</v>
      </c>
      <c r="O161">
        <v>44000</v>
      </c>
      <c r="P161">
        <v>44000</v>
      </c>
      <c r="Q161">
        <v>44000</v>
      </c>
      <c r="R161">
        <v>44000</v>
      </c>
    </row>
    <row r="162" spans="1:18">
      <c r="A162">
        <v>160</v>
      </c>
      <c r="B162" t="s">
        <v>116</v>
      </c>
      <c r="C162">
        <v>0</v>
      </c>
      <c r="D162">
        <v>38000</v>
      </c>
      <c r="E162">
        <v>7600</v>
      </c>
      <c r="F162">
        <v>7600</v>
      </c>
      <c r="G162">
        <v>7600</v>
      </c>
      <c r="H162">
        <v>7600</v>
      </c>
      <c r="I162">
        <v>7600</v>
      </c>
      <c r="J162">
        <v>7600</v>
      </c>
      <c r="K162">
        <v>7600</v>
      </c>
      <c r="L162">
        <v>7600</v>
      </c>
      <c r="M162">
        <v>7600</v>
      </c>
      <c r="N162">
        <v>7600</v>
      </c>
      <c r="O162">
        <v>7600</v>
      </c>
      <c r="P162">
        <v>7600</v>
      </c>
      <c r="Q162">
        <v>7600</v>
      </c>
      <c r="R162">
        <v>7600</v>
      </c>
    </row>
    <row r="163" spans="1:18">
      <c r="A163">
        <v>161</v>
      </c>
      <c r="B163" t="s">
        <v>117</v>
      </c>
      <c r="C163">
        <v>0</v>
      </c>
      <c r="D163">
        <v>2700</v>
      </c>
      <c r="E163">
        <v>1350</v>
      </c>
      <c r="F163">
        <v>1350</v>
      </c>
      <c r="G163">
        <v>1350</v>
      </c>
      <c r="H163">
        <v>1350</v>
      </c>
      <c r="I163">
        <v>1350</v>
      </c>
      <c r="J163">
        <v>1350</v>
      </c>
      <c r="K163">
        <v>1350</v>
      </c>
      <c r="L163">
        <v>1350</v>
      </c>
      <c r="M163">
        <v>1350</v>
      </c>
      <c r="N163">
        <v>1350</v>
      </c>
      <c r="O163">
        <v>1350</v>
      </c>
      <c r="P163">
        <v>1350</v>
      </c>
      <c r="Q163">
        <v>1350</v>
      </c>
      <c r="R163">
        <v>1350</v>
      </c>
    </row>
    <row r="164" spans="1:18">
      <c r="A164">
        <v>162</v>
      </c>
      <c r="B164" t="s">
        <v>118</v>
      </c>
      <c r="C164">
        <v>0</v>
      </c>
      <c r="D164">
        <v>780</v>
      </c>
      <c r="E164">
        <v>780</v>
      </c>
      <c r="F164">
        <v>780</v>
      </c>
      <c r="G164">
        <v>780</v>
      </c>
      <c r="H164">
        <v>780</v>
      </c>
      <c r="I164">
        <v>780</v>
      </c>
      <c r="J164">
        <v>780</v>
      </c>
      <c r="K164">
        <v>780</v>
      </c>
      <c r="L164">
        <v>780</v>
      </c>
      <c r="M164">
        <v>780</v>
      </c>
      <c r="N164">
        <v>780</v>
      </c>
      <c r="O164">
        <v>780</v>
      </c>
      <c r="P164">
        <v>780</v>
      </c>
      <c r="Q164">
        <v>780</v>
      </c>
      <c r="R164">
        <v>780</v>
      </c>
    </row>
    <row r="165" spans="1:18">
      <c r="A165">
        <v>163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>
        <v>164</v>
      </c>
      <c r="B166" t="s">
        <v>332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>
        <v>165</v>
      </c>
      <c r="B167" t="s">
        <v>331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>
        <v>166</v>
      </c>
      <c r="B168" t="s">
        <v>339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>
        <v>167</v>
      </c>
      <c r="B169" t="s">
        <v>119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>
        <v>168</v>
      </c>
      <c r="B170" t="s">
        <v>120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</row>
    <row r="171" spans="1:18">
      <c r="A171">
        <v>169</v>
      </c>
      <c r="B171" t="s">
        <v>121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</row>
    <row r="172" spans="1:18">
      <c r="A172">
        <v>170</v>
      </c>
      <c r="B172" t="s">
        <v>122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</row>
    <row r="173" spans="1:18">
      <c r="A173">
        <v>171</v>
      </c>
      <c r="B173" t="s">
        <v>123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</row>
    <row r="174" spans="1:18">
      <c r="A174">
        <v>172</v>
      </c>
      <c r="B174" t="s">
        <v>124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>
      <c r="A175">
        <v>173</v>
      </c>
      <c r="B175" t="s">
        <v>125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>
        <v>174</v>
      </c>
      <c r="B176" t="s">
        <v>126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>
      <c r="A177">
        <v>175</v>
      </c>
      <c r="B177" t="s">
        <v>323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>
        <v>176</v>
      </c>
      <c r="B178" t="s">
        <v>322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>
        <v>177</v>
      </c>
      <c r="B179" t="s">
        <v>335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>
        <v>178</v>
      </c>
      <c r="B180" t="s">
        <v>324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>
        <v>179</v>
      </c>
      <c r="B181" t="s">
        <v>334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>
        <v>180</v>
      </c>
      <c r="B182" t="s">
        <v>127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>
        <v>181</v>
      </c>
      <c r="B183" t="s">
        <v>325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>
        <v>182</v>
      </c>
      <c r="B184" t="s">
        <v>128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>
        <v>183</v>
      </c>
      <c r="B185" t="s">
        <v>129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>
        <v>184</v>
      </c>
      <c r="B186" t="s">
        <v>130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>
        <v>185</v>
      </c>
      <c r="B187" t="s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>
        <v>186</v>
      </c>
      <c r="B188" t="s">
        <v>132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>
        <v>187</v>
      </c>
      <c r="B189" t="s">
        <v>133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>
        <v>188</v>
      </c>
      <c r="B190" t="s">
        <v>336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>
        <v>189</v>
      </c>
      <c r="B191" t="s">
        <v>134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1</v>
      </c>
    </row>
    <row r="192" spans="1:18">
      <c r="A192">
        <v>190</v>
      </c>
      <c r="B192" t="s">
        <v>135</v>
      </c>
      <c r="C192">
        <v>0</v>
      </c>
      <c r="D192">
        <v>190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</row>
    <row r="193" spans="1:18">
      <c r="A193">
        <v>191</v>
      </c>
      <c r="B193" t="s">
        <v>136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>
        <v>192</v>
      </c>
      <c r="B194" t="s">
        <v>137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</row>
    <row r="195" spans="1:18">
      <c r="A195">
        <v>193</v>
      </c>
      <c r="B195" t="s">
        <v>138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</row>
    <row r="196" spans="1:18">
      <c r="A196">
        <v>194</v>
      </c>
      <c r="B196" t="s">
        <v>139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</row>
    <row r="197" spans="1:18">
      <c r="A197">
        <v>195</v>
      </c>
      <c r="B197" t="s">
        <v>140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</row>
    <row r="198" spans="1:18">
      <c r="A198">
        <v>196</v>
      </c>
      <c r="B198" t="s">
        <v>141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</row>
    <row r="199" spans="1:18">
      <c r="A199">
        <v>197</v>
      </c>
      <c r="B199" t="s">
        <v>142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</row>
    <row r="200" spans="1:18">
      <c r="A200">
        <v>198</v>
      </c>
      <c r="B200" t="s">
        <v>143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</row>
    <row r="201" spans="1:18">
      <c r="A201">
        <v>199</v>
      </c>
      <c r="B201" t="s">
        <v>144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</row>
    <row r="202" spans="1:18">
      <c r="A202">
        <v>200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</row>
    <row r="203" spans="1:18">
      <c r="A203">
        <v>201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18">
      <c r="A204">
        <v>202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</row>
    <row r="205" spans="1:18">
      <c r="A205">
        <v>203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</row>
    <row r="206" spans="1:18">
      <c r="A206">
        <v>204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</row>
    <row r="207" spans="1:18">
      <c r="A207">
        <v>205</v>
      </c>
      <c r="B207" t="s">
        <v>145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>
        <v>206</v>
      </c>
      <c r="B208" t="s">
        <v>146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>
        <v>207</v>
      </c>
      <c r="B209" t="s">
        <v>147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>
        <v>208</v>
      </c>
      <c r="B210" t="s">
        <v>148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</row>
    <row r="211" spans="1:18">
      <c r="A211">
        <v>209</v>
      </c>
      <c r="B211" t="s">
        <v>149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</row>
    <row r="212" spans="1:18">
      <c r="A212">
        <v>210</v>
      </c>
      <c r="B212" t="s">
        <v>150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>
      <c r="A213">
        <v>211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>
      <c r="A214">
        <v>212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>
        <v>213</v>
      </c>
      <c r="B215" t="s">
        <v>152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>
        <v>214</v>
      </c>
      <c r="B216" t="s">
        <v>153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>
      <c r="A217">
        <v>215</v>
      </c>
      <c r="B217" t="s">
        <v>154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>
      <c r="A218">
        <v>216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>
      <c r="A219">
        <v>217</v>
      </c>
      <c r="B219" t="s">
        <v>155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</row>
    <row r="220" spans="1:18">
      <c r="A220">
        <v>218</v>
      </c>
      <c r="B220" t="s">
        <v>156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>
      <c r="A221">
        <v>219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</row>
    <row r="222" spans="1:18">
      <c r="A222">
        <v>220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</row>
    <row r="223" spans="1:18">
      <c r="A223">
        <v>221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>
      <c r="A224">
        <v>222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8">
      <c r="A225">
        <v>223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8">
      <c r="A226">
        <v>224</v>
      </c>
      <c r="B226" t="s">
        <v>157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>
        <v>225</v>
      </c>
      <c r="B227" t="s">
        <v>158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>
        <v>226</v>
      </c>
      <c r="B228" t="s">
        <v>159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</row>
    <row r="229" spans="1:18">
      <c r="A229">
        <v>227</v>
      </c>
      <c r="B229" t="s">
        <v>160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</row>
    <row r="230" spans="1:18">
      <c r="A230">
        <v>228</v>
      </c>
      <c r="B230" t="s">
        <v>161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</row>
    <row r="231" spans="1:18">
      <c r="A231">
        <v>229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8">
      <c r="A232">
        <v>230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</row>
    <row r="233" spans="1:18">
      <c r="A233">
        <v>231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</row>
    <row r="234" spans="1:18">
      <c r="A234">
        <v>232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</row>
    <row r="235" spans="1:18">
      <c r="A235">
        <v>233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</row>
    <row r="236" spans="1:18">
      <c r="A236">
        <v>234</v>
      </c>
      <c r="B236" t="s">
        <v>162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>
        <v>235</v>
      </c>
      <c r="B237" t="s">
        <v>163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</row>
    <row r="238" spans="1:18">
      <c r="A238">
        <v>236</v>
      </c>
      <c r="B238" t="s">
        <v>164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</row>
    <row r="239" spans="1:18">
      <c r="A239">
        <v>237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</row>
    <row r="240" spans="1:18">
      <c r="A240">
        <v>238</v>
      </c>
      <c r="B240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>
        <v>239</v>
      </c>
      <c r="B241" t="s">
        <v>166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</row>
    <row r="242" spans="1:18">
      <c r="A242">
        <v>240</v>
      </c>
      <c r="B242" t="s">
        <v>167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</row>
    <row r="243" spans="1:18">
      <c r="A243">
        <v>241</v>
      </c>
      <c r="B243" t="s">
        <v>168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</row>
    <row r="244" spans="1:18">
      <c r="A244">
        <v>242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</row>
    <row r="245" spans="1:18">
      <c r="A245">
        <v>243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</row>
    <row r="246" spans="1:18">
      <c r="A246">
        <v>244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</row>
    <row r="247" spans="1:18">
      <c r="A247">
        <v>245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</row>
    <row r="248" spans="1:18">
      <c r="A248">
        <v>246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</row>
    <row r="249" spans="1:18">
      <c r="A249">
        <v>247</v>
      </c>
      <c r="B249" t="s">
        <v>169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>
        <v>248</v>
      </c>
      <c r="B250" t="s">
        <v>170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>
        <v>249</v>
      </c>
      <c r="B251" t="s">
        <v>171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</row>
    <row r="252" spans="1:18">
      <c r="A252">
        <v>250</v>
      </c>
      <c r="B252" t="s">
        <v>172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</row>
    <row r="253" spans="1:18">
      <c r="A253">
        <v>251</v>
      </c>
      <c r="B253" t="s">
        <v>173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</row>
    <row r="254" spans="1:18">
      <c r="A254">
        <v>252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</row>
    <row r="255" spans="1:18">
      <c r="A255">
        <v>253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</row>
    <row r="256" spans="1:18">
      <c r="A256">
        <v>254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</row>
    <row r="257" spans="1:18">
      <c r="A257">
        <v>255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</row>
    <row r="258" spans="1:18">
      <c r="A258">
        <v>256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</row>
    <row r="259" spans="1:18">
      <c r="A259">
        <v>257</v>
      </c>
      <c r="B259" t="s">
        <v>174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</row>
    <row r="260" spans="1:18">
      <c r="A260">
        <v>258</v>
      </c>
      <c r="B260" t="s">
        <v>175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</row>
    <row r="261" spans="1:18">
      <c r="A261">
        <v>259</v>
      </c>
      <c r="B261" t="s">
        <v>176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</row>
    <row r="262" spans="1:18">
      <c r="A262">
        <v>260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</row>
    <row r="263" spans="1:18">
      <c r="A263">
        <v>261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</row>
    <row r="264" spans="1:18">
      <c r="A264">
        <v>262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</row>
    <row r="265" spans="1:18">
      <c r="A265">
        <v>263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</row>
    <row r="266" spans="1:18">
      <c r="A266">
        <v>264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</row>
    <row r="267" spans="1:18">
      <c r="A267">
        <v>265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</row>
    <row r="268" spans="1:18">
      <c r="A268">
        <v>266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</row>
    <row r="269" spans="1:18">
      <c r="A269">
        <v>267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</row>
    <row r="270" spans="1:18">
      <c r="A270">
        <v>268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</row>
    <row r="271" spans="1:18">
      <c r="A271">
        <v>269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</row>
    <row r="272" spans="1:18">
      <c r="A272">
        <v>270</v>
      </c>
      <c r="B272" t="s">
        <v>177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</row>
    <row r="273" spans="1:18">
      <c r="A273">
        <v>271</v>
      </c>
      <c r="B273" t="s">
        <v>178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</row>
    <row r="274" spans="1:18">
      <c r="A274">
        <v>272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</row>
    <row r="275" spans="1:18">
      <c r="A275">
        <v>273</v>
      </c>
      <c r="B275" t="s">
        <v>179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</row>
    <row r="276" spans="1:18">
      <c r="A276">
        <v>274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</row>
    <row r="277" spans="1:18">
      <c r="A277">
        <v>275</v>
      </c>
      <c r="B277" t="s">
        <v>180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1</v>
      </c>
      <c r="R277">
        <v>1</v>
      </c>
    </row>
    <row r="278" spans="1:18">
      <c r="A278">
        <v>276</v>
      </c>
      <c r="B278" t="s">
        <v>181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</row>
    <row r="279" spans="1:18">
      <c r="A279">
        <v>277</v>
      </c>
      <c r="B279" t="s">
        <v>182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</row>
    <row r="280" spans="1:18">
      <c r="A280">
        <v>278</v>
      </c>
      <c r="B280" t="s">
        <v>330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>
        <v>279</v>
      </c>
      <c r="B281" t="s">
        <v>329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>
        <v>280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</row>
    <row r="283" spans="1:18">
      <c r="A283">
        <v>281</v>
      </c>
      <c r="B283" t="s">
        <v>183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</row>
    <row r="284" spans="1:18">
      <c r="A284">
        <v>282</v>
      </c>
      <c r="B284" t="s">
        <v>184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</row>
    <row r="285" spans="1:18">
      <c r="A285">
        <v>283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</row>
    <row r="286" spans="1:18">
      <c r="A286">
        <v>284</v>
      </c>
      <c r="B286" t="s">
        <v>185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>
        <v>285</v>
      </c>
      <c r="B287" t="s">
        <v>186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</row>
    <row r="288" spans="1:18">
      <c r="A288">
        <v>286</v>
      </c>
      <c r="B288" t="s">
        <v>187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</row>
    <row r="289" spans="1:18">
      <c r="A289">
        <v>287</v>
      </c>
      <c r="B289" t="s">
        <v>188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</row>
    <row r="290" spans="1:18">
      <c r="A290">
        <v>288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</row>
    <row r="291" spans="1:18">
      <c r="A291">
        <v>289</v>
      </c>
      <c r="B291" t="s">
        <v>189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</row>
    <row r="292" spans="1:18">
      <c r="A292">
        <v>290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</row>
    <row r="293" spans="1:18">
      <c r="A293">
        <v>291</v>
      </c>
      <c r="B293" t="s">
        <v>337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>
        <v>292</v>
      </c>
      <c r="B294" t="s">
        <v>190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</row>
    <row r="295" spans="1:18">
      <c r="A295">
        <v>293</v>
      </c>
      <c r="B295" t="s">
        <v>191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</row>
    <row r="296" spans="1:18">
      <c r="A296">
        <v>294</v>
      </c>
      <c r="B296" t="s">
        <v>192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</row>
    <row r="297" spans="1:18">
      <c r="A297">
        <v>295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</row>
    <row r="298" spans="1:18">
      <c r="A298">
        <v>296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</row>
    <row r="299" spans="1:18">
      <c r="A299">
        <v>297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</row>
    <row r="300" spans="1:18">
      <c r="A300">
        <v>298</v>
      </c>
      <c r="B300" t="s">
        <v>193</v>
      </c>
      <c r="C300">
        <v>0</v>
      </c>
      <c r="D300">
        <v>190</v>
      </c>
      <c r="E300">
        <v>190</v>
      </c>
      <c r="F300">
        <v>190</v>
      </c>
      <c r="G300">
        <v>190</v>
      </c>
      <c r="H300">
        <v>190</v>
      </c>
      <c r="I300">
        <v>190</v>
      </c>
      <c r="J300">
        <v>190</v>
      </c>
      <c r="K300">
        <v>190</v>
      </c>
      <c r="L300">
        <v>190</v>
      </c>
      <c r="M300">
        <v>190</v>
      </c>
      <c r="N300">
        <v>190</v>
      </c>
      <c r="O300">
        <v>190</v>
      </c>
      <c r="P300">
        <v>190</v>
      </c>
      <c r="Q300">
        <v>190</v>
      </c>
      <c r="R300">
        <v>190</v>
      </c>
    </row>
    <row r="301" spans="1:18">
      <c r="A301">
        <v>299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</row>
    <row r="302" spans="1:18">
      <c r="A302">
        <v>300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</row>
    <row r="303" spans="1:18">
      <c r="A303">
        <v>301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</row>
    <row r="304" spans="1:18">
      <c r="A304">
        <v>302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</row>
    <row r="305" spans="1:18">
      <c r="A305">
        <v>303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</row>
    <row r="306" spans="1:18">
      <c r="A306">
        <v>304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</row>
    <row r="307" spans="1:18">
      <c r="A307">
        <v>305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</row>
    <row r="308" spans="1:18">
      <c r="A308">
        <v>306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</row>
    <row r="309" spans="1:18">
      <c r="A309">
        <v>307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</row>
    <row r="310" spans="1:18">
      <c r="A310">
        <v>308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</row>
    <row r="311" spans="1:18">
      <c r="A311">
        <v>309</v>
      </c>
      <c r="B311" t="s">
        <v>194</v>
      </c>
      <c r="C311">
        <v>0</v>
      </c>
      <c r="D311">
        <v>159000</v>
      </c>
      <c r="E311">
        <v>64000</v>
      </c>
      <c r="F311">
        <v>64000</v>
      </c>
      <c r="G311">
        <v>64000</v>
      </c>
      <c r="H311">
        <v>64000</v>
      </c>
      <c r="I311">
        <v>64000</v>
      </c>
      <c r="J311">
        <v>64000</v>
      </c>
      <c r="K311">
        <v>64000</v>
      </c>
      <c r="L311">
        <v>64000</v>
      </c>
      <c r="M311">
        <v>64000</v>
      </c>
      <c r="N311">
        <v>64000</v>
      </c>
      <c r="O311">
        <v>64000</v>
      </c>
      <c r="P311">
        <v>64000</v>
      </c>
      <c r="Q311">
        <v>64000</v>
      </c>
      <c r="R311">
        <v>64000</v>
      </c>
    </row>
    <row r="312" spans="1:18">
      <c r="A312">
        <v>310</v>
      </c>
      <c r="B312" t="s">
        <v>195</v>
      </c>
      <c r="C312">
        <v>0</v>
      </c>
      <c r="D312">
        <v>17000</v>
      </c>
      <c r="E312">
        <v>17000</v>
      </c>
      <c r="F312">
        <v>17000</v>
      </c>
      <c r="G312">
        <v>17000</v>
      </c>
      <c r="H312">
        <v>17000</v>
      </c>
      <c r="I312">
        <v>17000</v>
      </c>
      <c r="J312">
        <v>17000</v>
      </c>
      <c r="K312">
        <v>17000</v>
      </c>
      <c r="L312">
        <v>17000</v>
      </c>
      <c r="M312">
        <v>17000</v>
      </c>
      <c r="N312">
        <v>17000</v>
      </c>
      <c r="O312">
        <v>17000</v>
      </c>
      <c r="P312">
        <v>17000</v>
      </c>
      <c r="Q312">
        <v>17000</v>
      </c>
      <c r="R312">
        <v>17000</v>
      </c>
    </row>
    <row r="313" spans="1:18">
      <c r="A313">
        <v>311</v>
      </c>
      <c r="B313" t="s">
        <v>196</v>
      </c>
      <c r="C313">
        <v>0</v>
      </c>
      <c r="D313">
        <v>1500</v>
      </c>
      <c r="E313">
        <v>1500</v>
      </c>
      <c r="F313">
        <v>1200</v>
      </c>
      <c r="G313">
        <v>1050</v>
      </c>
      <c r="H313">
        <v>900</v>
      </c>
      <c r="I313">
        <v>750</v>
      </c>
      <c r="J313">
        <v>600</v>
      </c>
      <c r="K313">
        <v>375</v>
      </c>
      <c r="L313">
        <v>750</v>
      </c>
      <c r="M313">
        <v>1500</v>
      </c>
      <c r="N313">
        <v>1500</v>
      </c>
      <c r="O313">
        <v>750</v>
      </c>
      <c r="P313">
        <v>750</v>
      </c>
      <c r="Q313">
        <v>750</v>
      </c>
      <c r="R313">
        <v>750</v>
      </c>
    </row>
    <row r="314" spans="1:18">
      <c r="A314">
        <v>312</v>
      </c>
      <c r="B314" t="s">
        <v>197</v>
      </c>
      <c r="C314">
        <v>0</v>
      </c>
      <c r="D314">
        <v>350</v>
      </c>
      <c r="E314">
        <v>350</v>
      </c>
      <c r="F314">
        <v>280</v>
      </c>
      <c r="G314">
        <v>245</v>
      </c>
      <c r="H314">
        <v>210</v>
      </c>
      <c r="I314">
        <v>175</v>
      </c>
      <c r="J314">
        <v>140</v>
      </c>
      <c r="K314">
        <v>88</v>
      </c>
      <c r="L314">
        <v>175</v>
      </c>
      <c r="M314">
        <v>350</v>
      </c>
      <c r="N314">
        <v>350</v>
      </c>
      <c r="O314">
        <v>175</v>
      </c>
      <c r="P314">
        <v>175</v>
      </c>
      <c r="Q314">
        <v>175</v>
      </c>
      <c r="R314">
        <v>175</v>
      </c>
    </row>
    <row r="315" spans="1:18">
      <c r="A315">
        <v>313</v>
      </c>
      <c r="B315" t="s">
        <v>198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</row>
    <row r="316" spans="1:18">
      <c r="A316">
        <v>314</v>
      </c>
      <c r="B316" t="s">
        <v>199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</row>
    <row r="317" spans="1:18">
      <c r="A317">
        <v>315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</row>
    <row r="318" spans="1:18">
      <c r="A318">
        <v>316</v>
      </c>
      <c r="B318" t="s">
        <v>200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>
        <v>317</v>
      </c>
      <c r="B319" t="s">
        <v>201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>
        <v>318</v>
      </c>
      <c r="B320" t="s">
        <v>202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>
        <v>319</v>
      </c>
      <c r="B321" t="s">
        <v>203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>
        <v>320</v>
      </c>
      <c r="B322" t="s">
        <v>204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>
        <v>321</v>
      </c>
      <c r="B323" t="s">
        <v>205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>
        <v>322</v>
      </c>
      <c r="B324" t="s">
        <v>206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</row>
    <row r="325" spans="1:18">
      <c r="A325">
        <v>323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</row>
    <row r="326" spans="1:18">
      <c r="A326">
        <v>324</v>
      </c>
      <c r="B326" t="s">
        <v>207</v>
      </c>
      <c r="C326">
        <v>0</v>
      </c>
      <c r="D326">
        <v>103000</v>
      </c>
      <c r="E326">
        <v>103000</v>
      </c>
      <c r="F326">
        <v>103000</v>
      </c>
      <c r="G326">
        <v>103000</v>
      </c>
      <c r="H326">
        <v>103000</v>
      </c>
      <c r="I326">
        <v>103000</v>
      </c>
      <c r="J326">
        <v>103000</v>
      </c>
      <c r="K326">
        <v>103000</v>
      </c>
      <c r="L326">
        <v>103000</v>
      </c>
      <c r="M326">
        <v>103000</v>
      </c>
      <c r="N326">
        <v>103000</v>
      </c>
      <c r="O326">
        <v>103000</v>
      </c>
      <c r="P326">
        <v>103000</v>
      </c>
      <c r="Q326">
        <v>103000</v>
      </c>
      <c r="R326">
        <v>103000</v>
      </c>
    </row>
    <row r="327" spans="1:18">
      <c r="A327">
        <v>325</v>
      </c>
      <c r="B327" t="s">
        <v>208</v>
      </c>
      <c r="C327">
        <v>0</v>
      </c>
      <c r="D327">
        <v>770</v>
      </c>
      <c r="E327">
        <v>770</v>
      </c>
      <c r="F327">
        <v>770</v>
      </c>
      <c r="G327">
        <v>770</v>
      </c>
      <c r="H327">
        <v>770</v>
      </c>
      <c r="I327">
        <v>770</v>
      </c>
      <c r="J327">
        <v>770</v>
      </c>
      <c r="K327">
        <v>770</v>
      </c>
      <c r="L327">
        <v>770</v>
      </c>
      <c r="M327">
        <v>770</v>
      </c>
      <c r="N327">
        <v>770</v>
      </c>
      <c r="O327">
        <v>770</v>
      </c>
      <c r="P327">
        <v>770</v>
      </c>
      <c r="Q327">
        <v>770</v>
      </c>
      <c r="R327">
        <v>770</v>
      </c>
    </row>
    <row r="328" spans="1:18">
      <c r="A328">
        <v>326</v>
      </c>
      <c r="B328" t="s">
        <v>209</v>
      </c>
      <c r="C328">
        <v>0</v>
      </c>
      <c r="D328">
        <v>250</v>
      </c>
      <c r="E328">
        <v>250</v>
      </c>
      <c r="F328">
        <v>250</v>
      </c>
      <c r="G328">
        <v>250</v>
      </c>
      <c r="H328">
        <v>250</v>
      </c>
      <c r="I328">
        <v>250</v>
      </c>
      <c r="J328">
        <v>250</v>
      </c>
      <c r="K328">
        <v>250</v>
      </c>
      <c r="L328">
        <v>250</v>
      </c>
      <c r="M328">
        <v>250</v>
      </c>
      <c r="N328">
        <v>250</v>
      </c>
      <c r="O328">
        <v>250</v>
      </c>
      <c r="P328">
        <v>250</v>
      </c>
      <c r="Q328">
        <v>250</v>
      </c>
      <c r="R328">
        <v>250</v>
      </c>
    </row>
    <row r="329" spans="1:18">
      <c r="A329">
        <v>327</v>
      </c>
      <c r="B329" t="s">
        <v>210</v>
      </c>
      <c r="C329">
        <v>0</v>
      </c>
      <c r="D329">
        <v>40</v>
      </c>
      <c r="E329">
        <v>40</v>
      </c>
      <c r="F329">
        <v>40</v>
      </c>
      <c r="G329">
        <v>40</v>
      </c>
      <c r="H329">
        <v>40</v>
      </c>
      <c r="I329">
        <v>40</v>
      </c>
      <c r="J329">
        <v>40</v>
      </c>
      <c r="K329">
        <v>40</v>
      </c>
      <c r="L329">
        <v>40</v>
      </c>
      <c r="M329">
        <v>40</v>
      </c>
      <c r="N329">
        <v>40</v>
      </c>
      <c r="O329">
        <v>40</v>
      </c>
      <c r="P329">
        <v>40</v>
      </c>
      <c r="Q329">
        <v>40</v>
      </c>
      <c r="R329">
        <v>40</v>
      </c>
    </row>
    <row r="330" spans="1:18">
      <c r="A330">
        <v>328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</row>
    <row r="331" spans="1:18">
      <c r="A331">
        <v>329</v>
      </c>
      <c r="B331" t="s">
        <v>211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>
        <v>330</v>
      </c>
      <c r="B332" t="s">
        <v>212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>
        <v>331</v>
      </c>
      <c r="B333" t="s">
        <v>213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>
        <v>332</v>
      </c>
      <c r="B334" t="s">
        <v>328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>
        <v>333</v>
      </c>
      <c r="B335" t="s">
        <v>214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</row>
    <row r="336" spans="1:18">
      <c r="A336">
        <v>334</v>
      </c>
      <c r="B336" t="s">
        <v>215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</row>
    <row r="337" spans="1:18">
      <c r="A337">
        <v>335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</row>
    <row r="338" spans="1:18">
      <c r="A338">
        <v>336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</row>
    <row r="339" spans="1:18">
      <c r="A339">
        <v>337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</row>
    <row r="340" spans="1:18">
      <c r="A340">
        <v>338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</row>
    <row r="341" spans="1:18">
      <c r="A341">
        <v>339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</row>
    <row r="342" spans="1:18">
      <c r="A342">
        <v>340</v>
      </c>
      <c r="B342" t="s">
        <v>216</v>
      </c>
      <c r="C342">
        <v>0</v>
      </c>
      <c r="D342">
        <v>8400</v>
      </c>
      <c r="E342">
        <v>8400</v>
      </c>
      <c r="F342">
        <v>8400</v>
      </c>
      <c r="G342">
        <v>8400</v>
      </c>
      <c r="H342">
        <v>8400</v>
      </c>
      <c r="I342">
        <v>8400</v>
      </c>
      <c r="J342">
        <v>8400</v>
      </c>
      <c r="K342">
        <v>8400</v>
      </c>
      <c r="L342">
        <v>8400</v>
      </c>
      <c r="M342">
        <v>8400</v>
      </c>
      <c r="N342">
        <v>8400</v>
      </c>
      <c r="O342">
        <v>8400</v>
      </c>
      <c r="P342">
        <v>8400</v>
      </c>
      <c r="Q342">
        <v>8400</v>
      </c>
      <c r="R342">
        <v>8400</v>
      </c>
    </row>
    <row r="343" spans="1:18">
      <c r="A343">
        <v>341</v>
      </c>
      <c r="B343" t="s">
        <v>217</v>
      </c>
      <c r="C343">
        <v>0</v>
      </c>
      <c r="D343">
        <v>170</v>
      </c>
      <c r="E343">
        <v>170</v>
      </c>
      <c r="F343">
        <v>170</v>
      </c>
      <c r="G343">
        <v>170</v>
      </c>
      <c r="H343">
        <v>170</v>
      </c>
      <c r="I343">
        <v>170</v>
      </c>
      <c r="J343">
        <v>170</v>
      </c>
      <c r="K343">
        <v>170</v>
      </c>
      <c r="L343">
        <v>170</v>
      </c>
      <c r="M343">
        <v>170</v>
      </c>
      <c r="N343">
        <v>170</v>
      </c>
      <c r="O343">
        <v>170</v>
      </c>
      <c r="P343">
        <v>170</v>
      </c>
      <c r="Q343">
        <v>170</v>
      </c>
      <c r="R343">
        <v>170</v>
      </c>
    </row>
    <row r="344" spans="1:18">
      <c r="A344">
        <v>342</v>
      </c>
      <c r="B344" t="s">
        <v>218</v>
      </c>
      <c r="C344">
        <v>0</v>
      </c>
      <c r="D344">
        <v>70</v>
      </c>
      <c r="E344">
        <v>70</v>
      </c>
      <c r="F344">
        <v>70</v>
      </c>
      <c r="G344">
        <v>70</v>
      </c>
      <c r="H344">
        <v>70</v>
      </c>
      <c r="I344">
        <v>70</v>
      </c>
      <c r="J344">
        <v>70</v>
      </c>
      <c r="K344">
        <v>70</v>
      </c>
      <c r="L344">
        <v>70</v>
      </c>
      <c r="M344">
        <v>70</v>
      </c>
      <c r="N344">
        <v>70</v>
      </c>
      <c r="O344">
        <v>70</v>
      </c>
      <c r="P344">
        <v>70</v>
      </c>
      <c r="Q344">
        <v>70</v>
      </c>
      <c r="R344">
        <v>70</v>
      </c>
    </row>
    <row r="345" spans="1:18">
      <c r="A345">
        <v>343</v>
      </c>
      <c r="B345" t="s">
        <v>219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</row>
    <row r="346" spans="1:18">
      <c r="A346">
        <v>344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</row>
    <row r="347" spans="1:18">
      <c r="A347">
        <v>345</v>
      </c>
      <c r="B347" t="s">
        <v>220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>
        <v>346</v>
      </c>
      <c r="B348" t="s">
        <v>221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</row>
    <row r="349" spans="1:18">
      <c r="A349">
        <v>347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</row>
    <row r="350" spans="1:18">
      <c r="A350">
        <v>348</v>
      </c>
      <c r="B350" t="s">
        <v>222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>
        <v>349</v>
      </c>
      <c r="B351" t="s">
        <v>223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>
        <v>350</v>
      </c>
      <c r="B352" t="s">
        <v>224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>
        <v>351</v>
      </c>
      <c r="B353" t="s">
        <v>225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</row>
    <row r="354" spans="1:18">
      <c r="A354">
        <v>352</v>
      </c>
      <c r="B354" t="s">
        <v>226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</row>
    <row r="355" spans="1:18">
      <c r="A355">
        <v>353</v>
      </c>
      <c r="B355" t="s">
        <v>227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</row>
    <row r="356" spans="1:18">
      <c r="A356">
        <v>354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</row>
    <row r="357" spans="1:18">
      <c r="A357">
        <v>355</v>
      </c>
      <c r="B357" t="s">
        <v>228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>
        <v>356</v>
      </c>
      <c r="B358" t="s">
        <v>229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>
        <v>357</v>
      </c>
      <c r="B359" t="s">
        <v>230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1</v>
      </c>
    </row>
    <row r="360" spans="1:18">
      <c r="A360">
        <v>358</v>
      </c>
      <c r="B360" t="s">
        <v>231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</row>
    <row r="361" spans="1:18">
      <c r="A361">
        <v>359</v>
      </c>
      <c r="B361" t="s">
        <v>232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</row>
    <row r="362" spans="1:18">
      <c r="A362">
        <v>360</v>
      </c>
      <c r="B362" t="s">
        <v>233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</row>
    <row r="363" spans="1:18">
      <c r="A363">
        <v>361</v>
      </c>
      <c r="B363" t="s">
        <v>234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</row>
    <row r="364" spans="1:18">
      <c r="A364">
        <v>362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</row>
    <row r="365" spans="1:18">
      <c r="A365">
        <v>363</v>
      </c>
      <c r="B365" t="s">
        <v>235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>
        <v>364</v>
      </c>
      <c r="B366" t="s">
        <v>236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>
        <v>365</v>
      </c>
      <c r="B367" t="s">
        <v>237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>
        <v>366</v>
      </c>
      <c r="B368" t="s">
        <v>238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>
        <v>367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</row>
    <row r="370" spans="1:18">
      <c r="A370">
        <v>368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</row>
    <row r="371" spans="1:18">
      <c r="A371">
        <v>369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</row>
    <row r="372" spans="1:18">
      <c r="A372">
        <v>370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</row>
    <row r="373" spans="1:18">
      <c r="A373">
        <v>371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</row>
    <row r="374" spans="1:18">
      <c r="A374">
        <v>372</v>
      </c>
      <c r="B374" t="s">
        <v>239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1</v>
      </c>
      <c r="R374">
        <v>1</v>
      </c>
    </row>
    <row r="375" spans="1:18">
      <c r="A375">
        <v>373</v>
      </c>
      <c r="B375" t="s">
        <v>240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</row>
    <row r="376" spans="1:18">
      <c r="A376">
        <v>374</v>
      </c>
      <c r="B376" t="s">
        <v>241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</row>
    <row r="377" spans="1:18">
      <c r="A377">
        <v>375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</row>
    <row r="378" spans="1:18">
      <c r="A378">
        <v>376</v>
      </c>
      <c r="B378" t="s">
        <v>242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</row>
    <row r="379" spans="1:18">
      <c r="A379">
        <v>377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</row>
    <row r="380" spans="1:18">
      <c r="A380">
        <v>378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</row>
    <row r="381" spans="1:18">
      <c r="A381">
        <v>379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</row>
    <row r="382" spans="1:18">
      <c r="A382">
        <v>380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</row>
    <row r="383" spans="1:18">
      <c r="A383">
        <v>381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</row>
    <row r="384" spans="1:18">
      <c r="A384">
        <v>382</v>
      </c>
      <c r="B384" t="s">
        <v>243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>
        <v>383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</row>
    <row r="386" spans="1:18">
      <c r="A386">
        <v>384</v>
      </c>
      <c r="B386" t="s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>
        <v>385</v>
      </c>
      <c r="B387" t="s">
        <v>245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1</v>
      </c>
      <c r="R387">
        <v>1</v>
      </c>
    </row>
    <row r="388" spans="1:18">
      <c r="A388">
        <v>386</v>
      </c>
      <c r="B388" t="s">
        <v>246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</row>
    <row r="389" spans="1:18">
      <c r="A389">
        <v>387</v>
      </c>
      <c r="B389" t="s">
        <v>247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</row>
    <row r="390" spans="1:18">
      <c r="A390">
        <v>388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</row>
    <row r="391" spans="1:18">
      <c r="A391">
        <v>389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</row>
    <row r="392" spans="1:18">
      <c r="A392">
        <v>390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</row>
    <row r="393" spans="1:18">
      <c r="A393">
        <v>391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</row>
    <row r="394" spans="1:18">
      <c r="A394">
        <v>392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</row>
    <row r="395" spans="1:18">
      <c r="A395">
        <v>393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</row>
    <row r="396" spans="1:18">
      <c r="A396">
        <v>394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</row>
    <row r="397" spans="1:18">
      <c r="A397">
        <v>395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</row>
    <row r="398" spans="1:18">
      <c r="A398">
        <v>396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</row>
    <row r="399" spans="1:18">
      <c r="A399">
        <v>397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</row>
    <row r="400" spans="1:18">
      <c r="A400">
        <v>398</v>
      </c>
      <c r="B400" t="s">
        <v>248</v>
      </c>
      <c r="C400">
        <v>0</v>
      </c>
      <c r="D400">
        <v>11400</v>
      </c>
      <c r="E400">
        <v>11400</v>
      </c>
      <c r="F400">
        <v>11400</v>
      </c>
      <c r="G400">
        <v>11400</v>
      </c>
      <c r="H400">
        <v>11400</v>
      </c>
      <c r="I400">
        <v>11400</v>
      </c>
      <c r="J400">
        <v>11400</v>
      </c>
      <c r="K400">
        <v>11400</v>
      </c>
      <c r="L400">
        <v>11400</v>
      </c>
      <c r="M400">
        <v>11400</v>
      </c>
      <c r="N400">
        <v>11400</v>
      </c>
      <c r="O400">
        <v>11400</v>
      </c>
      <c r="P400">
        <v>11400</v>
      </c>
      <c r="Q400">
        <v>11400</v>
      </c>
      <c r="R400">
        <v>11400</v>
      </c>
    </row>
    <row r="401" spans="1:18">
      <c r="A401">
        <v>399</v>
      </c>
      <c r="B401" t="s">
        <v>249</v>
      </c>
      <c r="C401">
        <v>0</v>
      </c>
      <c r="D401">
        <v>4100</v>
      </c>
      <c r="E401">
        <v>4100</v>
      </c>
      <c r="F401">
        <v>4100</v>
      </c>
      <c r="G401">
        <v>4100</v>
      </c>
      <c r="H401">
        <v>4100</v>
      </c>
      <c r="I401">
        <v>4100</v>
      </c>
      <c r="J401">
        <v>4100</v>
      </c>
      <c r="K401">
        <v>4100</v>
      </c>
      <c r="L401">
        <v>4100</v>
      </c>
      <c r="M401">
        <v>4100</v>
      </c>
      <c r="N401">
        <v>4100</v>
      </c>
      <c r="O401">
        <v>4100</v>
      </c>
      <c r="P401">
        <v>4100</v>
      </c>
      <c r="Q401">
        <v>4100</v>
      </c>
      <c r="R401">
        <v>4100</v>
      </c>
    </row>
    <row r="402" spans="1:18">
      <c r="A402">
        <v>400</v>
      </c>
      <c r="B402" t="s">
        <v>250</v>
      </c>
      <c r="C402">
        <v>0</v>
      </c>
      <c r="D402">
        <v>1600</v>
      </c>
      <c r="E402">
        <v>1600</v>
      </c>
      <c r="F402">
        <v>1600</v>
      </c>
      <c r="G402">
        <v>1600</v>
      </c>
      <c r="H402">
        <v>1600</v>
      </c>
      <c r="I402">
        <v>1600</v>
      </c>
      <c r="J402">
        <v>1600</v>
      </c>
      <c r="K402">
        <v>1600</v>
      </c>
      <c r="L402">
        <v>1600</v>
      </c>
      <c r="M402">
        <v>1600</v>
      </c>
      <c r="N402">
        <v>1600</v>
      </c>
      <c r="O402">
        <v>1600</v>
      </c>
      <c r="P402">
        <v>1600</v>
      </c>
      <c r="Q402">
        <v>1600</v>
      </c>
      <c r="R402">
        <v>1600</v>
      </c>
    </row>
    <row r="403" spans="1:18">
      <c r="A403">
        <v>401</v>
      </c>
      <c r="B403" t="s">
        <v>251</v>
      </c>
      <c r="C403">
        <v>0</v>
      </c>
      <c r="D403">
        <v>500</v>
      </c>
      <c r="E403">
        <v>500</v>
      </c>
      <c r="F403">
        <v>500</v>
      </c>
      <c r="G403">
        <v>500</v>
      </c>
      <c r="H403">
        <v>500</v>
      </c>
      <c r="I403">
        <v>500</v>
      </c>
      <c r="J403">
        <v>500</v>
      </c>
      <c r="K403">
        <v>500</v>
      </c>
      <c r="L403">
        <v>500</v>
      </c>
      <c r="M403">
        <v>500</v>
      </c>
      <c r="N403">
        <v>500</v>
      </c>
      <c r="O403">
        <v>500</v>
      </c>
      <c r="P403">
        <v>500</v>
      </c>
      <c r="Q403">
        <v>500</v>
      </c>
      <c r="R403">
        <v>500</v>
      </c>
    </row>
    <row r="404" spans="1:18">
      <c r="A404">
        <v>402</v>
      </c>
      <c r="B404" t="s">
        <v>252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>
        <v>403</v>
      </c>
      <c r="B405" t="s">
        <v>253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>
        <v>404</v>
      </c>
      <c r="B406" t="s">
        <v>254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</row>
    <row r="407" spans="1:18">
      <c r="A407">
        <v>405</v>
      </c>
      <c r="B407" t="s">
        <v>255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</row>
    <row r="408" spans="1:18">
      <c r="A408">
        <v>406</v>
      </c>
      <c r="B408" t="s">
        <v>256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</row>
    <row r="409" spans="1:18">
      <c r="A409">
        <v>407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</row>
    <row r="410" spans="1:18">
      <c r="A410">
        <v>408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</row>
    <row r="411" spans="1:18">
      <c r="A411">
        <v>409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</row>
    <row r="412" spans="1:18">
      <c r="A412">
        <v>410</v>
      </c>
      <c r="B412" t="s">
        <v>257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>
        <v>411</v>
      </c>
      <c r="B413" t="s">
        <v>258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>
        <v>412</v>
      </c>
      <c r="B414" t="s">
        <v>259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</row>
    <row r="415" spans="1:18">
      <c r="A415">
        <v>413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</row>
    <row r="416" spans="1:18">
      <c r="A416">
        <v>414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</row>
    <row r="417" spans="1:18">
      <c r="A417">
        <v>415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</row>
    <row r="418" spans="1:18">
      <c r="A418">
        <v>416</v>
      </c>
      <c r="B418" t="s">
        <v>260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>
        <v>417</v>
      </c>
      <c r="B419" t="s">
        <v>261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</row>
    <row r="420" spans="1:18">
      <c r="A420">
        <v>418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</row>
    <row r="421" spans="1:18">
      <c r="A421">
        <v>419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</row>
    <row r="422" spans="1:18">
      <c r="A422">
        <v>420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</row>
    <row r="423" spans="1:18">
      <c r="A423">
        <v>421</v>
      </c>
      <c r="B423" t="s">
        <v>262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1</v>
      </c>
      <c r="P423">
        <v>1</v>
      </c>
      <c r="Q423">
        <v>1</v>
      </c>
      <c r="R423">
        <v>1</v>
      </c>
    </row>
    <row r="424" spans="1:18">
      <c r="A424">
        <v>422</v>
      </c>
      <c r="B424" t="s">
        <v>263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</row>
    <row r="425" spans="1:18">
      <c r="A425">
        <v>423</v>
      </c>
      <c r="B425" t="s">
        <v>264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</row>
    <row r="426" spans="1:18">
      <c r="A426">
        <v>424</v>
      </c>
      <c r="B426" t="s">
        <v>265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</row>
    <row r="427" spans="1:18">
      <c r="A427">
        <v>425</v>
      </c>
      <c r="B427" t="s">
        <v>266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</row>
    <row r="428" spans="1:18">
      <c r="A428">
        <v>426</v>
      </c>
      <c r="B428" t="s">
        <v>267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</row>
    <row r="429" spans="1:18">
      <c r="A429">
        <v>427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</row>
    <row r="430" spans="1:18">
      <c r="A430">
        <v>428</v>
      </c>
      <c r="B430" t="s">
        <v>268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>
        <v>429</v>
      </c>
      <c r="B431" t="s">
        <v>269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</row>
    <row r="432" spans="1:18">
      <c r="A432">
        <v>430</v>
      </c>
      <c r="B432" t="s">
        <v>270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</row>
    <row r="433" spans="1:18">
      <c r="A433">
        <v>431</v>
      </c>
      <c r="B433" t="s">
        <v>271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</row>
    <row r="434" spans="1:18">
      <c r="A434">
        <v>432</v>
      </c>
      <c r="B434" t="s">
        <v>272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</row>
    <row r="435" spans="1:18">
      <c r="A435">
        <v>433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</row>
    <row r="436" spans="1:18">
      <c r="A436">
        <v>434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</row>
    <row r="437" spans="1:18">
      <c r="A437">
        <v>435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</row>
    <row r="438" spans="1:18">
      <c r="A438">
        <v>436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</row>
    <row r="439" spans="1:18">
      <c r="A439">
        <v>437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</row>
    <row r="440" spans="1:18">
      <c r="A440">
        <v>438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</row>
    <row r="441" spans="1:18">
      <c r="A441">
        <v>439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</row>
    <row r="442" spans="1:18">
      <c r="A442">
        <v>440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</row>
    <row r="443" spans="1:18">
      <c r="A443">
        <v>441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</row>
    <row r="444" spans="1:18">
      <c r="A444">
        <v>442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</row>
    <row r="445" spans="1:18">
      <c r="A445">
        <v>443</v>
      </c>
      <c r="B445" t="s">
        <v>273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>
        <v>444</v>
      </c>
      <c r="B446" t="s">
        <v>274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>
        <v>445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</row>
    <row r="448" spans="1:18">
      <c r="A448">
        <v>446</v>
      </c>
      <c r="B448" t="s">
        <v>275</v>
      </c>
      <c r="C448">
        <v>0</v>
      </c>
      <c r="D448">
        <v>4000</v>
      </c>
      <c r="E448">
        <v>4000</v>
      </c>
      <c r="F448">
        <v>4000</v>
      </c>
      <c r="G448">
        <v>4000</v>
      </c>
      <c r="H448">
        <v>4000</v>
      </c>
      <c r="I448">
        <v>4000</v>
      </c>
      <c r="J448">
        <v>4000</v>
      </c>
      <c r="K448">
        <v>4000</v>
      </c>
      <c r="L448">
        <v>4000</v>
      </c>
      <c r="M448">
        <v>4000</v>
      </c>
      <c r="N448">
        <v>4000</v>
      </c>
      <c r="O448">
        <v>4000</v>
      </c>
      <c r="P448">
        <v>4000</v>
      </c>
      <c r="Q448">
        <v>4000</v>
      </c>
      <c r="R448">
        <v>4000</v>
      </c>
    </row>
    <row r="449" spans="1:18">
      <c r="A449">
        <v>447</v>
      </c>
      <c r="B449" t="s">
        <v>276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</row>
    <row r="450" spans="1:18">
      <c r="A450">
        <v>448</v>
      </c>
      <c r="B450" t="s">
        <v>277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</row>
    <row r="451" spans="1:18">
      <c r="A451">
        <v>449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</row>
    <row r="452" spans="1:18">
      <c r="A452">
        <v>450</v>
      </c>
      <c r="B452" t="s">
        <v>278</v>
      </c>
      <c r="C452">
        <v>0</v>
      </c>
      <c r="D452">
        <v>4000</v>
      </c>
      <c r="E452">
        <v>4000</v>
      </c>
      <c r="F452">
        <v>4000</v>
      </c>
      <c r="G452">
        <v>4000</v>
      </c>
      <c r="H452">
        <v>4000</v>
      </c>
      <c r="I452">
        <v>4000</v>
      </c>
      <c r="J452">
        <v>4000</v>
      </c>
      <c r="K452">
        <v>4000</v>
      </c>
      <c r="L452">
        <v>4000</v>
      </c>
      <c r="M452">
        <v>4000</v>
      </c>
      <c r="N452">
        <v>4000</v>
      </c>
      <c r="O452">
        <v>4000</v>
      </c>
      <c r="P452">
        <v>4000</v>
      </c>
      <c r="Q452">
        <v>4000</v>
      </c>
      <c r="R452">
        <v>4000</v>
      </c>
    </row>
    <row r="453" spans="1:18">
      <c r="A453">
        <v>451</v>
      </c>
      <c r="B453" t="s">
        <v>279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>
        <v>452</v>
      </c>
      <c r="B454" t="s">
        <v>280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</row>
    <row r="455" spans="1:18">
      <c r="A455">
        <v>453</v>
      </c>
      <c r="B455" t="s">
        <v>281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</row>
    <row r="456" spans="1:18">
      <c r="A456">
        <v>454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</row>
    <row r="457" spans="1:18">
      <c r="A457">
        <v>455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</row>
    <row r="458" spans="1:18">
      <c r="A458">
        <v>456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</row>
    <row r="459" spans="1:18">
      <c r="A459">
        <v>457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</row>
    <row r="460" spans="1:18">
      <c r="A460">
        <v>458</v>
      </c>
      <c r="B460" t="s">
        <v>282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>
        <v>459</v>
      </c>
      <c r="B461" t="s">
        <v>283</v>
      </c>
      <c r="C461">
        <v>17881</v>
      </c>
      <c r="D461">
        <v>17881</v>
      </c>
      <c r="E461">
        <v>17881</v>
      </c>
      <c r="F461">
        <v>17881</v>
      </c>
      <c r="G461">
        <v>17881</v>
      </c>
      <c r="H461">
        <v>17881</v>
      </c>
      <c r="I461">
        <v>17881</v>
      </c>
      <c r="J461">
        <v>17881</v>
      </c>
      <c r="K461">
        <v>17881</v>
      </c>
      <c r="L461">
        <v>17881</v>
      </c>
      <c r="M461">
        <v>17881</v>
      </c>
      <c r="N461">
        <v>17881</v>
      </c>
      <c r="O461">
        <v>6857</v>
      </c>
      <c r="P461">
        <v>4409</v>
      </c>
      <c r="Q461">
        <v>3</v>
      </c>
      <c r="R461">
        <v>6</v>
      </c>
    </row>
    <row r="462" spans="1:18">
      <c r="A462">
        <v>460</v>
      </c>
      <c r="B462" t="s">
        <v>284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>
        <v>461</v>
      </c>
      <c r="B463" t="s">
        <v>285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>
        <v>462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</row>
    <row r="465" spans="1:18">
      <c r="A465">
        <v>463</v>
      </c>
      <c r="B465" t="s">
        <v>286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>
        <v>464</v>
      </c>
      <c r="B466" t="s">
        <v>287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>
        <v>465</v>
      </c>
      <c r="B467" t="s">
        <v>288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>
        <v>466</v>
      </c>
      <c r="B468" t="s">
        <v>289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>
        <v>467</v>
      </c>
      <c r="B469" t="s">
        <v>290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>
        <v>468</v>
      </c>
      <c r="B470" t="s">
        <v>291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>
        <v>469</v>
      </c>
      <c r="B471" t="s">
        <v>292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>
        <v>470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</row>
    <row r="473" spans="1:18">
      <c r="A473">
        <v>471</v>
      </c>
      <c r="B473" t="s">
        <v>293</v>
      </c>
      <c r="C473">
        <v>0</v>
      </c>
      <c r="D473">
        <v>110</v>
      </c>
      <c r="E473">
        <v>110</v>
      </c>
      <c r="F473">
        <v>110</v>
      </c>
      <c r="G473">
        <v>110</v>
      </c>
      <c r="H473">
        <v>110</v>
      </c>
      <c r="I473">
        <v>110</v>
      </c>
      <c r="J473">
        <v>110</v>
      </c>
      <c r="K473">
        <v>110</v>
      </c>
      <c r="L473">
        <v>110</v>
      </c>
      <c r="M473">
        <v>110</v>
      </c>
      <c r="N473">
        <v>110</v>
      </c>
      <c r="O473">
        <v>1</v>
      </c>
      <c r="P473">
        <v>1</v>
      </c>
      <c r="Q473">
        <v>110</v>
      </c>
      <c r="R473">
        <v>110</v>
      </c>
    </row>
    <row r="474" spans="1:18">
      <c r="A474">
        <v>472</v>
      </c>
      <c r="B474" t="s">
        <v>294</v>
      </c>
      <c r="C474">
        <v>0</v>
      </c>
      <c r="D474">
        <v>269167</v>
      </c>
      <c r="E474">
        <v>269167</v>
      </c>
      <c r="F474">
        <v>269167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  <c r="L474">
        <v>269167</v>
      </c>
      <c r="M474">
        <v>269167</v>
      </c>
      <c r="N474">
        <v>269167</v>
      </c>
      <c r="O474">
        <v>269167</v>
      </c>
      <c r="P474">
        <v>191173</v>
      </c>
      <c r="Q474">
        <v>1103</v>
      </c>
      <c r="R474">
        <v>1103</v>
      </c>
    </row>
    <row r="475" spans="1:18">
      <c r="A475">
        <v>473</v>
      </c>
      <c r="B475" t="s">
        <v>295</v>
      </c>
      <c r="C475">
        <v>0</v>
      </c>
      <c r="D475">
        <v>269167</v>
      </c>
      <c r="E475">
        <v>269167</v>
      </c>
      <c r="F475">
        <v>269167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  <c r="L475">
        <v>269167</v>
      </c>
      <c r="M475">
        <v>269167</v>
      </c>
      <c r="N475">
        <v>269167</v>
      </c>
      <c r="O475">
        <v>269167</v>
      </c>
      <c r="P475">
        <v>191173</v>
      </c>
      <c r="Q475">
        <v>1103</v>
      </c>
      <c r="R475">
        <v>1103</v>
      </c>
    </row>
    <row r="476" spans="1:18">
      <c r="A476">
        <v>474</v>
      </c>
      <c r="B476" t="s">
        <v>296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>
        <v>475</v>
      </c>
      <c r="B477" t="s">
        <v>297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>
        <v>476</v>
      </c>
      <c r="B478" t="s">
        <v>298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>
        <v>477</v>
      </c>
      <c r="B479" t="s">
        <v>299</v>
      </c>
      <c r="C479">
        <v>0</v>
      </c>
      <c r="D479">
        <v>269167</v>
      </c>
      <c r="E479">
        <v>269167</v>
      </c>
      <c r="F479">
        <v>269167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  <c r="L479">
        <v>269167</v>
      </c>
      <c r="M479">
        <v>269167</v>
      </c>
      <c r="N479">
        <v>269167</v>
      </c>
      <c r="O479">
        <v>269167</v>
      </c>
      <c r="P479">
        <v>191173</v>
      </c>
      <c r="Q479">
        <v>1103</v>
      </c>
      <c r="R479">
        <v>1103</v>
      </c>
    </row>
    <row r="480" spans="1:18">
      <c r="A480">
        <v>478</v>
      </c>
      <c r="B480" t="s">
        <v>300</v>
      </c>
      <c r="C480">
        <v>0</v>
      </c>
      <c r="D480">
        <v>269167</v>
      </c>
      <c r="E480">
        <v>269167</v>
      </c>
      <c r="F480">
        <v>269167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  <c r="L480">
        <v>269167</v>
      </c>
      <c r="M480">
        <v>269167</v>
      </c>
      <c r="N480">
        <v>269167</v>
      </c>
      <c r="O480">
        <v>269167</v>
      </c>
      <c r="P480">
        <v>191173</v>
      </c>
      <c r="Q480">
        <v>1103</v>
      </c>
      <c r="R480">
        <v>1103</v>
      </c>
    </row>
    <row r="481" spans="1:18">
      <c r="A481">
        <v>479</v>
      </c>
      <c r="B481" t="s">
        <v>301</v>
      </c>
      <c r="C481">
        <v>0</v>
      </c>
      <c r="D481">
        <v>269167</v>
      </c>
      <c r="E481">
        <v>269167</v>
      </c>
      <c r="F481">
        <v>269167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  <c r="L481">
        <v>269167</v>
      </c>
      <c r="M481">
        <v>269167</v>
      </c>
      <c r="N481">
        <v>269167</v>
      </c>
      <c r="O481">
        <v>269167</v>
      </c>
      <c r="P481">
        <v>191173</v>
      </c>
      <c r="Q481">
        <v>1103</v>
      </c>
      <c r="R481">
        <v>1103</v>
      </c>
    </row>
    <row r="482" spans="1:18">
      <c r="A482">
        <v>480</v>
      </c>
      <c r="B482" t="s">
        <v>302</v>
      </c>
      <c r="C482">
        <v>0</v>
      </c>
      <c r="D482">
        <v>1103</v>
      </c>
      <c r="E482">
        <v>1103</v>
      </c>
      <c r="F482">
        <v>1103</v>
      </c>
      <c r="G482">
        <v>1103</v>
      </c>
      <c r="H482">
        <v>1103</v>
      </c>
      <c r="I482">
        <v>1103</v>
      </c>
      <c r="J482">
        <v>1103</v>
      </c>
      <c r="K482">
        <v>1103</v>
      </c>
      <c r="L482">
        <v>1103</v>
      </c>
      <c r="M482">
        <v>1103</v>
      </c>
      <c r="N482">
        <v>1103</v>
      </c>
      <c r="O482">
        <v>1103</v>
      </c>
      <c r="P482">
        <v>1103</v>
      </c>
      <c r="Q482">
        <v>1103</v>
      </c>
      <c r="R482">
        <v>1103</v>
      </c>
    </row>
    <row r="483" spans="1:18">
      <c r="A483">
        <v>481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</row>
    <row r="484" spans="1:18">
      <c r="A484">
        <v>482</v>
      </c>
      <c r="B484" t="s">
        <v>303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>
        <v>483</v>
      </c>
      <c r="B485" t="s">
        <v>304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>
        <v>484</v>
      </c>
      <c r="B486" t="s">
        <v>305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>
        <v>485</v>
      </c>
      <c r="B487" t="s">
        <v>306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>
        <v>486</v>
      </c>
      <c r="B488" t="s">
        <v>307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>
        <v>487</v>
      </c>
      <c r="B489" t="s">
        <v>308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>
        <v>488</v>
      </c>
      <c r="B490" t="s">
        <v>309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>
        <v>489</v>
      </c>
      <c r="B491" t="s">
        <v>310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>
        <v>490</v>
      </c>
      <c r="B492" t="s">
        <v>311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>
        <v>491</v>
      </c>
      <c r="B493" t="s">
        <v>312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>
        <v>492</v>
      </c>
      <c r="B494" t="s">
        <v>313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</row>
    <row r="496" spans="1:18">
      <c r="A496">
        <v>494</v>
      </c>
      <c r="B496" t="s">
        <v>314</v>
      </c>
      <c r="C496">
        <v>0</v>
      </c>
      <c r="D496">
        <v>19</v>
      </c>
      <c r="E496">
        <v>19</v>
      </c>
      <c r="F496">
        <v>19</v>
      </c>
      <c r="G496">
        <v>19</v>
      </c>
      <c r="H496">
        <v>19</v>
      </c>
      <c r="I496">
        <v>19</v>
      </c>
      <c r="J496">
        <v>19</v>
      </c>
      <c r="K496">
        <v>19</v>
      </c>
      <c r="L496">
        <v>19</v>
      </c>
      <c r="M496">
        <v>19</v>
      </c>
      <c r="N496">
        <v>19</v>
      </c>
      <c r="O496">
        <v>19</v>
      </c>
      <c r="P496">
        <v>19</v>
      </c>
      <c r="Q496">
        <v>19</v>
      </c>
      <c r="R496">
        <v>19</v>
      </c>
    </row>
    <row r="497" spans="1:18">
      <c r="A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</row>
    <row r="498" spans="1:18">
      <c r="A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</row>
    <row r="499" spans="1:18">
      <c r="A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</row>
    <row r="500" spans="1:18">
      <c r="A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</row>
    <row r="501" spans="1:18">
      <c r="A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</row>
    <row r="502" spans="1:18">
      <c r="A502">
        <v>500</v>
      </c>
      <c r="B502" t="s">
        <v>315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>
        <v>501</v>
      </c>
      <c r="B503" t="s">
        <v>316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>
        <v>502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</row>
    <row r="505" spans="1:18">
      <c r="A505">
        <v>503</v>
      </c>
      <c r="B505" t="s">
        <v>317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>
        <v>504</v>
      </c>
      <c r="B506" t="s">
        <v>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>
        <v>505</v>
      </c>
      <c r="B507" t="s">
        <v>319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>
        <v>506</v>
      </c>
      <c r="B508" t="s">
        <v>320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>
        <v>507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</row>
    <row r="510" spans="1:18">
      <c r="A510">
        <v>508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</row>
    <row r="511" spans="1:18">
      <c r="A511">
        <v>509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</row>
    <row r="512" spans="1:18">
      <c r="A512">
        <v>510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</row>
    <row r="513" spans="1:18">
      <c r="A513">
        <v>511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workbookViewId="0">
      <selection activeCell="J99" sqref="J99"/>
    </sheetView>
  </sheetViews>
  <sheetFormatPr defaultRowHeight="14.25"/>
  <cols>
    <col min="1" max="1" width="4.5" customWidth="1"/>
    <col min="2" max="2" width="66.75" style="5" bestFit="1" customWidth="1"/>
    <col min="3" max="3" width="9.125" bestFit="1" customWidth="1"/>
    <col min="4" max="4" width="4.5" hidden="1" customWidth="1"/>
    <col min="5" max="5" width="41.5" hidden="1" customWidth="1"/>
    <col min="10" max="10" width="32.875" customWidth="1"/>
  </cols>
  <sheetData>
    <row r="1" spans="1:10">
      <c r="A1" s="10" t="s">
        <v>0</v>
      </c>
      <c r="B1" s="11" t="s">
        <v>1</v>
      </c>
      <c r="C1" s="12">
        <v>1.9999999999999999E+34</v>
      </c>
      <c r="D1" t="s">
        <v>0</v>
      </c>
      <c r="E1" t="s">
        <v>1</v>
      </c>
      <c r="F1" s="1" t="s">
        <v>344</v>
      </c>
      <c r="G1" t="s">
        <v>340</v>
      </c>
      <c r="H1" t="s">
        <v>341</v>
      </c>
      <c r="I1" t="s">
        <v>358</v>
      </c>
      <c r="J1" t="s">
        <v>359</v>
      </c>
    </row>
    <row r="2" spans="1:10">
      <c r="A2" s="2">
        <v>0</v>
      </c>
      <c r="B2" s="5" t="s">
        <v>2</v>
      </c>
      <c r="C2" s="2">
        <v>0</v>
      </c>
      <c r="D2">
        <v>0</v>
      </c>
      <c r="E2" t="s">
        <v>2</v>
      </c>
      <c r="F2">
        <v>0</v>
      </c>
      <c r="G2" t="str">
        <f>IF(A2=D2,"good","bad")</f>
        <v>good</v>
      </c>
      <c r="H2" t="str">
        <f>IF(B2=E2,"good","bad")</f>
        <v>good</v>
      </c>
      <c r="I2" t="str">
        <f>IF(C2=F2,"good","bad")</f>
        <v>good</v>
      </c>
    </row>
    <row r="3" spans="1:10">
      <c r="A3" s="2">
        <v>1</v>
      </c>
      <c r="B3" s="5" t="s">
        <v>3</v>
      </c>
      <c r="C3" s="2">
        <v>0</v>
      </c>
      <c r="D3">
        <v>1</v>
      </c>
      <c r="E3" t="s">
        <v>3</v>
      </c>
      <c r="F3">
        <v>0</v>
      </c>
      <c r="G3" t="str">
        <f t="shared" ref="G3:G66" si="0">IF(A3=D3,"good","bad")</f>
        <v>good</v>
      </c>
      <c r="H3" t="str">
        <f t="shared" ref="H3:H66" si="1">IF(B3=E3,"good","bad")</f>
        <v>good</v>
      </c>
      <c r="I3" t="str">
        <f t="shared" ref="I3:I66" si="2">IF(C3=F3,"good","bad")</f>
        <v>good</v>
      </c>
    </row>
    <row r="4" spans="1:10">
      <c r="A4" s="2">
        <v>2</v>
      </c>
      <c r="B4" s="5" t="s">
        <v>4</v>
      </c>
      <c r="C4" s="2">
        <v>0</v>
      </c>
      <c r="D4">
        <v>2</v>
      </c>
      <c r="E4" t="s">
        <v>4</v>
      </c>
      <c r="F4">
        <v>0</v>
      </c>
      <c r="G4" t="str">
        <f t="shared" si="0"/>
        <v>good</v>
      </c>
      <c r="H4" t="str">
        <f t="shared" si="1"/>
        <v>good</v>
      </c>
      <c r="I4" t="str">
        <f t="shared" si="2"/>
        <v>good</v>
      </c>
    </row>
    <row r="5" spans="1:10">
      <c r="A5" s="2">
        <v>3</v>
      </c>
      <c r="B5" s="5" t="s">
        <v>5</v>
      </c>
      <c r="C5" s="2">
        <v>0</v>
      </c>
      <c r="D5">
        <v>3</v>
      </c>
      <c r="E5" t="s">
        <v>5</v>
      </c>
      <c r="F5">
        <v>0</v>
      </c>
      <c r="G5" t="str">
        <f t="shared" si="0"/>
        <v>good</v>
      </c>
      <c r="H5" t="str">
        <f t="shared" si="1"/>
        <v>good</v>
      </c>
      <c r="I5" t="str">
        <f t="shared" si="2"/>
        <v>good</v>
      </c>
    </row>
    <row r="6" spans="1:10">
      <c r="A6" s="2">
        <v>4</v>
      </c>
      <c r="B6" s="5" t="s">
        <v>6</v>
      </c>
      <c r="C6" s="2">
        <v>63000</v>
      </c>
      <c r="D6">
        <v>4</v>
      </c>
      <c r="E6" t="s">
        <v>6</v>
      </c>
      <c r="F6">
        <v>63000</v>
      </c>
      <c r="G6" t="str">
        <f t="shared" si="0"/>
        <v>good</v>
      </c>
      <c r="H6" t="str">
        <f t="shared" si="1"/>
        <v>good</v>
      </c>
      <c r="I6" t="str">
        <f t="shared" si="2"/>
        <v>good</v>
      </c>
    </row>
    <row r="7" spans="1:10">
      <c r="A7" s="2">
        <v>5</v>
      </c>
      <c r="B7" s="5" t="s">
        <v>7</v>
      </c>
      <c r="C7" s="2">
        <v>0</v>
      </c>
      <c r="D7">
        <v>5</v>
      </c>
      <c r="E7" t="s">
        <v>7</v>
      </c>
      <c r="F7">
        <v>0</v>
      </c>
      <c r="G7" t="str">
        <f t="shared" si="0"/>
        <v>good</v>
      </c>
      <c r="H7" t="str">
        <f t="shared" si="1"/>
        <v>good</v>
      </c>
      <c r="I7" t="str">
        <f t="shared" si="2"/>
        <v>good</v>
      </c>
    </row>
    <row r="8" spans="1:10">
      <c r="A8" s="2">
        <v>6</v>
      </c>
      <c r="B8" s="5" t="s">
        <v>8</v>
      </c>
      <c r="C8" s="2">
        <v>0</v>
      </c>
      <c r="D8">
        <v>6</v>
      </c>
      <c r="E8" t="s">
        <v>8</v>
      </c>
      <c r="F8">
        <v>0</v>
      </c>
      <c r="G8" t="str">
        <f t="shared" si="0"/>
        <v>good</v>
      </c>
      <c r="H8" t="str">
        <f t="shared" si="1"/>
        <v>good</v>
      </c>
      <c r="I8" t="str">
        <f t="shared" si="2"/>
        <v>good</v>
      </c>
    </row>
    <row r="9" spans="1:10">
      <c r="A9" s="2">
        <v>7</v>
      </c>
      <c r="B9" s="5" t="s">
        <v>9</v>
      </c>
      <c r="C9" s="2">
        <v>0</v>
      </c>
      <c r="D9">
        <v>7</v>
      </c>
      <c r="E9" t="s">
        <v>9</v>
      </c>
      <c r="F9">
        <v>0</v>
      </c>
      <c r="G9" t="str">
        <f t="shared" si="0"/>
        <v>good</v>
      </c>
      <c r="H9" t="str">
        <f t="shared" si="1"/>
        <v>good</v>
      </c>
      <c r="I9" t="str">
        <f t="shared" si="2"/>
        <v>good</v>
      </c>
    </row>
    <row r="10" spans="1:10">
      <c r="A10" s="2">
        <v>8</v>
      </c>
      <c r="B10" s="5" t="s">
        <v>10</v>
      </c>
      <c r="C10" s="2">
        <v>0</v>
      </c>
      <c r="D10">
        <v>8</v>
      </c>
      <c r="E10" t="s">
        <v>10</v>
      </c>
      <c r="F10">
        <v>0</v>
      </c>
      <c r="G10" t="str">
        <f t="shared" si="0"/>
        <v>good</v>
      </c>
      <c r="H10" t="str">
        <f t="shared" si="1"/>
        <v>good</v>
      </c>
      <c r="I10" t="str">
        <f t="shared" si="2"/>
        <v>good</v>
      </c>
    </row>
    <row r="11" spans="1:10">
      <c r="A11" s="2">
        <v>9</v>
      </c>
      <c r="B11" s="5" t="s">
        <v>11</v>
      </c>
      <c r="C11" s="2">
        <v>22000</v>
      </c>
      <c r="D11">
        <v>9</v>
      </c>
      <c r="E11" t="s">
        <v>11</v>
      </c>
      <c r="F11">
        <v>22000</v>
      </c>
      <c r="G11" t="str">
        <f t="shared" si="0"/>
        <v>good</v>
      </c>
      <c r="H11" t="str">
        <f t="shared" si="1"/>
        <v>good</v>
      </c>
      <c r="I11" t="str">
        <f t="shared" si="2"/>
        <v>good</v>
      </c>
    </row>
    <row r="12" spans="1:10">
      <c r="A12" s="2">
        <v>10</v>
      </c>
      <c r="B12" s="5" t="s">
        <v>12</v>
      </c>
      <c r="C12" s="2">
        <v>1700</v>
      </c>
      <c r="D12">
        <v>10</v>
      </c>
      <c r="E12" t="s">
        <v>12</v>
      </c>
      <c r="F12">
        <v>1700</v>
      </c>
      <c r="G12" t="str">
        <f t="shared" si="0"/>
        <v>good</v>
      </c>
      <c r="H12" t="str">
        <f t="shared" si="1"/>
        <v>good</v>
      </c>
      <c r="I12" t="str">
        <f t="shared" si="2"/>
        <v>good</v>
      </c>
    </row>
    <row r="13" spans="1:10">
      <c r="A13" s="2">
        <v>11</v>
      </c>
      <c r="B13" s="5" t="s">
        <v>13</v>
      </c>
      <c r="C13" s="2">
        <v>0</v>
      </c>
      <c r="D13">
        <v>11</v>
      </c>
      <c r="E13" t="s">
        <v>13</v>
      </c>
      <c r="F13">
        <v>0</v>
      </c>
      <c r="G13" t="str">
        <f t="shared" si="0"/>
        <v>good</v>
      </c>
      <c r="H13" t="str">
        <f t="shared" si="1"/>
        <v>good</v>
      </c>
      <c r="I13" t="str">
        <f t="shared" si="2"/>
        <v>good</v>
      </c>
    </row>
    <row r="14" spans="1:10">
      <c r="A14" s="13">
        <v>12</v>
      </c>
      <c r="B14" s="14" t="s">
        <v>14</v>
      </c>
      <c r="C14" s="2">
        <v>200</v>
      </c>
      <c r="D14">
        <v>12</v>
      </c>
      <c r="E14" t="s">
        <v>14</v>
      </c>
      <c r="F14">
        <v>200</v>
      </c>
      <c r="G14" t="str">
        <f t="shared" si="0"/>
        <v>good</v>
      </c>
      <c r="H14" t="str">
        <f t="shared" si="1"/>
        <v>good</v>
      </c>
      <c r="I14" t="str">
        <f t="shared" si="2"/>
        <v>good</v>
      </c>
    </row>
    <row r="15" spans="1:10">
      <c r="A15" s="2">
        <v>13</v>
      </c>
      <c r="B15" s="5" t="s">
        <v>15</v>
      </c>
      <c r="C15" s="2">
        <v>0</v>
      </c>
      <c r="D15">
        <v>13</v>
      </c>
      <c r="E15" t="s">
        <v>15</v>
      </c>
      <c r="F15">
        <v>0</v>
      </c>
      <c r="G15" t="str">
        <f t="shared" si="0"/>
        <v>good</v>
      </c>
      <c r="H15" t="str">
        <f t="shared" si="1"/>
        <v>good</v>
      </c>
      <c r="I15" t="str">
        <f t="shared" si="2"/>
        <v>good</v>
      </c>
    </row>
    <row r="16" spans="1:10">
      <c r="A16" s="2">
        <v>14</v>
      </c>
      <c r="B16" s="5" t="s">
        <v>16</v>
      </c>
      <c r="C16" s="2">
        <v>0</v>
      </c>
      <c r="D16">
        <v>14</v>
      </c>
      <c r="E16" t="s">
        <v>16</v>
      </c>
      <c r="F16">
        <v>0</v>
      </c>
      <c r="G16" t="str">
        <f t="shared" si="0"/>
        <v>good</v>
      </c>
      <c r="H16" t="str">
        <f t="shared" si="1"/>
        <v>good</v>
      </c>
      <c r="I16" t="str">
        <f t="shared" si="2"/>
        <v>good</v>
      </c>
    </row>
    <row r="17" spans="1:9">
      <c r="A17" s="2">
        <v>15</v>
      </c>
      <c r="B17" s="5" t="s">
        <v>17</v>
      </c>
      <c r="C17" s="2">
        <v>0</v>
      </c>
      <c r="D17">
        <v>15</v>
      </c>
      <c r="E17" t="s">
        <v>17</v>
      </c>
      <c r="F17">
        <v>0</v>
      </c>
      <c r="G17" t="str">
        <f t="shared" si="0"/>
        <v>good</v>
      </c>
      <c r="H17" t="str">
        <f t="shared" si="1"/>
        <v>good</v>
      </c>
      <c r="I17" t="str">
        <f t="shared" si="2"/>
        <v>good</v>
      </c>
    </row>
    <row r="18" spans="1:9">
      <c r="A18" s="2">
        <v>16</v>
      </c>
      <c r="B18" s="5" t="s">
        <v>18</v>
      </c>
      <c r="C18" s="2">
        <v>1300</v>
      </c>
      <c r="D18">
        <v>16</v>
      </c>
      <c r="E18" t="s">
        <v>18</v>
      </c>
      <c r="F18">
        <v>1300</v>
      </c>
      <c r="G18" t="str">
        <f t="shared" si="0"/>
        <v>good</v>
      </c>
      <c r="H18" t="str">
        <f t="shared" si="1"/>
        <v>good</v>
      </c>
      <c r="I18" t="str">
        <f t="shared" si="2"/>
        <v>good</v>
      </c>
    </row>
    <row r="19" spans="1:9">
      <c r="A19" s="2">
        <v>17</v>
      </c>
      <c r="B19" s="5" t="s">
        <v>19</v>
      </c>
      <c r="C19" s="2">
        <v>210</v>
      </c>
      <c r="D19">
        <v>17</v>
      </c>
      <c r="E19" t="s">
        <v>19</v>
      </c>
      <c r="F19">
        <v>210</v>
      </c>
      <c r="G19" t="str">
        <f t="shared" si="0"/>
        <v>good</v>
      </c>
      <c r="H19" t="str">
        <f t="shared" si="1"/>
        <v>good</v>
      </c>
      <c r="I19" t="str">
        <f t="shared" si="2"/>
        <v>good</v>
      </c>
    </row>
    <row r="20" spans="1:9">
      <c r="A20" s="2">
        <v>18</v>
      </c>
      <c r="B20" s="5" t="s">
        <v>20</v>
      </c>
      <c r="C20" s="2">
        <v>0</v>
      </c>
      <c r="D20">
        <v>18</v>
      </c>
      <c r="E20" t="s">
        <v>20</v>
      </c>
      <c r="F20">
        <v>0</v>
      </c>
      <c r="G20" t="str">
        <f t="shared" si="0"/>
        <v>good</v>
      </c>
      <c r="H20" t="str">
        <f t="shared" si="1"/>
        <v>good</v>
      </c>
      <c r="I20" t="str">
        <f t="shared" si="2"/>
        <v>good</v>
      </c>
    </row>
    <row r="21" spans="1:9">
      <c r="A21" s="2">
        <v>19</v>
      </c>
      <c r="B21" s="5" t="s">
        <v>21</v>
      </c>
      <c r="C21" s="2">
        <v>1</v>
      </c>
      <c r="D21">
        <v>19</v>
      </c>
      <c r="E21" t="s">
        <v>21</v>
      </c>
      <c r="F21">
        <v>1</v>
      </c>
      <c r="G21" t="str">
        <f t="shared" si="0"/>
        <v>good</v>
      </c>
      <c r="H21" t="str">
        <f t="shared" si="1"/>
        <v>good</v>
      </c>
      <c r="I21" t="str">
        <f t="shared" si="2"/>
        <v>good</v>
      </c>
    </row>
    <row r="22" spans="1:9">
      <c r="A22" s="2">
        <v>20</v>
      </c>
      <c r="B22" s="5" t="s">
        <v>22</v>
      </c>
      <c r="C22" s="2">
        <v>0</v>
      </c>
      <c r="D22">
        <v>20</v>
      </c>
      <c r="E22" t="s">
        <v>22</v>
      </c>
      <c r="F22">
        <v>0</v>
      </c>
      <c r="G22" t="str">
        <f t="shared" si="0"/>
        <v>good</v>
      </c>
      <c r="H22" t="str">
        <f t="shared" si="1"/>
        <v>good</v>
      </c>
      <c r="I22" t="str">
        <f t="shared" si="2"/>
        <v>good</v>
      </c>
    </row>
    <row r="23" spans="1:9">
      <c r="A23" s="2">
        <v>21</v>
      </c>
      <c r="B23" s="5" t="s">
        <v>23</v>
      </c>
      <c r="C23" s="2">
        <v>0</v>
      </c>
      <c r="D23">
        <v>21</v>
      </c>
      <c r="E23" t="s">
        <v>23</v>
      </c>
      <c r="F23">
        <v>0</v>
      </c>
      <c r="G23" t="str">
        <f t="shared" si="0"/>
        <v>good</v>
      </c>
      <c r="H23" t="str">
        <f t="shared" si="1"/>
        <v>good</v>
      </c>
      <c r="I23" t="str">
        <f t="shared" si="2"/>
        <v>good</v>
      </c>
    </row>
    <row r="24" spans="1:9">
      <c r="A24" s="2">
        <v>22</v>
      </c>
      <c r="B24" s="5" t="s">
        <v>24</v>
      </c>
      <c r="C24" s="2">
        <v>0</v>
      </c>
      <c r="D24">
        <v>22</v>
      </c>
      <c r="E24" t="s">
        <v>24</v>
      </c>
      <c r="F24">
        <v>0</v>
      </c>
      <c r="G24" t="str">
        <f t="shared" si="0"/>
        <v>good</v>
      </c>
      <c r="H24" t="str">
        <f t="shared" si="1"/>
        <v>good</v>
      </c>
      <c r="I24" t="str">
        <f t="shared" si="2"/>
        <v>good</v>
      </c>
    </row>
    <row r="25" spans="1:9">
      <c r="A25" s="2">
        <v>23</v>
      </c>
      <c r="B25" s="5" t="s">
        <v>25</v>
      </c>
      <c r="C25" s="2">
        <v>1</v>
      </c>
      <c r="D25">
        <v>23</v>
      </c>
      <c r="E25" t="s">
        <v>25</v>
      </c>
      <c r="F25">
        <v>1</v>
      </c>
      <c r="G25" t="str">
        <f t="shared" si="0"/>
        <v>good</v>
      </c>
      <c r="H25" t="str">
        <f t="shared" si="1"/>
        <v>good</v>
      </c>
      <c r="I25" t="str">
        <f t="shared" si="2"/>
        <v>good</v>
      </c>
    </row>
    <row r="26" spans="1:9">
      <c r="A26" s="2">
        <v>24</v>
      </c>
      <c r="C26" s="2">
        <v>1</v>
      </c>
      <c r="D26">
        <v>24</v>
      </c>
      <c r="F26">
        <v>1</v>
      </c>
      <c r="G26" t="str">
        <f t="shared" si="0"/>
        <v>good</v>
      </c>
      <c r="H26" t="str">
        <f t="shared" si="1"/>
        <v>good</v>
      </c>
      <c r="I26" t="str">
        <f t="shared" si="2"/>
        <v>good</v>
      </c>
    </row>
    <row r="27" spans="1:9">
      <c r="A27" s="2">
        <v>25</v>
      </c>
      <c r="B27" s="5" t="s">
        <v>26</v>
      </c>
      <c r="C27" s="2">
        <v>0</v>
      </c>
      <c r="D27">
        <v>25</v>
      </c>
      <c r="E27" t="s">
        <v>26</v>
      </c>
      <c r="F27">
        <v>0</v>
      </c>
      <c r="G27" t="str">
        <f t="shared" si="0"/>
        <v>good</v>
      </c>
      <c r="H27" t="str">
        <f t="shared" si="1"/>
        <v>good</v>
      </c>
      <c r="I27" t="str">
        <f t="shared" si="2"/>
        <v>good</v>
      </c>
    </row>
    <row r="28" spans="1:9">
      <c r="A28" s="2">
        <v>26</v>
      </c>
      <c r="B28" s="5" t="s">
        <v>27</v>
      </c>
      <c r="C28" s="2">
        <v>0</v>
      </c>
      <c r="D28">
        <v>26</v>
      </c>
      <c r="E28" t="s">
        <v>27</v>
      </c>
      <c r="F28">
        <v>0</v>
      </c>
      <c r="G28" t="str">
        <f t="shared" si="0"/>
        <v>good</v>
      </c>
      <c r="H28" t="str">
        <f t="shared" si="1"/>
        <v>good</v>
      </c>
      <c r="I28" t="str">
        <f t="shared" si="2"/>
        <v>good</v>
      </c>
    </row>
    <row r="29" spans="1:9">
      <c r="A29" s="2">
        <v>27</v>
      </c>
      <c r="B29" s="5" t="s">
        <v>28</v>
      </c>
      <c r="C29" s="2">
        <v>0</v>
      </c>
      <c r="D29">
        <v>27</v>
      </c>
      <c r="E29" t="s">
        <v>28</v>
      </c>
      <c r="F29">
        <v>0</v>
      </c>
      <c r="G29" t="str">
        <f t="shared" si="0"/>
        <v>good</v>
      </c>
      <c r="H29" t="str">
        <f t="shared" si="1"/>
        <v>good</v>
      </c>
      <c r="I29" t="str">
        <f t="shared" si="2"/>
        <v>good</v>
      </c>
    </row>
    <row r="30" spans="1:9">
      <c r="A30" s="2">
        <v>28</v>
      </c>
      <c r="B30" s="5" t="s">
        <v>29</v>
      </c>
      <c r="C30" s="2">
        <v>0</v>
      </c>
      <c r="D30">
        <v>28</v>
      </c>
      <c r="E30" t="s">
        <v>29</v>
      </c>
      <c r="F30">
        <v>0</v>
      </c>
      <c r="G30" t="str">
        <f t="shared" si="0"/>
        <v>good</v>
      </c>
      <c r="H30" t="str">
        <f t="shared" si="1"/>
        <v>good</v>
      </c>
      <c r="I30" t="str">
        <f t="shared" si="2"/>
        <v>good</v>
      </c>
    </row>
    <row r="31" spans="1:9">
      <c r="A31" s="2">
        <v>29</v>
      </c>
      <c r="B31" s="5" t="s">
        <v>30</v>
      </c>
      <c r="C31" s="2">
        <v>0</v>
      </c>
      <c r="D31">
        <v>29</v>
      </c>
      <c r="E31" t="s">
        <v>30</v>
      </c>
      <c r="F31">
        <v>0</v>
      </c>
      <c r="G31" t="str">
        <f t="shared" si="0"/>
        <v>good</v>
      </c>
      <c r="H31" t="str">
        <f t="shared" si="1"/>
        <v>good</v>
      </c>
      <c r="I31" t="str">
        <f t="shared" si="2"/>
        <v>good</v>
      </c>
    </row>
    <row r="32" spans="1:9">
      <c r="A32" s="2">
        <v>30</v>
      </c>
      <c r="B32" s="5" t="s">
        <v>31</v>
      </c>
      <c r="C32" s="2">
        <v>0</v>
      </c>
      <c r="D32">
        <v>30</v>
      </c>
      <c r="E32" t="s">
        <v>31</v>
      </c>
      <c r="F32">
        <v>0</v>
      </c>
      <c r="G32" t="str">
        <f t="shared" si="0"/>
        <v>good</v>
      </c>
      <c r="H32" t="str">
        <f t="shared" si="1"/>
        <v>good</v>
      </c>
      <c r="I32" t="str">
        <f t="shared" si="2"/>
        <v>good</v>
      </c>
    </row>
    <row r="33" spans="1:9">
      <c r="A33" s="2">
        <v>31</v>
      </c>
      <c r="B33" s="5" t="s">
        <v>32</v>
      </c>
      <c r="C33" s="2">
        <v>0</v>
      </c>
      <c r="D33">
        <v>31</v>
      </c>
      <c r="E33" t="s">
        <v>32</v>
      </c>
      <c r="F33">
        <v>0</v>
      </c>
      <c r="G33" t="str">
        <f t="shared" si="0"/>
        <v>good</v>
      </c>
      <c r="H33" t="str">
        <f t="shared" si="1"/>
        <v>good</v>
      </c>
      <c r="I33" t="str">
        <f t="shared" si="2"/>
        <v>good</v>
      </c>
    </row>
    <row r="34" spans="1:9">
      <c r="A34" s="2">
        <v>32</v>
      </c>
      <c r="B34" s="5" t="s">
        <v>33</v>
      </c>
      <c r="C34" s="2">
        <v>0</v>
      </c>
      <c r="D34">
        <v>32</v>
      </c>
      <c r="E34" t="s">
        <v>33</v>
      </c>
      <c r="F34">
        <v>0</v>
      </c>
      <c r="G34" t="str">
        <f t="shared" si="0"/>
        <v>good</v>
      </c>
      <c r="H34" t="str">
        <f t="shared" si="1"/>
        <v>good</v>
      </c>
      <c r="I34" t="str">
        <f t="shared" si="2"/>
        <v>good</v>
      </c>
    </row>
    <row r="35" spans="1:9">
      <c r="A35" s="2">
        <v>33</v>
      </c>
      <c r="B35" s="5" t="s">
        <v>34</v>
      </c>
      <c r="C35" s="2">
        <v>0</v>
      </c>
      <c r="D35">
        <v>33</v>
      </c>
      <c r="E35" t="s">
        <v>34</v>
      </c>
      <c r="F35">
        <v>0</v>
      </c>
      <c r="G35" t="str">
        <f t="shared" si="0"/>
        <v>good</v>
      </c>
      <c r="H35" t="str">
        <f t="shared" si="1"/>
        <v>good</v>
      </c>
      <c r="I35" t="str">
        <f t="shared" si="2"/>
        <v>good</v>
      </c>
    </row>
    <row r="36" spans="1:9">
      <c r="A36" s="2">
        <v>34</v>
      </c>
      <c r="C36" s="2">
        <v>1</v>
      </c>
      <c r="D36">
        <v>34</v>
      </c>
      <c r="F36">
        <v>1</v>
      </c>
      <c r="G36" t="str">
        <f t="shared" si="0"/>
        <v>good</v>
      </c>
      <c r="H36" t="str">
        <f t="shared" si="1"/>
        <v>good</v>
      </c>
      <c r="I36" t="str">
        <f t="shared" si="2"/>
        <v>good</v>
      </c>
    </row>
    <row r="37" spans="1:9">
      <c r="A37" s="2">
        <v>35</v>
      </c>
      <c r="C37" s="2">
        <v>1</v>
      </c>
      <c r="D37">
        <v>35</v>
      </c>
      <c r="F37">
        <v>1</v>
      </c>
      <c r="G37" t="str">
        <f t="shared" si="0"/>
        <v>good</v>
      </c>
      <c r="H37" t="str">
        <f t="shared" si="1"/>
        <v>good</v>
      </c>
      <c r="I37" t="str">
        <f t="shared" si="2"/>
        <v>good</v>
      </c>
    </row>
    <row r="38" spans="1:9">
      <c r="A38" s="2">
        <v>36</v>
      </c>
      <c r="C38" s="2">
        <v>1</v>
      </c>
      <c r="D38">
        <v>36</v>
      </c>
      <c r="F38">
        <v>1</v>
      </c>
      <c r="G38" t="str">
        <f t="shared" si="0"/>
        <v>good</v>
      </c>
      <c r="H38" t="str">
        <f t="shared" si="1"/>
        <v>good</v>
      </c>
      <c r="I38" t="str">
        <f t="shared" si="2"/>
        <v>good</v>
      </c>
    </row>
    <row r="39" spans="1:9">
      <c r="A39" s="2">
        <v>37</v>
      </c>
      <c r="C39" s="2">
        <v>1</v>
      </c>
      <c r="D39">
        <v>37</v>
      </c>
      <c r="F39">
        <v>1</v>
      </c>
      <c r="G39" t="str">
        <f t="shared" si="0"/>
        <v>good</v>
      </c>
      <c r="H39" t="str">
        <f t="shared" si="1"/>
        <v>good</v>
      </c>
      <c r="I39" t="str">
        <f t="shared" si="2"/>
        <v>good</v>
      </c>
    </row>
    <row r="40" spans="1:9">
      <c r="A40" s="2">
        <v>38</v>
      </c>
      <c r="C40" s="2">
        <v>1</v>
      </c>
      <c r="D40">
        <v>38</v>
      </c>
      <c r="F40">
        <v>1</v>
      </c>
      <c r="G40" t="str">
        <f t="shared" si="0"/>
        <v>good</v>
      </c>
      <c r="H40" t="str">
        <f t="shared" si="1"/>
        <v>good</v>
      </c>
      <c r="I40" t="str">
        <f t="shared" si="2"/>
        <v>good</v>
      </c>
    </row>
    <row r="41" spans="1:9">
      <c r="A41" s="2">
        <v>39</v>
      </c>
      <c r="B41" s="5" t="s">
        <v>35</v>
      </c>
      <c r="C41" s="2">
        <v>0</v>
      </c>
      <c r="D41">
        <v>39</v>
      </c>
      <c r="E41" t="s">
        <v>35</v>
      </c>
      <c r="F41">
        <v>0</v>
      </c>
      <c r="G41" t="str">
        <f t="shared" si="0"/>
        <v>good</v>
      </c>
      <c r="H41" t="str">
        <f t="shared" si="1"/>
        <v>good</v>
      </c>
      <c r="I41" t="str">
        <f t="shared" si="2"/>
        <v>good</v>
      </c>
    </row>
    <row r="42" spans="1:9">
      <c r="A42" s="2">
        <v>40</v>
      </c>
      <c r="B42" s="5" t="s">
        <v>36</v>
      </c>
      <c r="C42" s="2">
        <v>0</v>
      </c>
      <c r="D42">
        <v>40</v>
      </c>
      <c r="E42" t="s">
        <v>36</v>
      </c>
      <c r="F42">
        <v>0</v>
      </c>
      <c r="G42" t="str">
        <f t="shared" si="0"/>
        <v>good</v>
      </c>
      <c r="H42" t="str">
        <f t="shared" si="1"/>
        <v>good</v>
      </c>
      <c r="I42" t="str">
        <f t="shared" si="2"/>
        <v>good</v>
      </c>
    </row>
    <row r="43" spans="1:9">
      <c r="A43" s="13">
        <v>41</v>
      </c>
      <c r="B43" s="14" t="s">
        <v>37</v>
      </c>
      <c r="C43" s="2">
        <v>1500</v>
      </c>
      <c r="D43">
        <v>41</v>
      </c>
      <c r="E43" t="s">
        <v>37</v>
      </c>
      <c r="F43">
        <v>1500</v>
      </c>
      <c r="G43" t="str">
        <f t="shared" si="0"/>
        <v>good</v>
      </c>
      <c r="H43" t="str">
        <f t="shared" si="1"/>
        <v>good</v>
      </c>
      <c r="I43" t="str">
        <f t="shared" si="2"/>
        <v>good</v>
      </c>
    </row>
    <row r="44" spans="1:9">
      <c r="A44" s="13">
        <v>42</v>
      </c>
      <c r="B44" s="14" t="s">
        <v>38</v>
      </c>
      <c r="C44" s="2">
        <v>0</v>
      </c>
      <c r="D44">
        <v>42</v>
      </c>
      <c r="E44" t="s">
        <v>38</v>
      </c>
      <c r="F44">
        <v>0</v>
      </c>
      <c r="G44" t="str">
        <f t="shared" si="0"/>
        <v>good</v>
      </c>
      <c r="H44" t="str">
        <f t="shared" si="1"/>
        <v>good</v>
      </c>
      <c r="I44" t="str">
        <f t="shared" si="2"/>
        <v>good</v>
      </c>
    </row>
    <row r="45" spans="1:9">
      <c r="A45" s="2">
        <v>43</v>
      </c>
      <c r="B45" s="5" t="s">
        <v>39</v>
      </c>
      <c r="C45" s="2">
        <v>0</v>
      </c>
      <c r="D45">
        <v>43</v>
      </c>
      <c r="E45" t="s">
        <v>39</v>
      </c>
      <c r="F45">
        <v>0</v>
      </c>
      <c r="G45" t="str">
        <f t="shared" si="0"/>
        <v>good</v>
      </c>
      <c r="H45" t="str">
        <f t="shared" si="1"/>
        <v>good</v>
      </c>
      <c r="I45" t="str">
        <f t="shared" si="2"/>
        <v>good</v>
      </c>
    </row>
    <row r="46" spans="1:9">
      <c r="A46" s="3">
        <v>44</v>
      </c>
      <c r="B46" s="6" t="s">
        <v>338</v>
      </c>
      <c r="C46" s="3">
        <v>0</v>
      </c>
      <c r="D46">
        <v>44</v>
      </c>
      <c r="E46" t="s">
        <v>338</v>
      </c>
      <c r="F46">
        <v>0</v>
      </c>
      <c r="G46" t="str">
        <f t="shared" si="0"/>
        <v>good</v>
      </c>
      <c r="H46" t="str">
        <f t="shared" si="1"/>
        <v>good</v>
      </c>
      <c r="I46" t="str">
        <f t="shared" si="2"/>
        <v>good</v>
      </c>
    </row>
    <row r="47" spans="1:9">
      <c r="A47" s="4">
        <v>45</v>
      </c>
      <c r="B47" s="7" t="s">
        <v>40</v>
      </c>
      <c r="C47" s="4">
        <v>1</v>
      </c>
      <c r="D47">
        <v>45</v>
      </c>
      <c r="E47" t="s">
        <v>40</v>
      </c>
      <c r="F47">
        <v>1</v>
      </c>
      <c r="G47" t="str">
        <f t="shared" si="0"/>
        <v>good</v>
      </c>
      <c r="H47" t="str">
        <f t="shared" si="1"/>
        <v>good</v>
      </c>
      <c r="I47" t="str">
        <f t="shared" si="2"/>
        <v>good</v>
      </c>
    </row>
    <row r="48" spans="1:9">
      <c r="A48" s="2">
        <v>46</v>
      </c>
      <c r="B48" s="5" t="s">
        <v>41</v>
      </c>
      <c r="C48" s="2">
        <v>0</v>
      </c>
      <c r="D48">
        <v>46</v>
      </c>
      <c r="E48" t="s">
        <v>41</v>
      </c>
      <c r="F48">
        <v>0</v>
      </c>
      <c r="G48" t="str">
        <f t="shared" si="0"/>
        <v>good</v>
      </c>
      <c r="H48" t="str">
        <f t="shared" si="1"/>
        <v>good</v>
      </c>
      <c r="I48" t="str">
        <f t="shared" si="2"/>
        <v>good</v>
      </c>
    </row>
    <row r="49" spans="1:9">
      <c r="A49" s="2">
        <v>47</v>
      </c>
      <c r="B49" s="5" t="s">
        <v>42</v>
      </c>
      <c r="C49" s="2">
        <v>1</v>
      </c>
      <c r="D49">
        <v>47</v>
      </c>
      <c r="E49" t="s">
        <v>42</v>
      </c>
      <c r="F49">
        <v>1</v>
      </c>
      <c r="G49" t="str">
        <f t="shared" si="0"/>
        <v>good</v>
      </c>
      <c r="H49" t="str">
        <f t="shared" si="1"/>
        <v>good</v>
      </c>
      <c r="I49" t="str">
        <f t="shared" si="2"/>
        <v>good</v>
      </c>
    </row>
    <row r="50" spans="1:9">
      <c r="A50" s="2">
        <v>48</v>
      </c>
      <c r="B50" s="5" t="s">
        <v>43</v>
      </c>
      <c r="C50" s="2">
        <v>1</v>
      </c>
      <c r="D50">
        <v>48</v>
      </c>
      <c r="E50" t="s">
        <v>43</v>
      </c>
      <c r="F50">
        <v>1</v>
      </c>
      <c r="G50" t="str">
        <f t="shared" si="0"/>
        <v>good</v>
      </c>
      <c r="H50" t="str">
        <f t="shared" si="1"/>
        <v>good</v>
      </c>
      <c r="I50" t="str">
        <f t="shared" si="2"/>
        <v>good</v>
      </c>
    </row>
    <row r="51" spans="1:9">
      <c r="A51" s="2">
        <v>49</v>
      </c>
      <c r="B51" s="5" t="s">
        <v>44</v>
      </c>
      <c r="C51" s="2">
        <v>1</v>
      </c>
      <c r="D51">
        <v>49</v>
      </c>
      <c r="E51" t="s">
        <v>44</v>
      </c>
      <c r="F51">
        <v>1</v>
      </c>
      <c r="G51" t="str">
        <f t="shared" si="0"/>
        <v>good</v>
      </c>
      <c r="H51" t="str">
        <f t="shared" si="1"/>
        <v>good</v>
      </c>
      <c r="I51" t="str">
        <f t="shared" si="2"/>
        <v>good</v>
      </c>
    </row>
    <row r="52" spans="1:9">
      <c r="A52" s="2">
        <v>50</v>
      </c>
      <c r="B52" s="5" t="s">
        <v>45</v>
      </c>
      <c r="C52" s="2">
        <v>0</v>
      </c>
      <c r="D52">
        <v>50</v>
      </c>
      <c r="E52" t="s">
        <v>45</v>
      </c>
      <c r="F52">
        <v>0</v>
      </c>
      <c r="G52" t="str">
        <f t="shared" si="0"/>
        <v>good</v>
      </c>
      <c r="H52" t="str">
        <f t="shared" si="1"/>
        <v>good</v>
      </c>
      <c r="I52" t="str">
        <f t="shared" si="2"/>
        <v>good</v>
      </c>
    </row>
    <row r="53" spans="1:9">
      <c r="A53" s="2">
        <v>51</v>
      </c>
      <c r="B53" s="5" t="s">
        <v>46</v>
      </c>
      <c r="C53" s="2">
        <v>1</v>
      </c>
      <c r="D53">
        <v>51</v>
      </c>
      <c r="E53" t="s">
        <v>46</v>
      </c>
      <c r="F53">
        <v>1</v>
      </c>
      <c r="G53" t="str">
        <f t="shared" si="0"/>
        <v>good</v>
      </c>
      <c r="H53" t="str">
        <f t="shared" si="1"/>
        <v>good</v>
      </c>
      <c r="I53" t="str">
        <f t="shared" si="2"/>
        <v>good</v>
      </c>
    </row>
    <row r="54" spans="1:9">
      <c r="A54" s="2">
        <v>52</v>
      </c>
      <c r="C54" s="2">
        <v>1</v>
      </c>
      <c r="D54">
        <v>52</v>
      </c>
      <c r="F54">
        <v>1</v>
      </c>
      <c r="G54" t="str">
        <f t="shared" si="0"/>
        <v>good</v>
      </c>
      <c r="H54" t="str">
        <f t="shared" si="1"/>
        <v>good</v>
      </c>
      <c r="I54" t="str">
        <f t="shared" si="2"/>
        <v>good</v>
      </c>
    </row>
    <row r="55" spans="1:9">
      <c r="A55" s="2">
        <v>53</v>
      </c>
      <c r="B55" s="5" t="s">
        <v>47</v>
      </c>
      <c r="C55" s="2">
        <v>0</v>
      </c>
      <c r="D55">
        <v>53</v>
      </c>
      <c r="E55" t="s">
        <v>47</v>
      </c>
      <c r="F55">
        <v>0</v>
      </c>
      <c r="G55" t="str">
        <f t="shared" si="0"/>
        <v>good</v>
      </c>
      <c r="H55" t="str">
        <f t="shared" si="1"/>
        <v>good</v>
      </c>
      <c r="I55" t="str">
        <f t="shared" si="2"/>
        <v>good</v>
      </c>
    </row>
    <row r="56" spans="1:9">
      <c r="A56" s="2">
        <v>54</v>
      </c>
      <c r="B56" s="5" t="s">
        <v>48</v>
      </c>
      <c r="C56" s="2">
        <v>0</v>
      </c>
      <c r="D56">
        <v>54</v>
      </c>
      <c r="E56" t="s">
        <v>48</v>
      </c>
      <c r="F56">
        <v>0</v>
      </c>
      <c r="G56" t="str">
        <f t="shared" si="0"/>
        <v>good</v>
      </c>
      <c r="H56" t="str">
        <f t="shared" si="1"/>
        <v>good</v>
      </c>
      <c r="I56" t="str">
        <f t="shared" si="2"/>
        <v>good</v>
      </c>
    </row>
    <row r="57" spans="1:9">
      <c r="A57" s="2">
        <v>55</v>
      </c>
      <c r="B57" s="5" t="s">
        <v>49</v>
      </c>
      <c r="C57" s="2">
        <v>0</v>
      </c>
      <c r="D57">
        <v>55</v>
      </c>
      <c r="E57" t="s">
        <v>49</v>
      </c>
      <c r="F57">
        <v>0</v>
      </c>
      <c r="G57" t="str">
        <f t="shared" si="0"/>
        <v>good</v>
      </c>
      <c r="H57" t="str">
        <f t="shared" si="1"/>
        <v>good</v>
      </c>
      <c r="I57" t="str">
        <f t="shared" si="2"/>
        <v>good</v>
      </c>
    </row>
    <row r="58" spans="1:9">
      <c r="A58" s="13">
        <v>56</v>
      </c>
      <c r="B58" s="14" t="s">
        <v>50</v>
      </c>
      <c r="C58" s="2">
        <v>450</v>
      </c>
      <c r="D58">
        <v>56</v>
      </c>
      <c r="E58" t="s">
        <v>50</v>
      </c>
      <c r="F58">
        <v>450</v>
      </c>
      <c r="G58" t="str">
        <f t="shared" si="0"/>
        <v>good</v>
      </c>
      <c r="H58" t="str">
        <f t="shared" si="1"/>
        <v>good</v>
      </c>
      <c r="I58" t="str">
        <f t="shared" si="2"/>
        <v>good</v>
      </c>
    </row>
    <row r="59" spans="1:9">
      <c r="A59" s="2">
        <v>57</v>
      </c>
      <c r="B59" s="5" t="s">
        <v>51</v>
      </c>
      <c r="C59" s="2">
        <v>0</v>
      </c>
      <c r="D59">
        <v>57</v>
      </c>
      <c r="E59" t="s">
        <v>51</v>
      </c>
      <c r="F59">
        <v>0</v>
      </c>
      <c r="G59" t="str">
        <f t="shared" si="0"/>
        <v>good</v>
      </c>
      <c r="H59" t="str">
        <f t="shared" si="1"/>
        <v>good</v>
      </c>
      <c r="I59" t="str">
        <f t="shared" si="2"/>
        <v>good</v>
      </c>
    </row>
    <row r="60" spans="1:9">
      <c r="A60" s="2">
        <v>58</v>
      </c>
      <c r="B60" s="5" t="s">
        <v>52</v>
      </c>
      <c r="C60" s="2">
        <v>1</v>
      </c>
      <c r="D60">
        <v>58</v>
      </c>
      <c r="E60" t="s">
        <v>52</v>
      </c>
      <c r="F60">
        <v>1</v>
      </c>
      <c r="G60" t="str">
        <f t="shared" si="0"/>
        <v>good</v>
      </c>
      <c r="H60" t="str">
        <f t="shared" si="1"/>
        <v>good</v>
      </c>
      <c r="I60" t="str">
        <f t="shared" si="2"/>
        <v>good</v>
      </c>
    </row>
    <row r="61" spans="1:9">
      <c r="A61" s="2">
        <v>59</v>
      </c>
      <c r="B61" s="5" t="s">
        <v>53</v>
      </c>
      <c r="C61" s="2">
        <v>1</v>
      </c>
      <c r="D61">
        <v>59</v>
      </c>
      <c r="E61" t="s">
        <v>53</v>
      </c>
      <c r="F61">
        <v>1</v>
      </c>
      <c r="G61" t="str">
        <f t="shared" si="0"/>
        <v>good</v>
      </c>
      <c r="H61" t="str">
        <f t="shared" si="1"/>
        <v>good</v>
      </c>
      <c r="I61" t="str">
        <f t="shared" si="2"/>
        <v>good</v>
      </c>
    </row>
    <row r="62" spans="1:9">
      <c r="A62" s="13">
        <v>60</v>
      </c>
      <c r="B62" s="14" t="s">
        <v>54</v>
      </c>
      <c r="C62" s="2">
        <v>700</v>
      </c>
      <c r="D62">
        <v>60</v>
      </c>
      <c r="E62" t="s">
        <v>54</v>
      </c>
      <c r="F62">
        <v>700</v>
      </c>
      <c r="G62" t="str">
        <f t="shared" si="0"/>
        <v>good</v>
      </c>
      <c r="H62" t="str">
        <f t="shared" si="1"/>
        <v>good</v>
      </c>
      <c r="I62" t="str">
        <f t="shared" si="2"/>
        <v>good</v>
      </c>
    </row>
    <row r="63" spans="1:9">
      <c r="A63" s="8">
        <v>61</v>
      </c>
      <c r="B63" s="9" t="s">
        <v>55</v>
      </c>
      <c r="C63" s="8">
        <v>1</v>
      </c>
      <c r="D63">
        <v>61</v>
      </c>
      <c r="E63" t="s">
        <v>55</v>
      </c>
      <c r="F63">
        <v>1</v>
      </c>
      <c r="G63" t="str">
        <f t="shared" si="0"/>
        <v>good</v>
      </c>
      <c r="H63" t="str">
        <f t="shared" si="1"/>
        <v>good</v>
      </c>
      <c r="I63" t="str">
        <f t="shared" si="2"/>
        <v>good</v>
      </c>
    </row>
    <row r="64" spans="1:9">
      <c r="A64" s="13">
        <v>62</v>
      </c>
      <c r="B64" s="14" t="s">
        <v>56</v>
      </c>
      <c r="C64" s="2">
        <v>800</v>
      </c>
      <c r="D64">
        <v>62</v>
      </c>
      <c r="E64" t="s">
        <v>56</v>
      </c>
      <c r="F64">
        <v>800</v>
      </c>
      <c r="G64" t="str">
        <f t="shared" si="0"/>
        <v>good</v>
      </c>
      <c r="H64" t="str">
        <f t="shared" si="1"/>
        <v>good</v>
      </c>
      <c r="I64" t="str">
        <f t="shared" si="2"/>
        <v>good</v>
      </c>
    </row>
    <row r="65" spans="1:10">
      <c r="A65" s="2">
        <v>63</v>
      </c>
      <c r="B65" s="5" t="s">
        <v>57</v>
      </c>
      <c r="C65" s="2">
        <v>1</v>
      </c>
      <c r="D65">
        <v>63</v>
      </c>
      <c r="E65" t="s">
        <v>57</v>
      </c>
      <c r="F65">
        <v>1</v>
      </c>
      <c r="G65" t="str">
        <f t="shared" si="0"/>
        <v>good</v>
      </c>
      <c r="H65" t="str">
        <f t="shared" si="1"/>
        <v>good</v>
      </c>
      <c r="I65" t="str">
        <f t="shared" si="2"/>
        <v>good</v>
      </c>
    </row>
    <row r="66" spans="1:10">
      <c r="A66" s="13">
        <v>64</v>
      </c>
      <c r="B66" s="14" t="s">
        <v>58</v>
      </c>
      <c r="C66" s="2">
        <v>80</v>
      </c>
      <c r="D66">
        <v>64</v>
      </c>
      <c r="E66" t="s">
        <v>58</v>
      </c>
      <c r="F66">
        <v>80</v>
      </c>
      <c r="G66" t="str">
        <f t="shared" si="0"/>
        <v>good</v>
      </c>
      <c r="H66" t="str">
        <f t="shared" si="1"/>
        <v>good</v>
      </c>
      <c r="I66" t="str">
        <f t="shared" si="2"/>
        <v>good</v>
      </c>
    </row>
    <row r="67" spans="1:10">
      <c r="A67" s="3">
        <v>65</v>
      </c>
      <c r="B67" s="6" t="s">
        <v>327</v>
      </c>
      <c r="C67" s="3">
        <v>1</v>
      </c>
      <c r="D67">
        <v>65</v>
      </c>
      <c r="E67" t="s">
        <v>327</v>
      </c>
      <c r="F67">
        <v>0</v>
      </c>
      <c r="G67" t="str">
        <f t="shared" ref="G67:G130" si="3">IF(A67=D67,"good","bad")</f>
        <v>good</v>
      </c>
      <c r="H67" t="str">
        <f t="shared" ref="H67:H130" si="4">IF(B67=E67,"good","bad")</f>
        <v>good</v>
      </c>
      <c r="I67" t="str">
        <f t="shared" ref="I67:I130" si="5">IF(C67=F67,"good","bad")</f>
        <v>bad</v>
      </c>
      <c r="J67" t="s">
        <v>361</v>
      </c>
    </row>
    <row r="68" spans="1:10">
      <c r="A68" s="2">
        <v>66</v>
      </c>
      <c r="B68" s="5" t="s">
        <v>59</v>
      </c>
      <c r="C68" s="2">
        <v>1</v>
      </c>
      <c r="D68">
        <v>66</v>
      </c>
      <c r="E68" t="s">
        <v>59</v>
      </c>
      <c r="F68">
        <v>1</v>
      </c>
      <c r="G68" t="str">
        <f t="shared" si="3"/>
        <v>good</v>
      </c>
      <c r="H68" t="str">
        <f t="shared" si="4"/>
        <v>good</v>
      </c>
      <c r="I68" t="str">
        <f t="shared" si="5"/>
        <v>good</v>
      </c>
    </row>
    <row r="69" spans="1:10">
      <c r="A69" s="4">
        <v>67</v>
      </c>
      <c r="B69" s="7"/>
      <c r="C69" s="4">
        <v>1</v>
      </c>
      <c r="D69">
        <v>67</v>
      </c>
      <c r="F69">
        <v>1</v>
      </c>
      <c r="G69" t="str">
        <f t="shared" si="3"/>
        <v>good</v>
      </c>
      <c r="H69" t="str">
        <f t="shared" si="4"/>
        <v>good</v>
      </c>
      <c r="I69" t="str">
        <f t="shared" si="5"/>
        <v>good</v>
      </c>
    </row>
    <row r="70" spans="1:10">
      <c r="A70" s="2">
        <v>68</v>
      </c>
      <c r="C70" s="2">
        <v>1</v>
      </c>
      <c r="D70">
        <v>68</v>
      </c>
      <c r="F70">
        <v>1</v>
      </c>
      <c r="G70" t="str">
        <f t="shared" si="3"/>
        <v>good</v>
      </c>
      <c r="H70" t="str">
        <f t="shared" si="4"/>
        <v>good</v>
      </c>
      <c r="I70" t="str">
        <f t="shared" si="5"/>
        <v>good</v>
      </c>
    </row>
    <row r="71" spans="1:10">
      <c r="A71" s="2">
        <v>69</v>
      </c>
      <c r="C71" s="2">
        <v>1</v>
      </c>
      <c r="D71">
        <v>69</v>
      </c>
      <c r="F71">
        <v>1</v>
      </c>
      <c r="G71" t="str">
        <f t="shared" si="3"/>
        <v>good</v>
      </c>
      <c r="H71" t="str">
        <f t="shared" si="4"/>
        <v>good</v>
      </c>
      <c r="I71" t="str">
        <f t="shared" si="5"/>
        <v>good</v>
      </c>
    </row>
    <row r="72" spans="1:10">
      <c r="A72" s="2">
        <v>70</v>
      </c>
      <c r="C72" s="2">
        <v>1</v>
      </c>
      <c r="D72">
        <v>70</v>
      </c>
      <c r="F72">
        <v>1</v>
      </c>
      <c r="G72" t="str">
        <f t="shared" si="3"/>
        <v>good</v>
      </c>
      <c r="H72" t="str">
        <f t="shared" si="4"/>
        <v>good</v>
      </c>
      <c r="I72" t="str">
        <f t="shared" si="5"/>
        <v>good</v>
      </c>
    </row>
    <row r="73" spans="1:10">
      <c r="A73" s="2">
        <v>71</v>
      </c>
      <c r="B73" s="5" t="s">
        <v>60</v>
      </c>
      <c r="C73" s="2">
        <v>0</v>
      </c>
      <c r="D73">
        <v>71</v>
      </c>
      <c r="E73" t="s">
        <v>60</v>
      </c>
      <c r="F73">
        <v>0</v>
      </c>
      <c r="G73" t="str">
        <f t="shared" si="3"/>
        <v>good</v>
      </c>
      <c r="H73" t="str">
        <f t="shared" si="4"/>
        <v>good</v>
      </c>
      <c r="I73" t="str">
        <f t="shared" si="5"/>
        <v>good</v>
      </c>
    </row>
    <row r="74" spans="1:10">
      <c r="A74" s="2">
        <v>72</v>
      </c>
      <c r="B74" s="5" t="s">
        <v>61</v>
      </c>
      <c r="C74" s="2">
        <v>0</v>
      </c>
      <c r="D74">
        <v>72</v>
      </c>
      <c r="E74" t="s">
        <v>61</v>
      </c>
      <c r="F74">
        <v>0</v>
      </c>
      <c r="G74" t="str">
        <f t="shared" si="3"/>
        <v>good</v>
      </c>
      <c r="H74" t="str">
        <f t="shared" si="4"/>
        <v>good</v>
      </c>
      <c r="I74" t="str">
        <f t="shared" si="5"/>
        <v>good</v>
      </c>
    </row>
    <row r="75" spans="1:10">
      <c r="A75" s="2">
        <v>73</v>
      </c>
      <c r="B75" s="5" t="s">
        <v>62</v>
      </c>
      <c r="C75" s="2">
        <v>0</v>
      </c>
      <c r="D75">
        <v>73</v>
      </c>
      <c r="E75" t="s">
        <v>62</v>
      </c>
      <c r="F75">
        <v>0</v>
      </c>
      <c r="G75" t="str">
        <f t="shared" si="3"/>
        <v>good</v>
      </c>
      <c r="H75" t="str">
        <f t="shared" si="4"/>
        <v>good</v>
      </c>
      <c r="I75" t="str">
        <f t="shared" si="5"/>
        <v>good</v>
      </c>
    </row>
    <row r="76" spans="1:10">
      <c r="A76" s="2">
        <v>74</v>
      </c>
      <c r="B76" s="5" t="s">
        <v>63</v>
      </c>
      <c r="C76" s="2">
        <v>0</v>
      </c>
      <c r="D76">
        <v>74</v>
      </c>
      <c r="E76" t="s">
        <v>63</v>
      </c>
      <c r="F76">
        <v>0</v>
      </c>
      <c r="G76" t="str">
        <f t="shared" si="3"/>
        <v>good</v>
      </c>
      <c r="H76" t="str">
        <f t="shared" si="4"/>
        <v>good</v>
      </c>
      <c r="I76" t="str">
        <f t="shared" si="5"/>
        <v>good</v>
      </c>
    </row>
    <row r="77" spans="1:10">
      <c r="A77" s="2">
        <v>75</v>
      </c>
      <c r="B77" s="5" t="s">
        <v>64</v>
      </c>
      <c r="C77" s="2">
        <v>1</v>
      </c>
      <c r="D77">
        <v>75</v>
      </c>
      <c r="E77" t="s">
        <v>64</v>
      </c>
      <c r="F77">
        <v>1</v>
      </c>
      <c r="G77" t="str">
        <f t="shared" si="3"/>
        <v>good</v>
      </c>
      <c r="H77" t="str">
        <f t="shared" si="4"/>
        <v>good</v>
      </c>
      <c r="I77" t="str">
        <f t="shared" si="5"/>
        <v>good</v>
      </c>
    </row>
    <row r="78" spans="1:10">
      <c r="A78" s="13">
        <v>76</v>
      </c>
      <c r="B78" s="14" t="s">
        <v>65</v>
      </c>
      <c r="C78" s="2">
        <v>35</v>
      </c>
      <c r="D78">
        <v>76</v>
      </c>
      <c r="E78" t="s">
        <v>65</v>
      </c>
      <c r="F78">
        <v>35</v>
      </c>
      <c r="G78" t="str">
        <f t="shared" si="3"/>
        <v>good</v>
      </c>
      <c r="H78" t="str">
        <f t="shared" si="4"/>
        <v>good</v>
      </c>
      <c r="I78" t="str">
        <f t="shared" si="5"/>
        <v>good</v>
      </c>
    </row>
    <row r="79" spans="1:10">
      <c r="A79" s="13">
        <v>77</v>
      </c>
      <c r="B79" s="14" t="s">
        <v>66</v>
      </c>
      <c r="C79" s="2">
        <v>35</v>
      </c>
      <c r="D79">
        <v>77</v>
      </c>
      <c r="E79" t="s">
        <v>66</v>
      </c>
      <c r="F79">
        <v>35</v>
      </c>
      <c r="G79" t="str">
        <f t="shared" si="3"/>
        <v>good</v>
      </c>
      <c r="H79" t="str">
        <f t="shared" si="4"/>
        <v>good</v>
      </c>
      <c r="I79" t="str">
        <f t="shared" si="5"/>
        <v>good</v>
      </c>
    </row>
    <row r="80" spans="1:10">
      <c r="A80" s="2">
        <v>78</v>
      </c>
      <c r="B80" s="5" t="s">
        <v>67</v>
      </c>
      <c r="C80" s="2">
        <v>1</v>
      </c>
      <c r="D80">
        <v>78</v>
      </c>
      <c r="E80" t="s">
        <v>67</v>
      </c>
      <c r="F80">
        <v>1</v>
      </c>
      <c r="G80" t="str">
        <f t="shared" si="3"/>
        <v>good</v>
      </c>
      <c r="H80" t="str">
        <f t="shared" si="4"/>
        <v>good</v>
      </c>
      <c r="I80" t="str">
        <f t="shared" si="5"/>
        <v>good</v>
      </c>
    </row>
    <row r="81" spans="1:9">
      <c r="A81" s="2">
        <v>79</v>
      </c>
      <c r="B81" s="5" t="s">
        <v>68</v>
      </c>
      <c r="C81" s="2">
        <v>1</v>
      </c>
      <c r="D81">
        <v>79</v>
      </c>
      <c r="E81" t="s">
        <v>68</v>
      </c>
      <c r="F81">
        <v>1</v>
      </c>
      <c r="G81" t="str">
        <f t="shared" si="3"/>
        <v>good</v>
      </c>
      <c r="H81" t="str">
        <f t="shared" si="4"/>
        <v>good</v>
      </c>
      <c r="I81" t="str">
        <f t="shared" si="5"/>
        <v>good</v>
      </c>
    </row>
    <row r="82" spans="1:9">
      <c r="A82" s="2">
        <v>80</v>
      </c>
      <c r="B82" s="5" t="s">
        <v>69</v>
      </c>
      <c r="C82" s="2">
        <v>1</v>
      </c>
      <c r="D82">
        <v>80</v>
      </c>
      <c r="E82" t="s">
        <v>69</v>
      </c>
      <c r="F82">
        <v>1</v>
      </c>
      <c r="G82" t="str">
        <f t="shared" si="3"/>
        <v>good</v>
      </c>
      <c r="H82" t="str">
        <f t="shared" si="4"/>
        <v>good</v>
      </c>
      <c r="I82" t="str">
        <f t="shared" si="5"/>
        <v>good</v>
      </c>
    </row>
    <row r="83" spans="1:9">
      <c r="A83" s="2">
        <v>81</v>
      </c>
      <c r="C83" s="2">
        <v>1</v>
      </c>
      <c r="D83">
        <v>81</v>
      </c>
      <c r="F83">
        <v>1</v>
      </c>
      <c r="G83" t="str">
        <f t="shared" si="3"/>
        <v>good</v>
      </c>
      <c r="H83" t="str">
        <f t="shared" si="4"/>
        <v>good</v>
      </c>
      <c r="I83" t="str">
        <f t="shared" si="5"/>
        <v>good</v>
      </c>
    </row>
    <row r="84" spans="1:9">
      <c r="A84" s="2">
        <v>82</v>
      </c>
      <c r="B84" s="5" t="s">
        <v>70</v>
      </c>
      <c r="C84" s="2">
        <v>0</v>
      </c>
      <c r="D84">
        <v>82</v>
      </c>
      <c r="E84" t="s">
        <v>70</v>
      </c>
      <c r="F84">
        <v>0</v>
      </c>
      <c r="G84" t="str">
        <f t="shared" si="3"/>
        <v>good</v>
      </c>
      <c r="H84" t="str">
        <f t="shared" si="4"/>
        <v>good</v>
      </c>
      <c r="I84" t="str">
        <f t="shared" si="5"/>
        <v>good</v>
      </c>
    </row>
    <row r="85" spans="1:9">
      <c r="A85" s="2">
        <v>83</v>
      </c>
      <c r="B85" s="5" t="s">
        <v>71</v>
      </c>
      <c r="C85" s="2">
        <v>1</v>
      </c>
      <c r="D85">
        <v>83</v>
      </c>
      <c r="E85" t="s">
        <v>71</v>
      </c>
      <c r="F85">
        <v>1</v>
      </c>
      <c r="G85" t="str">
        <f t="shared" si="3"/>
        <v>good</v>
      </c>
      <c r="H85" t="str">
        <f t="shared" si="4"/>
        <v>good</v>
      </c>
      <c r="I85" t="str">
        <f t="shared" si="5"/>
        <v>good</v>
      </c>
    </row>
    <row r="86" spans="1:9">
      <c r="A86" s="2">
        <v>84</v>
      </c>
      <c r="B86" s="5" t="s">
        <v>72</v>
      </c>
      <c r="C86" s="2">
        <v>1</v>
      </c>
      <c r="D86">
        <v>84</v>
      </c>
      <c r="E86" t="s">
        <v>72</v>
      </c>
      <c r="F86">
        <v>1</v>
      </c>
      <c r="G86" t="str">
        <f t="shared" si="3"/>
        <v>good</v>
      </c>
      <c r="H86" t="str">
        <f t="shared" si="4"/>
        <v>good</v>
      </c>
      <c r="I86" t="str">
        <f t="shared" si="5"/>
        <v>good</v>
      </c>
    </row>
    <row r="87" spans="1:9">
      <c r="A87" s="2">
        <v>85</v>
      </c>
      <c r="B87" s="5" t="s">
        <v>73</v>
      </c>
      <c r="C87" s="2">
        <v>1</v>
      </c>
      <c r="D87">
        <v>85</v>
      </c>
      <c r="E87" t="s">
        <v>73</v>
      </c>
      <c r="F87">
        <v>1</v>
      </c>
      <c r="G87" t="str">
        <f t="shared" si="3"/>
        <v>good</v>
      </c>
      <c r="H87" t="str">
        <f t="shared" si="4"/>
        <v>good</v>
      </c>
      <c r="I87" t="str">
        <f t="shared" si="5"/>
        <v>good</v>
      </c>
    </row>
    <row r="88" spans="1:9">
      <c r="A88" s="2">
        <v>86</v>
      </c>
      <c r="B88" s="5" t="s">
        <v>74</v>
      </c>
      <c r="C88" s="2">
        <v>1</v>
      </c>
      <c r="D88">
        <v>86</v>
      </c>
      <c r="E88" t="s">
        <v>74</v>
      </c>
      <c r="F88">
        <v>1</v>
      </c>
      <c r="G88" t="str">
        <f t="shared" si="3"/>
        <v>good</v>
      </c>
      <c r="H88" t="str">
        <f t="shared" si="4"/>
        <v>good</v>
      </c>
      <c r="I88" t="str">
        <f t="shared" si="5"/>
        <v>good</v>
      </c>
    </row>
    <row r="89" spans="1:9">
      <c r="A89" s="2">
        <v>87</v>
      </c>
      <c r="C89" s="2">
        <v>1</v>
      </c>
      <c r="D89">
        <v>87</v>
      </c>
      <c r="F89">
        <v>1</v>
      </c>
      <c r="G89" t="str">
        <f t="shared" si="3"/>
        <v>good</v>
      </c>
      <c r="H89" t="str">
        <f t="shared" si="4"/>
        <v>good</v>
      </c>
      <c r="I89" t="str">
        <f t="shared" si="5"/>
        <v>good</v>
      </c>
    </row>
    <row r="90" spans="1:9">
      <c r="A90" s="2">
        <v>88</v>
      </c>
      <c r="B90" s="5" t="s">
        <v>75</v>
      </c>
      <c r="C90" s="2">
        <v>0</v>
      </c>
      <c r="D90">
        <v>88</v>
      </c>
      <c r="E90" t="s">
        <v>75</v>
      </c>
      <c r="F90">
        <v>0</v>
      </c>
      <c r="G90" t="str">
        <f t="shared" si="3"/>
        <v>good</v>
      </c>
      <c r="H90" t="str">
        <f t="shared" si="4"/>
        <v>good</v>
      </c>
      <c r="I90" t="str">
        <f t="shared" si="5"/>
        <v>good</v>
      </c>
    </row>
    <row r="91" spans="1:9">
      <c r="A91" s="2">
        <v>89</v>
      </c>
      <c r="B91" s="5" t="s">
        <v>76</v>
      </c>
      <c r="C91" s="2">
        <v>0</v>
      </c>
      <c r="D91">
        <v>89</v>
      </c>
      <c r="E91" t="s">
        <v>76</v>
      </c>
      <c r="F91">
        <v>0</v>
      </c>
      <c r="G91" t="str">
        <f t="shared" si="3"/>
        <v>good</v>
      </c>
      <c r="H91" t="str">
        <f t="shared" si="4"/>
        <v>good</v>
      </c>
      <c r="I91" t="str">
        <f t="shared" si="5"/>
        <v>good</v>
      </c>
    </row>
    <row r="92" spans="1:9">
      <c r="A92" s="2">
        <v>90</v>
      </c>
      <c r="B92" s="5" t="s">
        <v>77</v>
      </c>
      <c r="C92" s="2">
        <v>0</v>
      </c>
      <c r="D92">
        <v>90</v>
      </c>
      <c r="E92" t="s">
        <v>77</v>
      </c>
      <c r="F92">
        <v>0</v>
      </c>
      <c r="G92" t="str">
        <f t="shared" si="3"/>
        <v>good</v>
      </c>
      <c r="H92" t="str">
        <f t="shared" si="4"/>
        <v>good</v>
      </c>
      <c r="I92" t="str">
        <f t="shared" si="5"/>
        <v>good</v>
      </c>
    </row>
    <row r="93" spans="1:9">
      <c r="A93" s="2">
        <v>91</v>
      </c>
      <c r="C93" s="2">
        <v>1</v>
      </c>
      <c r="D93">
        <v>91</v>
      </c>
      <c r="F93">
        <v>1</v>
      </c>
      <c r="G93" t="str">
        <f t="shared" si="3"/>
        <v>good</v>
      </c>
      <c r="H93" t="str">
        <f t="shared" si="4"/>
        <v>good</v>
      </c>
      <c r="I93" t="str">
        <f t="shared" si="5"/>
        <v>good</v>
      </c>
    </row>
    <row r="94" spans="1:9">
      <c r="A94" s="2">
        <v>92</v>
      </c>
      <c r="C94" s="2">
        <v>1</v>
      </c>
      <c r="D94">
        <v>92</v>
      </c>
      <c r="F94">
        <v>1</v>
      </c>
      <c r="G94" t="str">
        <f t="shared" si="3"/>
        <v>good</v>
      </c>
      <c r="H94" t="str">
        <f t="shared" si="4"/>
        <v>good</v>
      </c>
      <c r="I94" t="str">
        <f t="shared" si="5"/>
        <v>good</v>
      </c>
    </row>
    <row r="95" spans="1:9">
      <c r="A95" s="2">
        <v>93</v>
      </c>
      <c r="C95" s="2">
        <v>1</v>
      </c>
      <c r="D95">
        <v>93</v>
      </c>
      <c r="F95">
        <v>1</v>
      </c>
      <c r="G95" t="str">
        <f t="shared" si="3"/>
        <v>good</v>
      </c>
      <c r="H95" t="str">
        <f t="shared" si="4"/>
        <v>good</v>
      </c>
      <c r="I95" t="str">
        <f t="shared" si="5"/>
        <v>good</v>
      </c>
    </row>
    <row r="96" spans="1:9">
      <c r="A96" s="2">
        <v>94</v>
      </c>
      <c r="C96" s="2">
        <v>1</v>
      </c>
      <c r="D96">
        <v>94</v>
      </c>
      <c r="F96">
        <v>1</v>
      </c>
      <c r="G96" t="str">
        <f t="shared" si="3"/>
        <v>good</v>
      </c>
      <c r="H96" t="str">
        <f t="shared" si="4"/>
        <v>good</v>
      </c>
      <c r="I96" t="str">
        <f t="shared" si="5"/>
        <v>good</v>
      </c>
    </row>
    <row r="97" spans="1:10">
      <c r="A97" s="2">
        <v>95</v>
      </c>
      <c r="C97" s="2">
        <v>1</v>
      </c>
      <c r="D97">
        <v>95</v>
      </c>
      <c r="F97">
        <v>1</v>
      </c>
      <c r="G97" t="str">
        <f t="shared" si="3"/>
        <v>good</v>
      </c>
      <c r="H97" t="str">
        <f t="shared" si="4"/>
        <v>good</v>
      </c>
      <c r="I97" t="str">
        <f t="shared" si="5"/>
        <v>good</v>
      </c>
    </row>
    <row r="98" spans="1:10">
      <c r="A98" s="2">
        <v>96</v>
      </c>
      <c r="B98" s="5" t="s">
        <v>78</v>
      </c>
      <c r="C98" s="2">
        <v>0</v>
      </c>
      <c r="D98">
        <v>96</v>
      </c>
      <c r="E98" t="s">
        <v>78</v>
      </c>
      <c r="F98">
        <v>0</v>
      </c>
      <c r="G98" t="str">
        <f t="shared" si="3"/>
        <v>good</v>
      </c>
      <c r="H98" t="str">
        <f t="shared" si="4"/>
        <v>good</v>
      </c>
      <c r="I98" t="str">
        <f t="shared" si="5"/>
        <v>good</v>
      </c>
    </row>
    <row r="99" spans="1:10">
      <c r="A99" s="3">
        <v>97</v>
      </c>
      <c r="B99" s="6" t="s">
        <v>326</v>
      </c>
      <c r="C99" s="3">
        <v>1</v>
      </c>
      <c r="D99">
        <v>97</v>
      </c>
      <c r="E99" t="s">
        <v>326</v>
      </c>
      <c r="F99">
        <v>0</v>
      </c>
      <c r="G99" t="str">
        <f t="shared" si="3"/>
        <v>good</v>
      </c>
      <c r="H99" t="str">
        <f t="shared" si="4"/>
        <v>good</v>
      </c>
      <c r="I99" t="str">
        <f t="shared" si="5"/>
        <v>bad</v>
      </c>
      <c r="J99" t="s">
        <v>362</v>
      </c>
    </row>
    <row r="100" spans="1:10">
      <c r="A100" s="2">
        <v>98</v>
      </c>
      <c r="B100" s="5" t="s">
        <v>79</v>
      </c>
      <c r="C100" s="2">
        <v>1</v>
      </c>
      <c r="D100">
        <v>98</v>
      </c>
      <c r="E100" t="s">
        <v>79</v>
      </c>
      <c r="F100">
        <v>1</v>
      </c>
      <c r="G100" t="str">
        <f t="shared" si="3"/>
        <v>good</v>
      </c>
      <c r="H100" t="str">
        <f t="shared" si="4"/>
        <v>good</v>
      </c>
      <c r="I100" t="str">
        <f t="shared" si="5"/>
        <v>good</v>
      </c>
    </row>
    <row r="101" spans="1:10">
      <c r="A101" s="2">
        <v>99</v>
      </c>
      <c r="B101" s="5" t="s">
        <v>80</v>
      </c>
      <c r="C101" s="2">
        <v>1</v>
      </c>
      <c r="D101">
        <v>99</v>
      </c>
      <c r="E101" t="s">
        <v>80</v>
      </c>
      <c r="F101">
        <v>1</v>
      </c>
      <c r="G101" t="str">
        <f t="shared" si="3"/>
        <v>good</v>
      </c>
      <c r="H101" t="str">
        <f t="shared" si="4"/>
        <v>good</v>
      </c>
      <c r="I101" t="str">
        <f t="shared" si="5"/>
        <v>good</v>
      </c>
    </row>
    <row r="102" spans="1:10">
      <c r="A102" s="2">
        <v>100</v>
      </c>
      <c r="B102" s="5" t="s">
        <v>81</v>
      </c>
      <c r="C102" s="2">
        <v>0</v>
      </c>
      <c r="D102">
        <v>100</v>
      </c>
      <c r="E102" t="s">
        <v>81</v>
      </c>
      <c r="F102">
        <v>0</v>
      </c>
      <c r="G102" t="str">
        <f t="shared" si="3"/>
        <v>good</v>
      </c>
      <c r="H102" t="str">
        <f t="shared" si="4"/>
        <v>good</v>
      </c>
      <c r="I102" t="str">
        <f t="shared" si="5"/>
        <v>good</v>
      </c>
    </row>
    <row r="103" spans="1:10">
      <c r="A103" s="2">
        <v>101</v>
      </c>
      <c r="B103" s="5" t="s">
        <v>82</v>
      </c>
      <c r="C103" s="2">
        <v>1</v>
      </c>
      <c r="D103">
        <v>101</v>
      </c>
      <c r="E103" t="s">
        <v>82</v>
      </c>
      <c r="F103">
        <v>1</v>
      </c>
      <c r="G103" t="str">
        <f t="shared" si="3"/>
        <v>good</v>
      </c>
      <c r="H103" t="str">
        <f t="shared" si="4"/>
        <v>good</v>
      </c>
      <c r="I103" t="str">
        <f t="shared" si="5"/>
        <v>good</v>
      </c>
    </row>
    <row r="104" spans="1:10">
      <c r="A104" s="2">
        <v>102</v>
      </c>
      <c r="B104" s="5" t="s">
        <v>83</v>
      </c>
      <c r="C104" s="2">
        <v>1</v>
      </c>
      <c r="D104">
        <v>102</v>
      </c>
      <c r="E104" t="s">
        <v>83</v>
      </c>
      <c r="F104">
        <v>1</v>
      </c>
      <c r="G104" t="str">
        <f t="shared" si="3"/>
        <v>good</v>
      </c>
      <c r="H104" t="str">
        <f t="shared" si="4"/>
        <v>good</v>
      </c>
      <c r="I104" t="str">
        <f t="shared" si="5"/>
        <v>good</v>
      </c>
    </row>
    <row r="105" spans="1:10">
      <c r="A105" s="2">
        <v>103</v>
      </c>
      <c r="C105" s="2">
        <v>1</v>
      </c>
      <c r="D105">
        <v>103</v>
      </c>
      <c r="F105">
        <v>1</v>
      </c>
      <c r="G105" t="str">
        <f t="shared" si="3"/>
        <v>good</v>
      </c>
      <c r="H105" t="str">
        <f t="shared" si="4"/>
        <v>good</v>
      </c>
      <c r="I105" t="str">
        <f t="shared" si="5"/>
        <v>good</v>
      </c>
    </row>
    <row r="106" spans="1:10">
      <c r="A106" s="2">
        <v>104</v>
      </c>
      <c r="B106" s="5" t="s">
        <v>84</v>
      </c>
      <c r="C106" s="2">
        <v>0</v>
      </c>
      <c r="D106">
        <v>104</v>
      </c>
      <c r="E106" t="s">
        <v>84</v>
      </c>
      <c r="F106">
        <v>0</v>
      </c>
      <c r="G106" t="str">
        <f t="shared" si="3"/>
        <v>good</v>
      </c>
      <c r="H106" t="str">
        <f t="shared" si="4"/>
        <v>good</v>
      </c>
      <c r="I106" t="str">
        <f t="shared" si="5"/>
        <v>good</v>
      </c>
    </row>
    <row r="107" spans="1:10">
      <c r="A107" s="2">
        <v>105</v>
      </c>
      <c r="B107" s="5" t="s">
        <v>85</v>
      </c>
      <c r="C107" s="2">
        <v>1</v>
      </c>
      <c r="D107">
        <v>105</v>
      </c>
      <c r="E107" t="s">
        <v>85</v>
      </c>
      <c r="F107">
        <v>1</v>
      </c>
      <c r="G107" t="str">
        <f t="shared" si="3"/>
        <v>good</v>
      </c>
      <c r="H107" t="str">
        <f t="shared" si="4"/>
        <v>good</v>
      </c>
      <c r="I107" t="str">
        <f t="shared" si="5"/>
        <v>good</v>
      </c>
    </row>
    <row r="108" spans="1:10">
      <c r="A108" s="2">
        <v>106</v>
      </c>
      <c r="B108" s="5" t="s">
        <v>86</v>
      </c>
      <c r="C108" s="2">
        <v>1</v>
      </c>
      <c r="D108">
        <v>106</v>
      </c>
      <c r="E108" t="s">
        <v>86</v>
      </c>
      <c r="F108">
        <v>1</v>
      </c>
      <c r="G108" t="str">
        <f t="shared" si="3"/>
        <v>good</v>
      </c>
      <c r="H108" t="str">
        <f t="shared" si="4"/>
        <v>good</v>
      </c>
      <c r="I108" t="str">
        <f t="shared" si="5"/>
        <v>good</v>
      </c>
    </row>
    <row r="109" spans="1:10">
      <c r="A109" s="2">
        <v>107</v>
      </c>
      <c r="B109" s="5" t="s">
        <v>87</v>
      </c>
      <c r="C109" s="2">
        <v>1</v>
      </c>
      <c r="D109">
        <v>107</v>
      </c>
      <c r="E109" t="s">
        <v>87</v>
      </c>
      <c r="F109">
        <v>1</v>
      </c>
      <c r="G109" t="str">
        <f t="shared" si="3"/>
        <v>good</v>
      </c>
      <c r="H109" t="str">
        <f t="shared" si="4"/>
        <v>good</v>
      </c>
      <c r="I109" t="str">
        <f t="shared" si="5"/>
        <v>good</v>
      </c>
    </row>
    <row r="110" spans="1:10">
      <c r="A110" s="2">
        <v>108</v>
      </c>
      <c r="C110" s="2">
        <v>1</v>
      </c>
      <c r="D110">
        <v>108</v>
      </c>
      <c r="F110">
        <v>1</v>
      </c>
      <c r="G110" t="str">
        <f t="shared" si="3"/>
        <v>good</v>
      </c>
      <c r="H110" t="str">
        <f t="shared" si="4"/>
        <v>good</v>
      </c>
      <c r="I110" t="str">
        <f t="shared" si="5"/>
        <v>good</v>
      </c>
    </row>
    <row r="111" spans="1:10">
      <c r="A111" s="2">
        <v>109</v>
      </c>
      <c r="B111" s="5" t="s">
        <v>88</v>
      </c>
      <c r="C111" s="2">
        <v>0</v>
      </c>
      <c r="D111">
        <v>109</v>
      </c>
      <c r="E111" t="s">
        <v>88</v>
      </c>
      <c r="F111">
        <v>0</v>
      </c>
      <c r="G111" t="str">
        <f t="shared" si="3"/>
        <v>good</v>
      </c>
      <c r="H111" t="str">
        <f t="shared" si="4"/>
        <v>good</v>
      </c>
      <c r="I111" t="str">
        <f t="shared" si="5"/>
        <v>good</v>
      </c>
    </row>
    <row r="112" spans="1:10">
      <c r="A112" s="2">
        <v>110</v>
      </c>
      <c r="B112" s="5" t="s">
        <v>89</v>
      </c>
      <c r="C112" s="2">
        <v>1</v>
      </c>
      <c r="D112">
        <v>110</v>
      </c>
      <c r="E112" t="s">
        <v>89</v>
      </c>
      <c r="F112">
        <v>1</v>
      </c>
      <c r="G112" t="str">
        <f t="shared" si="3"/>
        <v>good</v>
      </c>
      <c r="H112" t="str">
        <f t="shared" si="4"/>
        <v>good</v>
      </c>
      <c r="I112" t="str">
        <f t="shared" si="5"/>
        <v>good</v>
      </c>
    </row>
    <row r="113" spans="1:9">
      <c r="A113" s="2">
        <v>111</v>
      </c>
      <c r="C113" s="2">
        <v>1</v>
      </c>
      <c r="D113">
        <v>111</v>
      </c>
      <c r="F113">
        <v>1</v>
      </c>
      <c r="G113" t="str">
        <f t="shared" si="3"/>
        <v>good</v>
      </c>
      <c r="H113" t="str">
        <f t="shared" si="4"/>
        <v>good</v>
      </c>
      <c r="I113" t="str">
        <f t="shared" si="5"/>
        <v>good</v>
      </c>
    </row>
    <row r="114" spans="1:9">
      <c r="A114" s="2">
        <v>112</v>
      </c>
      <c r="B114" s="5" t="s">
        <v>90</v>
      </c>
      <c r="C114" s="2">
        <v>1</v>
      </c>
      <c r="D114">
        <v>112</v>
      </c>
      <c r="E114" t="s">
        <v>90</v>
      </c>
      <c r="F114">
        <v>1</v>
      </c>
      <c r="G114" t="str">
        <f t="shared" si="3"/>
        <v>good</v>
      </c>
      <c r="H114" t="str">
        <f t="shared" si="4"/>
        <v>good</v>
      </c>
      <c r="I114" t="str">
        <f t="shared" si="5"/>
        <v>good</v>
      </c>
    </row>
    <row r="115" spans="1:9">
      <c r="A115" s="2">
        <v>113</v>
      </c>
      <c r="B115" s="5" t="s">
        <v>91</v>
      </c>
      <c r="C115" s="2">
        <v>1</v>
      </c>
      <c r="D115">
        <v>113</v>
      </c>
      <c r="E115" t="s">
        <v>91</v>
      </c>
      <c r="F115">
        <v>1</v>
      </c>
      <c r="G115" t="str">
        <f t="shared" si="3"/>
        <v>good</v>
      </c>
      <c r="H115" t="str">
        <f t="shared" si="4"/>
        <v>good</v>
      </c>
      <c r="I115" t="str">
        <f t="shared" si="5"/>
        <v>good</v>
      </c>
    </row>
    <row r="116" spans="1:9">
      <c r="A116" s="2">
        <v>114</v>
      </c>
      <c r="C116" s="2">
        <v>1</v>
      </c>
      <c r="D116">
        <v>114</v>
      </c>
      <c r="F116">
        <v>1</v>
      </c>
      <c r="G116" t="str">
        <f t="shared" si="3"/>
        <v>good</v>
      </c>
      <c r="H116" t="str">
        <f t="shared" si="4"/>
        <v>good</v>
      </c>
      <c r="I116" t="str">
        <f t="shared" si="5"/>
        <v>good</v>
      </c>
    </row>
    <row r="117" spans="1:9">
      <c r="A117" s="2">
        <v>115</v>
      </c>
      <c r="C117" s="2">
        <v>1</v>
      </c>
      <c r="D117">
        <v>115</v>
      </c>
      <c r="F117">
        <v>1</v>
      </c>
      <c r="G117" t="str">
        <f t="shared" si="3"/>
        <v>good</v>
      </c>
      <c r="H117" t="str">
        <f t="shared" si="4"/>
        <v>good</v>
      </c>
      <c r="I117" t="str">
        <f t="shared" si="5"/>
        <v>good</v>
      </c>
    </row>
    <row r="118" spans="1:9">
      <c r="A118" s="2">
        <v>116</v>
      </c>
      <c r="C118" s="2">
        <v>1</v>
      </c>
      <c r="D118">
        <v>116</v>
      </c>
      <c r="F118">
        <v>1</v>
      </c>
      <c r="G118" t="str">
        <f t="shared" si="3"/>
        <v>good</v>
      </c>
      <c r="H118" t="str">
        <f t="shared" si="4"/>
        <v>good</v>
      </c>
      <c r="I118" t="str">
        <f t="shared" si="5"/>
        <v>good</v>
      </c>
    </row>
    <row r="119" spans="1:9">
      <c r="A119" s="2">
        <v>117</v>
      </c>
      <c r="C119" s="2">
        <v>1</v>
      </c>
      <c r="D119">
        <v>117</v>
      </c>
      <c r="F119">
        <v>1</v>
      </c>
      <c r="G119" t="str">
        <f t="shared" si="3"/>
        <v>good</v>
      </c>
      <c r="H119" t="str">
        <f t="shared" si="4"/>
        <v>good</v>
      </c>
      <c r="I119" t="str">
        <f t="shared" si="5"/>
        <v>good</v>
      </c>
    </row>
    <row r="120" spans="1:9">
      <c r="A120" s="2">
        <v>118</v>
      </c>
      <c r="C120" s="2">
        <v>1</v>
      </c>
      <c r="D120">
        <v>118</v>
      </c>
      <c r="F120">
        <v>1</v>
      </c>
      <c r="G120" t="str">
        <f t="shared" si="3"/>
        <v>good</v>
      </c>
      <c r="H120" t="str">
        <f t="shared" si="4"/>
        <v>good</v>
      </c>
      <c r="I120" t="str">
        <f t="shared" si="5"/>
        <v>good</v>
      </c>
    </row>
    <row r="121" spans="1:9">
      <c r="A121" s="2">
        <v>119</v>
      </c>
      <c r="B121" s="5" t="s">
        <v>92</v>
      </c>
      <c r="C121" s="2">
        <v>11000</v>
      </c>
      <c r="D121">
        <v>119</v>
      </c>
      <c r="E121" t="s">
        <v>92</v>
      </c>
      <c r="F121">
        <v>11000</v>
      </c>
      <c r="G121" t="str">
        <f t="shared" si="3"/>
        <v>good</v>
      </c>
      <c r="H121" t="str">
        <f t="shared" si="4"/>
        <v>good</v>
      </c>
      <c r="I121" t="str">
        <f t="shared" si="5"/>
        <v>good</v>
      </c>
    </row>
    <row r="122" spans="1:9">
      <c r="A122" s="2">
        <v>120</v>
      </c>
      <c r="C122" s="2">
        <v>1</v>
      </c>
      <c r="D122">
        <v>120</v>
      </c>
      <c r="F122">
        <v>1</v>
      </c>
      <c r="G122" t="str">
        <f t="shared" si="3"/>
        <v>good</v>
      </c>
      <c r="H122" t="str">
        <f t="shared" si="4"/>
        <v>good</v>
      </c>
      <c r="I122" t="str">
        <f t="shared" si="5"/>
        <v>good</v>
      </c>
    </row>
    <row r="123" spans="1:9">
      <c r="A123" s="2">
        <v>121</v>
      </c>
      <c r="B123" s="5" t="s">
        <v>93</v>
      </c>
      <c r="C123" s="2">
        <v>400</v>
      </c>
      <c r="D123">
        <v>121</v>
      </c>
      <c r="E123" t="s">
        <v>93</v>
      </c>
      <c r="F123">
        <v>400</v>
      </c>
      <c r="G123" t="str">
        <f t="shared" si="3"/>
        <v>good</v>
      </c>
      <c r="H123" t="str">
        <f t="shared" si="4"/>
        <v>good</v>
      </c>
      <c r="I123" t="str">
        <f t="shared" si="5"/>
        <v>good</v>
      </c>
    </row>
    <row r="124" spans="1:9">
      <c r="A124" s="2">
        <v>122</v>
      </c>
      <c r="B124" s="5" t="s">
        <v>94</v>
      </c>
      <c r="C124" s="2">
        <v>256</v>
      </c>
      <c r="D124">
        <v>122</v>
      </c>
      <c r="E124" t="s">
        <v>94</v>
      </c>
      <c r="F124">
        <v>256</v>
      </c>
      <c r="G124" t="str">
        <f t="shared" si="3"/>
        <v>good</v>
      </c>
      <c r="H124" t="str">
        <f t="shared" si="4"/>
        <v>good</v>
      </c>
      <c r="I124" t="str">
        <f t="shared" si="5"/>
        <v>good</v>
      </c>
    </row>
    <row r="125" spans="1:9">
      <c r="A125" s="2">
        <v>123</v>
      </c>
      <c r="B125" s="5" t="s">
        <v>95</v>
      </c>
      <c r="C125" s="2">
        <v>52</v>
      </c>
      <c r="D125">
        <v>123</v>
      </c>
      <c r="E125" t="s">
        <v>95</v>
      </c>
      <c r="F125">
        <v>52</v>
      </c>
      <c r="G125" t="str">
        <f t="shared" si="3"/>
        <v>good</v>
      </c>
      <c r="H125" t="str">
        <f t="shared" si="4"/>
        <v>good</v>
      </c>
      <c r="I125" t="str">
        <f t="shared" si="5"/>
        <v>good</v>
      </c>
    </row>
    <row r="126" spans="1:9">
      <c r="A126" s="2">
        <v>124</v>
      </c>
      <c r="B126" s="5" t="s">
        <v>96</v>
      </c>
      <c r="C126" s="2">
        <v>13</v>
      </c>
      <c r="D126">
        <v>124</v>
      </c>
      <c r="E126" t="s">
        <v>96</v>
      </c>
      <c r="F126">
        <v>13</v>
      </c>
      <c r="G126" t="str">
        <f t="shared" si="3"/>
        <v>good</v>
      </c>
      <c r="H126" t="str">
        <f t="shared" si="4"/>
        <v>good</v>
      </c>
      <c r="I126" t="str">
        <f t="shared" si="5"/>
        <v>good</v>
      </c>
    </row>
    <row r="127" spans="1:9">
      <c r="A127" s="2">
        <v>125</v>
      </c>
      <c r="B127" s="5" t="s">
        <v>97</v>
      </c>
      <c r="C127" s="2">
        <v>3</v>
      </c>
      <c r="D127">
        <v>125</v>
      </c>
      <c r="E127" t="s">
        <v>97</v>
      </c>
      <c r="F127">
        <v>3</v>
      </c>
      <c r="G127" t="str">
        <f t="shared" si="3"/>
        <v>good</v>
      </c>
      <c r="H127" t="str">
        <f t="shared" si="4"/>
        <v>good</v>
      </c>
      <c r="I127" t="str">
        <f t="shared" si="5"/>
        <v>good</v>
      </c>
    </row>
    <row r="128" spans="1:9">
      <c r="A128" s="2">
        <v>126</v>
      </c>
      <c r="B128" s="5" t="s">
        <v>98</v>
      </c>
      <c r="C128" s="2">
        <v>3</v>
      </c>
      <c r="D128">
        <v>126</v>
      </c>
      <c r="E128" t="s">
        <v>98</v>
      </c>
      <c r="F128">
        <v>3</v>
      </c>
      <c r="G128" t="str">
        <f t="shared" si="3"/>
        <v>good</v>
      </c>
      <c r="H128" t="str">
        <f t="shared" si="4"/>
        <v>good</v>
      </c>
      <c r="I128" t="str">
        <f t="shared" si="5"/>
        <v>good</v>
      </c>
    </row>
    <row r="129" spans="1:10">
      <c r="A129" s="2">
        <v>127</v>
      </c>
      <c r="C129" s="2">
        <v>1</v>
      </c>
      <c r="D129">
        <v>127</v>
      </c>
      <c r="F129">
        <v>1</v>
      </c>
      <c r="G129" t="str">
        <f t="shared" si="3"/>
        <v>good</v>
      </c>
      <c r="H129" t="str">
        <f t="shared" si="4"/>
        <v>good</v>
      </c>
      <c r="I129" t="str">
        <f t="shared" si="5"/>
        <v>good</v>
      </c>
    </row>
    <row r="130" spans="1:10">
      <c r="A130" s="2">
        <v>128</v>
      </c>
      <c r="B130" s="5" t="s">
        <v>99</v>
      </c>
      <c r="C130" s="2">
        <v>1</v>
      </c>
      <c r="D130">
        <v>128</v>
      </c>
      <c r="E130" t="s">
        <v>99</v>
      </c>
      <c r="F130">
        <v>1</v>
      </c>
      <c r="G130" t="str">
        <f t="shared" si="3"/>
        <v>good</v>
      </c>
      <c r="H130" t="str">
        <f t="shared" si="4"/>
        <v>good</v>
      </c>
      <c r="I130" t="str">
        <f t="shared" si="5"/>
        <v>good</v>
      </c>
    </row>
    <row r="131" spans="1:10">
      <c r="A131" s="2">
        <v>129</v>
      </c>
      <c r="B131" s="5" t="s">
        <v>100</v>
      </c>
      <c r="C131" s="2">
        <v>1</v>
      </c>
      <c r="D131">
        <v>129</v>
      </c>
      <c r="E131" t="s">
        <v>100</v>
      </c>
      <c r="F131">
        <v>1</v>
      </c>
      <c r="G131" t="str">
        <f t="shared" ref="G131:G194" si="6">IF(A131=D131,"good","bad")</f>
        <v>good</v>
      </c>
      <c r="H131" t="str">
        <f t="shared" ref="H131:H194" si="7">IF(B131=E131,"good","bad")</f>
        <v>good</v>
      </c>
      <c r="I131" t="str">
        <f t="shared" ref="I131:I194" si="8">IF(C131=F131,"good","bad")</f>
        <v>good</v>
      </c>
    </row>
    <row r="132" spans="1:10">
      <c r="A132" s="2">
        <v>130</v>
      </c>
      <c r="C132" s="2">
        <v>1</v>
      </c>
      <c r="D132">
        <v>130</v>
      </c>
      <c r="F132">
        <v>1</v>
      </c>
      <c r="G132" t="str">
        <f t="shared" si="6"/>
        <v>good</v>
      </c>
      <c r="H132" t="str">
        <f t="shared" si="7"/>
        <v>good</v>
      </c>
      <c r="I132" t="str">
        <f t="shared" si="8"/>
        <v>good</v>
      </c>
    </row>
    <row r="133" spans="1:10">
      <c r="A133" s="2">
        <v>131</v>
      </c>
      <c r="B133" s="5" t="s">
        <v>101</v>
      </c>
      <c r="C133" s="2">
        <v>1</v>
      </c>
      <c r="D133">
        <v>131</v>
      </c>
      <c r="E133" t="s">
        <v>101</v>
      </c>
      <c r="F133">
        <v>1</v>
      </c>
      <c r="G133" t="str">
        <f t="shared" si="6"/>
        <v>good</v>
      </c>
      <c r="H133" t="str">
        <f t="shared" si="7"/>
        <v>good</v>
      </c>
      <c r="I133" t="str">
        <f t="shared" si="8"/>
        <v>good</v>
      </c>
    </row>
    <row r="134" spans="1:10">
      <c r="A134" s="2">
        <v>132</v>
      </c>
      <c r="B134" s="5" t="s">
        <v>102</v>
      </c>
      <c r="C134" s="2">
        <v>1</v>
      </c>
      <c r="D134">
        <v>132</v>
      </c>
      <c r="E134" t="s">
        <v>102</v>
      </c>
      <c r="F134">
        <v>1</v>
      </c>
      <c r="G134" t="str">
        <f t="shared" si="6"/>
        <v>good</v>
      </c>
      <c r="H134" t="str">
        <f t="shared" si="7"/>
        <v>good</v>
      </c>
      <c r="I134" t="str">
        <f t="shared" si="8"/>
        <v>good</v>
      </c>
    </row>
    <row r="135" spans="1:10">
      <c r="A135" s="2">
        <v>133</v>
      </c>
      <c r="C135" s="2">
        <v>1</v>
      </c>
      <c r="D135">
        <v>133</v>
      </c>
      <c r="F135">
        <v>1</v>
      </c>
      <c r="G135" t="str">
        <f t="shared" si="6"/>
        <v>good</v>
      </c>
      <c r="H135" t="str">
        <f t="shared" si="7"/>
        <v>good</v>
      </c>
      <c r="I135" t="str">
        <f t="shared" si="8"/>
        <v>good</v>
      </c>
    </row>
    <row r="136" spans="1:10">
      <c r="A136" s="8">
        <v>134</v>
      </c>
      <c r="B136" s="9" t="s">
        <v>103</v>
      </c>
      <c r="C136" s="8">
        <v>1</v>
      </c>
      <c r="D136">
        <v>134</v>
      </c>
      <c r="E136" t="s">
        <v>103</v>
      </c>
      <c r="F136">
        <v>0</v>
      </c>
      <c r="G136" t="str">
        <f t="shared" si="6"/>
        <v>good</v>
      </c>
      <c r="H136" t="str">
        <f t="shared" si="7"/>
        <v>good</v>
      </c>
      <c r="I136" t="str">
        <f t="shared" si="8"/>
        <v>bad</v>
      </c>
      <c r="J136" t="s">
        <v>360</v>
      </c>
    </row>
    <row r="137" spans="1:10">
      <c r="A137" s="2">
        <v>135</v>
      </c>
      <c r="B137" s="5" t="s">
        <v>104</v>
      </c>
      <c r="C137" s="2">
        <v>1</v>
      </c>
      <c r="D137">
        <v>135</v>
      </c>
      <c r="E137" t="s">
        <v>104</v>
      </c>
      <c r="F137">
        <v>1</v>
      </c>
      <c r="G137" t="str">
        <f t="shared" si="6"/>
        <v>good</v>
      </c>
      <c r="H137" t="str">
        <f t="shared" si="7"/>
        <v>good</v>
      </c>
      <c r="I137" t="str">
        <f t="shared" si="8"/>
        <v>good</v>
      </c>
    </row>
    <row r="138" spans="1:10">
      <c r="A138" s="2">
        <v>136</v>
      </c>
      <c r="B138" s="5" t="s">
        <v>105</v>
      </c>
      <c r="C138" s="2">
        <v>1</v>
      </c>
      <c r="D138">
        <v>136</v>
      </c>
      <c r="E138" t="s">
        <v>105</v>
      </c>
      <c r="F138">
        <v>1</v>
      </c>
      <c r="G138" t="str">
        <f t="shared" si="6"/>
        <v>good</v>
      </c>
      <c r="H138" t="str">
        <f t="shared" si="7"/>
        <v>good</v>
      </c>
      <c r="I138" t="str">
        <f t="shared" si="8"/>
        <v>good</v>
      </c>
    </row>
    <row r="139" spans="1:10">
      <c r="A139" s="2">
        <v>137</v>
      </c>
      <c r="C139" s="2">
        <v>1</v>
      </c>
      <c r="D139">
        <v>137</v>
      </c>
      <c r="F139">
        <v>1</v>
      </c>
      <c r="G139" t="str">
        <f t="shared" si="6"/>
        <v>good</v>
      </c>
      <c r="H139" t="str">
        <f t="shared" si="7"/>
        <v>good</v>
      </c>
      <c r="I139" t="str">
        <f t="shared" si="8"/>
        <v>good</v>
      </c>
    </row>
    <row r="140" spans="1:10">
      <c r="A140" s="2">
        <v>138</v>
      </c>
      <c r="C140" s="2">
        <v>1</v>
      </c>
      <c r="D140">
        <v>138</v>
      </c>
      <c r="F140">
        <v>1</v>
      </c>
      <c r="G140" t="str">
        <f t="shared" si="6"/>
        <v>good</v>
      </c>
      <c r="H140" t="str">
        <f t="shared" si="7"/>
        <v>good</v>
      </c>
      <c r="I140" t="str">
        <f t="shared" si="8"/>
        <v>good</v>
      </c>
    </row>
    <row r="141" spans="1:10">
      <c r="A141" s="2">
        <v>139</v>
      </c>
      <c r="C141" s="2">
        <v>1</v>
      </c>
      <c r="D141">
        <v>139</v>
      </c>
      <c r="F141">
        <v>1</v>
      </c>
      <c r="G141" t="str">
        <f t="shared" si="6"/>
        <v>good</v>
      </c>
      <c r="H141" t="str">
        <f t="shared" si="7"/>
        <v>good</v>
      </c>
      <c r="I141" t="str">
        <f t="shared" si="8"/>
        <v>good</v>
      </c>
    </row>
    <row r="142" spans="1:10">
      <c r="A142" s="2">
        <v>140</v>
      </c>
      <c r="C142" s="2">
        <v>1</v>
      </c>
      <c r="D142">
        <v>140</v>
      </c>
      <c r="F142">
        <v>1</v>
      </c>
      <c r="G142" t="str">
        <f t="shared" si="6"/>
        <v>good</v>
      </c>
      <c r="H142" t="str">
        <f t="shared" si="7"/>
        <v>good</v>
      </c>
      <c r="I142" t="str">
        <f t="shared" si="8"/>
        <v>good</v>
      </c>
    </row>
    <row r="143" spans="1:10">
      <c r="A143" s="2">
        <v>141</v>
      </c>
      <c r="C143" s="2">
        <v>1</v>
      </c>
      <c r="D143">
        <v>141</v>
      </c>
      <c r="F143">
        <v>1</v>
      </c>
      <c r="G143" t="str">
        <f t="shared" si="6"/>
        <v>good</v>
      </c>
      <c r="H143" t="str">
        <f t="shared" si="7"/>
        <v>good</v>
      </c>
      <c r="I143" t="str">
        <f t="shared" si="8"/>
        <v>good</v>
      </c>
    </row>
    <row r="144" spans="1:10">
      <c r="A144" s="2">
        <v>142</v>
      </c>
      <c r="B144" s="5" t="s">
        <v>106</v>
      </c>
      <c r="C144" s="2">
        <v>1</v>
      </c>
      <c r="D144">
        <v>142</v>
      </c>
      <c r="E144" t="s">
        <v>106</v>
      </c>
      <c r="F144">
        <v>1</v>
      </c>
      <c r="G144" t="str">
        <f t="shared" si="6"/>
        <v>good</v>
      </c>
      <c r="H144" t="str">
        <f t="shared" si="7"/>
        <v>good</v>
      </c>
      <c r="I144" t="str">
        <f t="shared" si="8"/>
        <v>good</v>
      </c>
    </row>
    <row r="145" spans="1:9">
      <c r="A145" s="2">
        <v>143</v>
      </c>
      <c r="B145" s="5" t="s">
        <v>107</v>
      </c>
      <c r="C145" s="2">
        <v>1</v>
      </c>
      <c r="D145">
        <v>143</v>
      </c>
      <c r="E145" t="s">
        <v>107</v>
      </c>
      <c r="F145">
        <v>1</v>
      </c>
      <c r="G145" t="str">
        <f t="shared" si="6"/>
        <v>good</v>
      </c>
      <c r="H145" t="str">
        <f t="shared" si="7"/>
        <v>good</v>
      </c>
      <c r="I145" t="str">
        <f t="shared" si="8"/>
        <v>good</v>
      </c>
    </row>
    <row r="146" spans="1:9">
      <c r="A146" s="2">
        <v>144</v>
      </c>
      <c r="C146" s="2">
        <v>1</v>
      </c>
      <c r="D146">
        <v>144</v>
      </c>
      <c r="F146">
        <v>1</v>
      </c>
      <c r="G146" t="str">
        <f t="shared" si="6"/>
        <v>good</v>
      </c>
      <c r="H146" t="str">
        <f t="shared" si="7"/>
        <v>good</v>
      </c>
      <c r="I146" t="str">
        <f t="shared" si="8"/>
        <v>good</v>
      </c>
    </row>
    <row r="147" spans="1:9">
      <c r="A147" s="2">
        <v>145</v>
      </c>
      <c r="B147" s="5" t="s">
        <v>108</v>
      </c>
      <c r="C147" s="2">
        <v>0</v>
      </c>
      <c r="D147">
        <v>145</v>
      </c>
      <c r="E147" t="s">
        <v>108</v>
      </c>
      <c r="F147">
        <v>0</v>
      </c>
      <c r="G147" t="str">
        <f t="shared" si="6"/>
        <v>good</v>
      </c>
      <c r="H147" t="str">
        <f t="shared" si="7"/>
        <v>good</v>
      </c>
      <c r="I147" t="str">
        <f t="shared" si="8"/>
        <v>good</v>
      </c>
    </row>
    <row r="148" spans="1:9">
      <c r="A148" s="2">
        <v>146</v>
      </c>
      <c r="B148" s="5" t="s">
        <v>109</v>
      </c>
      <c r="C148" s="2">
        <v>1</v>
      </c>
      <c r="D148">
        <v>146</v>
      </c>
      <c r="E148" t="s">
        <v>109</v>
      </c>
      <c r="F148">
        <v>1</v>
      </c>
      <c r="G148" t="str">
        <f t="shared" si="6"/>
        <v>good</v>
      </c>
      <c r="H148" t="str">
        <f t="shared" si="7"/>
        <v>good</v>
      </c>
      <c r="I148" t="str">
        <f t="shared" si="8"/>
        <v>good</v>
      </c>
    </row>
    <row r="149" spans="1:9">
      <c r="A149" s="2">
        <v>147</v>
      </c>
      <c r="B149" s="5" t="s">
        <v>110</v>
      </c>
      <c r="C149" s="2">
        <v>1</v>
      </c>
      <c r="D149">
        <v>147</v>
      </c>
      <c r="E149" t="s">
        <v>110</v>
      </c>
      <c r="F149">
        <v>1</v>
      </c>
      <c r="G149" t="str">
        <f t="shared" si="6"/>
        <v>good</v>
      </c>
      <c r="H149" t="str">
        <f t="shared" si="7"/>
        <v>good</v>
      </c>
      <c r="I149" t="str">
        <f t="shared" si="8"/>
        <v>good</v>
      </c>
    </row>
    <row r="150" spans="1:9">
      <c r="A150" s="2">
        <v>148</v>
      </c>
      <c r="B150" s="5" t="s">
        <v>111</v>
      </c>
      <c r="C150" s="2">
        <v>1</v>
      </c>
      <c r="D150">
        <v>148</v>
      </c>
      <c r="E150" t="s">
        <v>111</v>
      </c>
      <c r="F150">
        <v>1</v>
      </c>
      <c r="G150" t="str">
        <f t="shared" si="6"/>
        <v>good</v>
      </c>
      <c r="H150" t="str">
        <f t="shared" si="7"/>
        <v>good</v>
      </c>
      <c r="I150" t="str">
        <f t="shared" si="8"/>
        <v>good</v>
      </c>
    </row>
    <row r="151" spans="1:9">
      <c r="A151" s="2">
        <v>149</v>
      </c>
      <c r="C151" s="2">
        <v>1</v>
      </c>
      <c r="D151">
        <v>149</v>
      </c>
      <c r="F151">
        <v>1</v>
      </c>
      <c r="G151" t="str">
        <f t="shared" si="6"/>
        <v>good</v>
      </c>
      <c r="H151" t="str">
        <f t="shared" si="7"/>
        <v>good</v>
      </c>
      <c r="I151" t="str">
        <f t="shared" si="8"/>
        <v>good</v>
      </c>
    </row>
    <row r="152" spans="1:9">
      <c r="A152" s="2">
        <v>150</v>
      </c>
      <c r="B152" s="5" t="s">
        <v>112</v>
      </c>
      <c r="C152" s="2">
        <v>1</v>
      </c>
      <c r="D152">
        <v>150</v>
      </c>
      <c r="E152" t="s">
        <v>112</v>
      </c>
      <c r="F152">
        <v>1</v>
      </c>
      <c r="G152" t="str">
        <f t="shared" si="6"/>
        <v>good</v>
      </c>
      <c r="H152" t="str">
        <f t="shared" si="7"/>
        <v>good</v>
      </c>
      <c r="I152" t="str">
        <f t="shared" si="8"/>
        <v>good</v>
      </c>
    </row>
    <row r="153" spans="1:9">
      <c r="A153" s="2">
        <v>151</v>
      </c>
      <c r="B153" s="5" t="s">
        <v>113</v>
      </c>
      <c r="C153" s="2">
        <v>1</v>
      </c>
      <c r="D153">
        <v>151</v>
      </c>
      <c r="E153" t="s">
        <v>113</v>
      </c>
      <c r="F153">
        <v>1</v>
      </c>
      <c r="G153" t="str">
        <f t="shared" si="6"/>
        <v>good</v>
      </c>
      <c r="H153" t="str">
        <f t="shared" si="7"/>
        <v>good</v>
      </c>
      <c r="I153" t="str">
        <f t="shared" si="8"/>
        <v>good</v>
      </c>
    </row>
    <row r="154" spans="1:9">
      <c r="A154" s="2">
        <v>152</v>
      </c>
      <c r="B154" s="5" t="s">
        <v>114</v>
      </c>
      <c r="C154" s="2">
        <v>1</v>
      </c>
      <c r="D154">
        <v>152</v>
      </c>
      <c r="E154" t="s">
        <v>114</v>
      </c>
      <c r="F154">
        <v>1</v>
      </c>
      <c r="G154" t="str">
        <f t="shared" si="6"/>
        <v>good</v>
      </c>
      <c r="H154" t="str">
        <f t="shared" si="7"/>
        <v>good</v>
      </c>
      <c r="I154" t="str">
        <f t="shared" si="8"/>
        <v>good</v>
      </c>
    </row>
    <row r="155" spans="1:9">
      <c r="A155" s="2">
        <v>153</v>
      </c>
      <c r="C155" s="2">
        <v>1</v>
      </c>
      <c r="D155">
        <v>153</v>
      </c>
      <c r="F155">
        <v>1</v>
      </c>
      <c r="G155" t="str">
        <f t="shared" si="6"/>
        <v>good</v>
      </c>
      <c r="H155" t="str">
        <f t="shared" si="7"/>
        <v>good</v>
      </c>
      <c r="I155" t="str">
        <f t="shared" si="8"/>
        <v>good</v>
      </c>
    </row>
    <row r="156" spans="1:9">
      <c r="A156" s="2">
        <v>154</v>
      </c>
      <c r="C156" s="2">
        <v>1</v>
      </c>
      <c r="D156">
        <v>154</v>
      </c>
      <c r="F156">
        <v>1</v>
      </c>
      <c r="G156" t="str">
        <f t="shared" si="6"/>
        <v>good</v>
      </c>
      <c r="H156" t="str">
        <f t="shared" si="7"/>
        <v>good</v>
      </c>
      <c r="I156" t="str">
        <f t="shared" si="8"/>
        <v>good</v>
      </c>
    </row>
    <row r="157" spans="1:9">
      <c r="A157" s="2">
        <v>155</v>
      </c>
      <c r="C157" s="2">
        <v>1</v>
      </c>
      <c r="D157">
        <v>155</v>
      </c>
      <c r="F157">
        <v>1</v>
      </c>
      <c r="G157" t="str">
        <f t="shared" si="6"/>
        <v>good</v>
      </c>
      <c r="H157" t="str">
        <f t="shared" si="7"/>
        <v>good</v>
      </c>
      <c r="I157" t="str">
        <f t="shared" si="8"/>
        <v>good</v>
      </c>
    </row>
    <row r="158" spans="1:9">
      <c r="A158" s="2">
        <v>156</v>
      </c>
      <c r="C158" s="2">
        <v>1</v>
      </c>
      <c r="D158">
        <v>156</v>
      </c>
      <c r="F158">
        <v>1</v>
      </c>
      <c r="G158" t="str">
        <f t="shared" si="6"/>
        <v>good</v>
      </c>
      <c r="H158" t="str">
        <f t="shared" si="7"/>
        <v>good</v>
      </c>
      <c r="I158" t="str">
        <f t="shared" si="8"/>
        <v>good</v>
      </c>
    </row>
    <row r="159" spans="1:9">
      <c r="A159" s="2">
        <v>157</v>
      </c>
      <c r="C159" s="2">
        <v>1</v>
      </c>
      <c r="D159">
        <v>157</v>
      </c>
      <c r="F159">
        <v>1</v>
      </c>
      <c r="G159" t="str">
        <f t="shared" si="6"/>
        <v>good</v>
      </c>
      <c r="H159" t="str">
        <f t="shared" si="7"/>
        <v>good</v>
      </c>
      <c r="I159" t="str">
        <f t="shared" si="8"/>
        <v>good</v>
      </c>
    </row>
    <row r="160" spans="1:9">
      <c r="A160" s="4">
        <v>158</v>
      </c>
      <c r="B160" s="7"/>
      <c r="C160" s="4">
        <v>1</v>
      </c>
      <c r="D160">
        <v>158</v>
      </c>
      <c r="F160">
        <v>1</v>
      </c>
      <c r="G160" t="str">
        <f t="shared" si="6"/>
        <v>good</v>
      </c>
      <c r="H160" t="str">
        <f t="shared" si="7"/>
        <v>good</v>
      </c>
      <c r="I160" t="str">
        <f t="shared" si="8"/>
        <v>good</v>
      </c>
    </row>
    <row r="161" spans="1:9">
      <c r="A161" s="4">
        <v>159</v>
      </c>
      <c r="B161" s="7" t="s">
        <v>115</v>
      </c>
      <c r="C161" s="4">
        <v>44000</v>
      </c>
      <c r="D161">
        <v>159</v>
      </c>
      <c r="E161" t="s">
        <v>115</v>
      </c>
      <c r="F161">
        <v>44000</v>
      </c>
      <c r="G161" t="str">
        <f t="shared" si="6"/>
        <v>good</v>
      </c>
      <c r="H161" t="str">
        <f t="shared" si="7"/>
        <v>good</v>
      </c>
      <c r="I161" t="str">
        <f t="shared" si="8"/>
        <v>good</v>
      </c>
    </row>
    <row r="162" spans="1:9">
      <c r="A162" s="4">
        <v>160</v>
      </c>
      <c r="B162" s="7" t="s">
        <v>116</v>
      </c>
      <c r="C162" s="4">
        <v>7600</v>
      </c>
      <c r="D162">
        <v>160</v>
      </c>
      <c r="E162" t="s">
        <v>116</v>
      </c>
      <c r="F162">
        <v>7600</v>
      </c>
      <c r="G162" t="str">
        <f t="shared" si="6"/>
        <v>good</v>
      </c>
      <c r="H162" t="str">
        <f t="shared" si="7"/>
        <v>good</v>
      </c>
      <c r="I162" t="str">
        <f t="shared" si="8"/>
        <v>good</v>
      </c>
    </row>
    <row r="163" spans="1:9">
      <c r="A163" s="4">
        <v>161</v>
      </c>
      <c r="B163" s="7" t="s">
        <v>117</v>
      </c>
      <c r="C163" s="4">
        <v>1350</v>
      </c>
      <c r="D163">
        <v>161</v>
      </c>
      <c r="E163" t="s">
        <v>117</v>
      </c>
      <c r="F163">
        <v>1350</v>
      </c>
      <c r="G163" t="str">
        <f t="shared" si="6"/>
        <v>good</v>
      </c>
      <c r="H163" t="str">
        <f t="shared" si="7"/>
        <v>good</v>
      </c>
      <c r="I163" t="str">
        <f t="shared" si="8"/>
        <v>good</v>
      </c>
    </row>
    <row r="164" spans="1:9">
      <c r="A164" s="4">
        <v>162</v>
      </c>
      <c r="B164" s="7" t="s">
        <v>118</v>
      </c>
      <c r="C164" s="4">
        <v>780</v>
      </c>
      <c r="D164">
        <v>162</v>
      </c>
      <c r="E164" t="s">
        <v>118</v>
      </c>
      <c r="F164">
        <v>780</v>
      </c>
      <c r="G164" t="str">
        <f t="shared" si="6"/>
        <v>good</v>
      </c>
      <c r="H164" t="str">
        <f t="shared" si="7"/>
        <v>good</v>
      </c>
      <c r="I164" t="str">
        <f t="shared" si="8"/>
        <v>good</v>
      </c>
    </row>
    <row r="165" spans="1:9">
      <c r="A165" s="3">
        <v>163</v>
      </c>
      <c r="B165" s="6" t="s">
        <v>333</v>
      </c>
      <c r="C165" s="3">
        <v>0</v>
      </c>
      <c r="D165">
        <v>163</v>
      </c>
      <c r="E165" t="s">
        <v>333</v>
      </c>
      <c r="F165">
        <v>0</v>
      </c>
      <c r="G165" t="str">
        <f t="shared" si="6"/>
        <v>good</v>
      </c>
      <c r="H165" t="str">
        <f t="shared" si="7"/>
        <v>good</v>
      </c>
      <c r="I165" t="str">
        <f t="shared" si="8"/>
        <v>good</v>
      </c>
    </row>
    <row r="166" spans="1:9">
      <c r="A166" s="3">
        <v>164</v>
      </c>
      <c r="B166" s="6" t="s">
        <v>332</v>
      </c>
      <c r="C166" s="3">
        <v>0</v>
      </c>
      <c r="D166">
        <v>164</v>
      </c>
      <c r="E166" t="s">
        <v>332</v>
      </c>
      <c r="F166">
        <v>0</v>
      </c>
      <c r="G166" t="str">
        <f t="shared" si="6"/>
        <v>good</v>
      </c>
      <c r="H166" t="str">
        <f t="shared" si="7"/>
        <v>good</v>
      </c>
      <c r="I166" t="str">
        <f t="shared" si="8"/>
        <v>good</v>
      </c>
    </row>
    <row r="167" spans="1:9">
      <c r="A167" s="3">
        <v>165</v>
      </c>
      <c r="B167" s="6" t="s">
        <v>331</v>
      </c>
      <c r="C167" s="3">
        <v>0</v>
      </c>
      <c r="D167">
        <v>165</v>
      </c>
      <c r="E167" t="s">
        <v>331</v>
      </c>
      <c r="F167">
        <v>0</v>
      </c>
      <c r="G167" t="str">
        <f t="shared" si="6"/>
        <v>good</v>
      </c>
      <c r="H167" t="str">
        <f t="shared" si="7"/>
        <v>good</v>
      </c>
      <c r="I167" t="str">
        <f t="shared" si="8"/>
        <v>good</v>
      </c>
    </row>
    <row r="168" spans="1:9">
      <c r="A168" s="3">
        <v>166</v>
      </c>
      <c r="B168" s="6" t="s">
        <v>339</v>
      </c>
      <c r="C168" s="3">
        <v>0</v>
      </c>
      <c r="D168">
        <v>166</v>
      </c>
      <c r="E168" t="s">
        <v>339</v>
      </c>
      <c r="F168">
        <v>0</v>
      </c>
      <c r="G168" t="str">
        <f t="shared" si="6"/>
        <v>good</v>
      </c>
      <c r="H168" t="str">
        <f t="shared" si="7"/>
        <v>good</v>
      </c>
      <c r="I168" t="str">
        <f t="shared" si="8"/>
        <v>good</v>
      </c>
    </row>
    <row r="169" spans="1:9">
      <c r="A169" s="2">
        <v>167</v>
      </c>
      <c r="B169" s="5" t="s">
        <v>119</v>
      </c>
      <c r="C169" s="2">
        <v>0</v>
      </c>
      <c r="D169">
        <v>167</v>
      </c>
      <c r="E169" t="s">
        <v>119</v>
      </c>
      <c r="F169">
        <v>0</v>
      </c>
      <c r="G169" t="str">
        <f t="shared" si="6"/>
        <v>good</v>
      </c>
      <c r="H169" t="str">
        <f t="shared" si="7"/>
        <v>good</v>
      </c>
      <c r="I169" t="str">
        <f t="shared" si="8"/>
        <v>good</v>
      </c>
    </row>
    <row r="170" spans="1:9">
      <c r="A170" s="8">
        <v>168</v>
      </c>
      <c r="B170" s="9" t="s">
        <v>120</v>
      </c>
      <c r="C170" s="8">
        <v>1</v>
      </c>
      <c r="D170">
        <v>168</v>
      </c>
      <c r="E170" t="s">
        <v>120</v>
      </c>
      <c r="F170">
        <v>1</v>
      </c>
      <c r="G170" t="str">
        <f t="shared" si="6"/>
        <v>good</v>
      </c>
      <c r="H170" t="str">
        <f t="shared" si="7"/>
        <v>good</v>
      </c>
      <c r="I170" t="str">
        <f t="shared" si="8"/>
        <v>good</v>
      </c>
    </row>
    <row r="171" spans="1:9">
      <c r="A171" s="10">
        <v>169</v>
      </c>
      <c r="B171" s="11" t="s">
        <v>121</v>
      </c>
      <c r="C171" s="10">
        <v>1</v>
      </c>
      <c r="D171">
        <v>169</v>
      </c>
      <c r="E171" t="s">
        <v>121</v>
      </c>
      <c r="F171">
        <v>1</v>
      </c>
      <c r="G171" t="str">
        <f t="shared" si="6"/>
        <v>good</v>
      </c>
      <c r="H171" t="str">
        <f t="shared" si="7"/>
        <v>good</v>
      </c>
      <c r="I171" t="str">
        <f t="shared" si="8"/>
        <v>good</v>
      </c>
    </row>
    <row r="172" spans="1:9">
      <c r="A172" s="2">
        <v>170</v>
      </c>
      <c r="B172" s="5" t="s">
        <v>122</v>
      </c>
      <c r="C172" s="2">
        <v>1</v>
      </c>
      <c r="D172">
        <v>170</v>
      </c>
      <c r="E172" t="s">
        <v>122</v>
      </c>
      <c r="F172">
        <v>1</v>
      </c>
      <c r="G172" t="str">
        <f t="shared" si="6"/>
        <v>good</v>
      </c>
      <c r="H172" t="str">
        <f t="shared" si="7"/>
        <v>good</v>
      </c>
      <c r="I172" t="str">
        <f t="shared" si="8"/>
        <v>good</v>
      </c>
    </row>
    <row r="173" spans="1:9">
      <c r="A173" s="2">
        <v>171</v>
      </c>
      <c r="B173" s="5" t="s">
        <v>123</v>
      </c>
      <c r="C173" s="2">
        <v>1</v>
      </c>
      <c r="D173">
        <v>171</v>
      </c>
      <c r="E173" t="s">
        <v>123</v>
      </c>
      <c r="F173">
        <v>1</v>
      </c>
      <c r="G173" t="str">
        <f t="shared" si="6"/>
        <v>good</v>
      </c>
      <c r="H173" t="str">
        <f t="shared" si="7"/>
        <v>good</v>
      </c>
      <c r="I173" t="str">
        <f t="shared" si="8"/>
        <v>good</v>
      </c>
    </row>
    <row r="174" spans="1:9">
      <c r="A174" s="2">
        <v>172</v>
      </c>
      <c r="B174" s="5" t="s">
        <v>124</v>
      </c>
      <c r="C174" s="2">
        <v>1</v>
      </c>
      <c r="D174">
        <v>172</v>
      </c>
      <c r="E174" t="s">
        <v>124</v>
      </c>
      <c r="F174">
        <v>1</v>
      </c>
      <c r="G174" t="str">
        <f t="shared" si="6"/>
        <v>good</v>
      </c>
      <c r="H174" t="str">
        <f t="shared" si="7"/>
        <v>good</v>
      </c>
      <c r="I174" t="str">
        <f t="shared" si="8"/>
        <v>good</v>
      </c>
    </row>
    <row r="175" spans="1:9">
      <c r="A175" s="2">
        <v>173</v>
      </c>
      <c r="B175" s="5" t="s">
        <v>125</v>
      </c>
      <c r="C175" s="2">
        <v>0</v>
      </c>
      <c r="D175">
        <v>173</v>
      </c>
      <c r="E175" t="s">
        <v>125</v>
      </c>
      <c r="F175">
        <v>0</v>
      </c>
      <c r="G175" t="str">
        <f t="shared" si="6"/>
        <v>good</v>
      </c>
      <c r="H175" t="str">
        <f t="shared" si="7"/>
        <v>good</v>
      </c>
      <c r="I175" t="str">
        <f t="shared" si="8"/>
        <v>good</v>
      </c>
    </row>
    <row r="176" spans="1:9">
      <c r="A176" s="2">
        <v>174</v>
      </c>
      <c r="B176" s="5" t="s">
        <v>126</v>
      </c>
      <c r="C176" s="2">
        <v>1</v>
      </c>
      <c r="D176">
        <v>174</v>
      </c>
      <c r="E176" t="s">
        <v>126</v>
      </c>
      <c r="F176">
        <v>1</v>
      </c>
      <c r="G176" t="str">
        <f t="shared" si="6"/>
        <v>good</v>
      </c>
      <c r="H176" t="str">
        <f t="shared" si="7"/>
        <v>good</v>
      </c>
      <c r="I176" t="str">
        <f t="shared" si="8"/>
        <v>good</v>
      </c>
    </row>
    <row r="177" spans="1:10">
      <c r="A177" s="3">
        <v>175</v>
      </c>
      <c r="B177" s="6" t="s">
        <v>323</v>
      </c>
      <c r="C177" s="3">
        <v>0</v>
      </c>
      <c r="D177">
        <v>175</v>
      </c>
      <c r="E177" t="s">
        <v>323</v>
      </c>
      <c r="F177">
        <v>0</v>
      </c>
      <c r="G177" t="str">
        <f t="shared" si="6"/>
        <v>good</v>
      </c>
      <c r="H177" t="str">
        <f t="shared" si="7"/>
        <v>good</v>
      </c>
      <c r="I177" t="str">
        <f t="shared" si="8"/>
        <v>good</v>
      </c>
    </row>
    <row r="178" spans="1:10">
      <c r="A178" s="3">
        <v>176</v>
      </c>
      <c r="B178" s="6" t="s">
        <v>322</v>
      </c>
      <c r="C178" s="3">
        <v>0</v>
      </c>
      <c r="D178">
        <v>176</v>
      </c>
      <c r="E178" t="s">
        <v>322</v>
      </c>
      <c r="F178">
        <v>0</v>
      </c>
      <c r="G178" t="str">
        <f t="shared" si="6"/>
        <v>good</v>
      </c>
      <c r="H178" t="str">
        <f t="shared" si="7"/>
        <v>good</v>
      </c>
      <c r="I178" t="str">
        <f t="shared" si="8"/>
        <v>good</v>
      </c>
    </row>
    <row r="179" spans="1:10">
      <c r="A179" s="3">
        <v>177</v>
      </c>
      <c r="B179" s="6" t="s">
        <v>335</v>
      </c>
      <c r="C179" s="3">
        <v>0</v>
      </c>
      <c r="D179">
        <v>177</v>
      </c>
      <c r="E179" t="s">
        <v>335</v>
      </c>
      <c r="F179">
        <v>0</v>
      </c>
      <c r="G179" t="str">
        <f t="shared" si="6"/>
        <v>good</v>
      </c>
      <c r="H179" t="str">
        <f t="shared" si="7"/>
        <v>good</v>
      </c>
      <c r="I179" t="str">
        <f t="shared" si="8"/>
        <v>good</v>
      </c>
    </row>
    <row r="180" spans="1:10">
      <c r="A180" s="3">
        <v>178</v>
      </c>
      <c r="B180" s="6" t="s">
        <v>324</v>
      </c>
      <c r="C180" s="3">
        <v>1</v>
      </c>
      <c r="D180">
        <v>178</v>
      </c>
      <c r="E180" t="s">
        <v>324</v>
      </c>
      <c r="F180">
        <v>0</v>
      </c>
      <c r="G180" t="str">
        <f t="shared" si="6"/>
        <v>good</v>
      </c>
      <c r="H180" t="str">
        <f t="shared" si="7"/>
        <v>good</v>
      </c>
      <c r="I180" t="str">
        <f t="shared" si="8"/>
        <v>bad</v>
      </c>
      <c r="J180" t="s">
        <v>364</v>
      </c>
    </row>
    <row r="181" spans="1:10">
      <c r="A181" s="3">
        <v>179</v>
      </c>
      <c r="B181" s="6" t="s">
        <v>334</v>
      </c>
      <c r="C181" s="3">
        <v>1</v>
      </c>
      <c r="D181">
        <v>179</v>
      </c>
      <c r="E181" t="s">
        <v>334</v>
      </c>
      <c r="F181">
        <v>0</v>
      </c>
      <c r="G181" t="str">
        <f t="shared" si="6"/>
        <v>good</v>
      </c>
      <c r="H181" t="str">
        <f t="shared" si="7"/>
        <v>good</v>
      </c>
      <c r="I181" t="str">
        <f t="shared" si="8"/>
        <v>bad</v>
      </c>
      <c r="J181" t="s">
        <v>366</v>
      </c>
    </row>
    <row r="182" spans="1:10">
      <c r="A182" s="2">
        <v>180</v>
      </c>
      <c r="B182" s="5" t="s">
        <v>127</v>
      </c>
      <c r="C182" s="2">
        <v>0</v>
      </c>
      <c r="D182">
        <v>180</v>
      </c>
      <c r="E182" t="s">
        <v>127</v>
      </c>
      <c r="F182">
        <v>0</v>
      </c>
      <c r="G182" t="str">
        <f t="shared" si="6"/>
        <v>good</v>
      </c>
      <c r="H182" t="str">
        <f t="shared" si="7"/>
        <v>good</v>
      </c>
      <c r="I182" t="str">
        <f t="shared" si="8"/>
        <v>good</v>
      </c>
    </row>
    <row r="183" spans="1:10">
      <c r="A183" s="3">
        <v>181</v>
      </c>
      <c r="B183" s="6" t="s">
        <v>325</v>
      </c>
      <c r="C183" s="3">
        <v>1</v>
      </c>
      <c r="D183">
        <v>181</v>
      </c>
      <c r="E183" t="s">
        <v>325</v>
      </c>
      <c r="F183">
        <v>0</v>
      </c>
      <c r="G183" t="str">
        <f t="shared" si="6"/>
        <v>good</v>
      </c>
      <c r="H183" t="str">
        <f t="shared" si="7"/>
        <v>good</v>
      </c>
      <c r="I183" t="str">
        <f t="shared" si="8"/>
        <v>bad</v>
      </c>
      <c r="J183" t="s">
        <v>368</v>
      </c>
    </row>
    <row r="184" spans="1:10">
      <c r="A184" s="4">
        <v>182</v>
      </c>
      <c r="B184" s="7" t="s">
        <v>128</v>
      </c>
      <c r="C184" s="4">
        <v>0</v>
      </c>
      <c r="D184">
        <v>182</v>
      </c>
      <c r="E184" t="s">
        <v>128</v>
      </c>
      <c r="F184">
        <v>0</v>
      </c>
      <c r="G184" t="str">
        <f t="shared" si="6"/>
        <v>good</v>
      </c>
      <c r="H184" t="str">
        <f t="shared" si="7"/>
        <v>good</v>
      </c>
      <c r="I184" t="str">
        <f t="shared" si="8"/>
        <v>good</v>
      </c>
    </row>
    <row r="185" spans="1:10">
      <c r="A185" s="2">
        <v>183</v>
      </c>
      <c r="B185" s="5" t="s">
        <v>129</v>
      </c>
      <c r="C185" s="2">
        <v>0</v>
      </c>
      <c r="D185">
        <v>183</v>
      </c>
      <c r="E185" t="s">
        <v>129</v>
      </c>
      <c r="F185">
        <v>0</v>
      </c>
      <c r="G185" t="str">
        <f t="shared" si="6"/>
        <v>good</v>
      </c>
      <c r="H185" t="str">
        <f t="shared" si="7"/>
        <v>good</v>
      </c>
      <c r="I185" t="str">
        <f t="shared" si="8"/>
        <v>good</v>
      </c>
    </row>
    <row r="186" spans="1:10">
      <c r="A186" s="2">
        <v>184</v>
      </c>
      <c r="B186" s="5" t="s">
        <v>130</v>
      </c>
      <c r="C186" s="2">
        <v>0</v>
      </c>
      <c r="D186">
        <v>184</v>
      </c>
      <c r="E186" t="s">
        <v>130</v>
      </c>
      <c r="F186">
        <v>0</v>
      </c>
      <c r="G186" t="str">
        <f t="shared" si="6"/>
        <v>good</v>
      </c>
      <c r="H186" t="str">
        <f t="shared" si="7"/>
        <v>good</v>
      </c>
      <c r="I186" t="str">
        <f t="shared" si="8"/>
        <v>good</v>
      </c>
    </row>
    <row r="187" spans="1:10">
      <c r="A187" s="2">
        <v>185</v>
      </c>
      <c r="B187" s="5" t="s">
        <v>131</v>
      </c>
      <c r="C187" s="2">
        <v>0</v>
      </c>
      <c r="D187">
        <v>185</v>
      </c>
      <c r="E187" t="s">
        <v>131</v>
      </c>
      <c r="F187">
        <v>0</v>
      </c>
      <c r="G187" t="str">
        <f t="shared" si="6"/>
        <v>good</v>
      </c>
      <c r="H187" t="str">
        <f t="shared" si="7"/>
        <v>good</v>
      </c>
      <c r="I187" t="str">
        <f t="shared" si="8"/>
        <v>good</v>
      </c>
    </row>
    <row r="188" spans="1:10">
      <c r="A188" s="2">
        <v>186</v>
      </c>
      <c r="B188" s="5" t="s">
        <v>132</v>
      </c>
      <c r="C188" s="2">
        <v>0</v>
      </c>
      <c r="D188">
        <v>186</v>
      </c>
      <c r="E188" t="s">
        <v>132</v>
      </c>
      <c r="F188">
        <v>0</v>
      </c>
      <c r="G188" t="str">
        <f t="shared" si="6"/>
        <v>good</v>
      </c>
      <c r="H188" t="str">
        <f t="shared" si="7"/>
        <v>good</v>
      </c>
      <c r="I188" t="str">
        <f t="shared" si="8"/>
        <v>good</v>
      </c>
    </row>
    <row r="189" spans="1:10">
      <c r="A189" s="2">
        <v>187</v>
      </c>
      <c r="B189" s="5" t="s">
        <v>133</v>
      </c>
      <c r="C189" s="2">
        <v>0</v>
      </c>
      <c r="D189">
        <v>187</v>
      </c>
      <c r="E189" t="s">
        <v>133</v>
      </c>
      <c r="F189">
        <v>0</v>
      </c>
      <c r="G189" t="str">
        <f t="shared" si="6"/>
        <v>good</v>
      </c>
      <c r="H189" t="str">
        <f t="shared" si="7"/>
        <v>good</v>
      </c>
      <c r="I189" t="str">
        <f t="shared" si="8"/>
        <v>good</v>
      </c>
    </row>
    <row r="190" spans="1:10">
      <c r="A190" s="3">
        <v>188</v>
      </c>
      <c r="B190" s="6" t="s">
        <v>336</v>
      </c>
      <c r="C190" s="3">
        <v>0</v>
      </c>
      <c r="D190">
        <v>188</v>
      </c>
      <c r="E190" t="s">
        <v>336</v>
      </c>
      <c r="F190">
        <v>0</v>
      </c>
      <c r="G190" t="str">
        <f t="shared" si="6"/>
        <v>good</v>
      </c>
      <c r="H190" t="str">
        <f t="shared" si="7"/>
        <v>good</v>
      </c>
      <c r="I190" t="str">
        <f t="shared" si="8"/>
        <v>good</v>
      </c>
    </row>
    <row r="191" spans="1:10">
      <c r="A191" s="8">
        <v>189</v>
      </c>
      <c r="B191" s="9" t="s">
        <v>134</v>
      </c>
      <c r="C191" s="8">
        <v>1</v>
      </c>
      <c r="D191">
        <v>189</v>
      </c>
      <c r="E191" t="s">
        <v>134</v>
      </c>
      <c r="F191">
        <v>1</v>
      </c>
      <c r="G191" t="str">
        <f t="shared" si="6"/>
        <v>good</v>
      </c>
      <c r="H191" t="str">
        <f t="shared" si="7"/>
        <v>good</v>
      </c>
      <c r="I191" t="str">
        <f t="shared" si="8"/>
        <v>good</v>
      </c>
    </row>
    <row r="192" spans="1:10">
      <c r="A192" s="10">
        <v>190</v>
      </c>
      <c r="B192" s="11" t="s">
        <v>135</v>
      </c>
      <c r="C192" s="10">
        <v>1</v>
      </c>
      <c r="D192">
        <v>190</v>
      </c>
      <c r="E192" t="s">
        <v>135</v>
      </c>
      <c r="F192">
        <v>1</v>
      </c>
      <c r="G192" t="str">
        <f t="shared" si="6"/>
        <v>good</v>
      </c>
      <c r="H192" t="str">
        <f t="shared" si="7"/>
        <v>good</v>
      </c>
      <c r="I192" t="str">
        <f t="shared" si="8"/>
        <v>good</v>
      </c>
    </row>
    <row r="193" spans="1:10">
      <c r="A193" s="8">
        <v>191</v>
      </c>
      <c r="B193" s="9" t="s">
        <v>369</v>
      </c>
      <c r="C193" s="8">
        <v>1</v>
      </c>
      <c r="D193">
        <v>191</v>
      </c>
      <c r="E193" t="s">
        <v>136</v>
      </c>
      <c r="F193">
        <v>0</v>
      </c>
      <c r="G193" t="str">
        <f t="shared" si="6"/>
        <v>good</v>
      </c>
      <c r="H193" t="str">
        <f t="shared" si="7"/>
        <v>good</v>
      </c>
      <c r="I193" t="str">
        <f t="shared" si="8"/>
        <v>bad</v>
      </c>
      <c r="J193" t="s">
        <v>360</v>
      </c>
    </row>
    <row r="194" spans="1:10">
      <c r="A194" s="10">
        <v>192</v>
      </c>
      <c r="B194" s="11" t="s">
        <v>137</v>
      </c>
      <c r="C194" s="10">
        <v>1</v>
      </c>
      <c r="D194">
        <v>192</v>
      </c>
      <c r="E194" t="s">
        <v>137</v>
      </c>
      <c r="F194">
        <v>1</v>
      </c>
      <c r="G194" t="str">
        <f t="shared" si="6"/>
        <v>good</v>
      </c>
      <c r="H194" t="str">
        <f t="shared" si="7"/>
        <v>good</v>
      </c>
      <c r="I194" t="str">
        <f t="shared" si="8"/>
        <v>good</v>
      </c>
    </row>
    <row r="195" spans="1:10">
      <c r="A195" s="2">
        <v>193</v>
      </c>
      <c r="B195" s="5" t="s">
        <v>138</v>
      </c>
      <c r="C195" s="2">
        <v>1</v>
      </c>
      <c r="D195">
        <v>193</v>
      </c>
      <c r="E195" t="s">
        <v>138</v>
      </c>
      <c r="F195">
        <v>1</v>
      </c>
      <c r="G195" t="str">
        <f t="shared" ref="G195:G258" si="9">IF(A195=D195,"good","bad")</f>
        <v>good</v>
      </c>
      <c r="H195" t="str">
        <f t="shared" ref="H195:H258" si="10">IF(B195=E195,"good","bad")</f>
        <v>good</v>
      </c>
      <c r="I195" t="str">
        <f t="shared" ref="I195:I258" si="11">IF(C195=F195,"good","bad")</f>
        <v>good</v>
      </c>
    </row>
    <row r="196" spans="1:10">
      <c r="A196" s="2">
        <v>194</v>
      </c>
      <c r="B196" s="5" t="s">
        <v>139</v>
      </c>
      <c r="C196" s="2">
        <v>1</v>
      </c>
      <c r="D196">
        <v>194</v>
      </c>
      <c r="E196" t="s">
        <v>139</v>
      </c>
      <c r="F196">
        <v>1</v>
      </c>
      <c r="G196" t="str">
        <f t="shared" si="9"/>
        <v>good</v>
      </c>
      <c r="H196" t="str">
        <f t="shared" si="10"/>
        <v>good</v>
      </c>
      <c r="I196" t="str">
        <f t="shared" si="11"/>
        <v>good</v>
      </c>
    </row>
    <row r="197" spans="1:10">
      <c r="A197" s="2">
        <v>195</v>
      </c>
      <c r="B197" s="5" t="s">
        <v>140</v>
      </c>
      <c r="C197" s="2">
        <v>1</v>
      </c>
      <c r="D197">
        <v>195</v>
      </c>
      <c r="E197" t="s">
        <v>140</v>
      </c>
      <c r="F197">
        <v>1</v>
      </c>
      <c r="G197" t="str">
        <f t="shared" si="9"/>
        <v>good</v>
      </c>
      <c r="H197" t="str">
        <f t="shared" si="10"/>
        <v>good</v>
      </c>
      <c r="I197" t="str">
        <f t="shared" si="11"/>
        <v>good</v>
      </c>
    </row>
    <row r="198" spans="1:10">
      <c r="A198" s="4">
        <v>196</v>
      </c>
      <c r="B198" s="7" t="s">
        <v>141</v>
      </c>
      <c r="C198" s="4">
        <v>1</v>
      </c>
      <c r="D198">
        <v>196</v>
      </c>
      <c r="E198" t="s">
        <v>141</v>
      </c>
      <c r="F198">
        <v>1</v>
      </c>
      <c r="G198" t="str">
        <f t="shared" si="9"/>
        <v>good</v>
      </c>
      <c r="H198" t="str">
        <f t="shared" si="10"/>
        <v>good</v>
      </c>
      <c r="I198" t="str">
        <f t="shared" si="11"/>
        <v>good</v>
      </c>
    </row>
    <row r="199" spans="1:10">
      <c r="A199" s="2">
        <v>197</v>
      </c>
      <c r="B199" s="5" t="s">
        <v>142</v>
      </c>
      <c r="C199" s="2">
        <v>1</v>
      </c>
      <c r="D199">
        <v>197</v>
      </c>
      <c r="E199" t="s">
        <v>142</v>
      </c>
      <c r="F199">
        <v>1</v>
      </c>
      <c r="G199" t="str">
        <f t="shared" si="9"/>
        <v>good</v>
      </c>
      <c r="H199" t="str">
        <f t="shared" si="10"/>
        <v>good</v>
      </c>
      <c r="I199" t="str">
        <f t="shared" si="11"/>
        <v>good</v>
      </c>
    </row>
    <row r="200" spans="1:10">
      <c r="A200" s="2">
        <v>198</v>
      </c>
      <c r="B200" s="5" t="s">
        <v>143</v>
      </c>
      <c r="C200" s="2">
        <v>1</v>
      </c>
      <c r="D200">
        <v>198</v>
      </c>
      <c r="E200" t="s">
        <v>143</v>
      </c>
      <c r="F200">
        <v>1</v>
      </c>
      <c r="G200" t="str">
        <f t="shared" si="9"/>
        <v>good</v>
      </c>
      <c r="H200" t="str">
        <f t="shared" si="10"/>
        <v>good</v>
      </c>
      <c r="I200" t="str">
        <f t="shared" si="11"/>
        <v>good</v>
      </c>
    </row>
    <row r="201" spans="1:10">
      <c r="A201" s="2">
        <v>199</v>
      </c>
      <c r="B201" s="5" t="s">
        <v>144</v>
      </c>
      <c r="C201" s="2">
        <v>1</v>
      </c>
      <c r="D201">
        <v>199</v>
      </c>
      <c r="E201" t="s">
        <v>144</v>
      </c>
      <c r="F201">
        <v>1</v>
      </c>
      <c r="G201" t="str">
        <f t="shared" si="9"/>
        <v>good</v>
      </c>
      <c r="H201" t="str">
        <f t="shared" si="10"/>
        <v>good</v>
      </c>
      <c r="I201" t="str">
        <f t="shared" si="11"/>
        <v>good</v>
      </c>
    </row>
    <row r="202" spans="1:10">
      <c r="A202" s="2">
        <v>200</v>
      </c>
      <c r="C202" s="2">
        <v>1</v>
      </c>
      <c r="D202">
        <v>200</v>
      </c>
      <c r="F202">
        <v>1</v>
      </c>
      <c r="G202" t="str">
        <f t="shared" si="9"/>
        <v>good</v>
      </c>
      <c r="H202" t="str">
        <f t="shared" si="10"/>
        <v>good</v>
      </c>
      <c r="I202" t="str">
        <f t="shared" si="11"/>
        <v>good</v>
      </c>
    </row>
    <row r="203" spans="1:10">
      <c r="A203" s="2">
        <v>201</v>
      </c>
      <c r="C203" s="2">
        <v>1</v>
      </c>
      <c r="D203">
        <v>201</v>
      </c>
      <c r="F203">
        <v>1</v>
      </c>
      <c r="G203" t="str">
        <f t="shared" si="9"/>
        <v>good</v>
      </c>
      <c r="H203" t="str">
        <f t="shared" si="10"/>
        <v>good</v>
      </c>
      <c r="I203" t="str">
        <f t="shared" si="11"/>
        <v>good</v>
      </c>
    </row>
    <row r="204" spans="1:10">
      <c r="A204" s="2">
        <v>202</v>
      </c>
      <c r="C204" s="2">
        <v>1</v>
      </c>
      <c r="D204">
        <v>202</v>
      </c>
      <c r="F204">
        <v>1</v>
      </c>
      <c r="G204" t="str">
        <f t="shared" si="9"/>
        <v>good</v>
      </c>
      <c r="H204" t="str">
        <f t="shared" si="10"/>
        <v>good</v>
      </c>
      <c r="I204" t="str">
        <f t="shared" si="11"/>
        <v>good</v>
      </c>
    </row>
    <row r="205" spans="1:10">
      <c r="A205" s="2">
        <v>203</v>
      </c>
      <c r="C205" s="2">
        <v>1</v>
      </c>
      <c r="D205">
        <v>203</v>
      </c>
      <c r="F205">
        <v>1</v>
      </c>
      <c r="G205" t="str">
        <f t="shared" si="9"/>
        <v>good</v>
      </c>
      <c r="H205" t="str">
        <f t="shared" si="10"/>
        <v>good</v>
      </c>
      <c r="I205" t="str">
        <f t="shared" si="11"/>
        <v>good</v>
      </c>
    </row>
    <row r="206" spans="1:10">
      <c r="A206" s="2">
        <v>204</v>
      </c>
      <c r="C206" s="2">
        <v>1</v>
      </c>
      <c r="D206">
        <v>204</v>
      </c>
      <c r="F206">
        <v>1</v>
      </c>
      <c r="G206" t="str">
        <f t="shared" si="9"/>
        <v>good</v>
      </c>
      <c r="H206" t="str">
        <f t="shared" si="10"/>
        <v>good</v>
      </c>
      <c r="I206" t="str">
        <f t="shared" si="11"/>
        <v>good</v>
      </c>
    </row>
    <row r="207" spans="1:10">
      <c r="A207" s="2">
        <v>205</v>
      </c>
      <c r="B207" s="5" t="s">
        <v>145</v>
      </c>
      <c r="C207" s="2">
        <v>0</v>
      </c>
      <c r="D207">
        <v>205</v>
      </c>
      <c r="E207" t="s">
        <v>145</v>
      </c>
      <c r="F207">
        <v>0</v>
      </c>
      <c r="G207" t="str">
        <f t="shared" si="9"/>
        <v>good</v>
      </c>
      <c r="H207" t="str">
        <f t="shared" si="10"/>
        <v>good</v>
      </c>
      <c r="I207" t="str">
        <f t="shared" si="11"/>
        <v>good</v>
      </c>
    </row>
    <row r="208" spans="1:10">
      <c r="A208" s="2">
        <v>206</v>
      </c>
      <c r="B208" s="5" t="s">
        <v>146</v>
      </c>
      <c r="C208" s="2">
        <v>0</v>
      </c>
      <c r="D208">
        <v>206</v>
      </c>
      <c r="E208" t="s">
        <v>146</v>
      </c>
      <c r="F208">
        <v>0</v>
      </c>
      <c r="G208" t="str">
        <f t="shared" si="9"/>
        <v>good</v>
      </c>
      <c r="H208" t="str">
        <f t="shared" si="10"/>
        <v>good</v>
      </c>
      <c r="I208" t="str">
        <f t="shared" si="11"/>
        <v>good</v>
      </c>
    </row>
    <row r="209" spans="1:10">
      <c r="A209" s="2">
        <v>207</v>
      </c>
      <c r="B209" s="5" t="s">
        <v>147</v>
      </c>
      <c r="C209" s="2">
        <v>0</v>
      </c>
      <c r="D209">
        <v>207</v>
      </c>
      <c r="E209" t="s">
        <v>147</v>
      </c>
      <c r="F209">
        <v>0</v>
      </c>
      <c r="G209" t="str">
        <f t="shared" si="9"/>
        <v>good</v>
      </c>
      <c r="H209" t="str">
        <f t="shared" si="10"/>
        <v>good</v>
      </c>
      <c r="I209" t="str">
        <f t="shared" si="11"/>
        <v>good</v>
      </c>
    </row>
    <row r="210" spans="1:10">
      <c r="A210" s="10">
        <v>208</v>
      </c>
      <c r="B210" s="11" t="s">
        <v>148</v>
      </c>
      <c r="C210" s="10">
        <v>1</v>
      </c>
      <c r="D210">
        <v>208</v>
      </c>
      <c r="E210" t="s">
        <v>148</v>
      </c>
      <c r="F210">
        <v>1</v>
      </c>
      <c r="G210" t="str">
        <f t="shared" si="9"/>
        <v>good</v>
      </c>
      <c r="H210" t="str">
        <f t="shared" si="10"/>
        <v>good</v>
      </c>
      <c r="I210" t="str">
        <f t="shared" si="11"/>
        <v>good</v>
      </c>
    </row>
    <row r="211" spans="1:10">
      <c r="A211" s="2">
        <v>209</v>
      </c>
      <c r="B211" s="5" t="s">
        <v>149</v>
      </c>
      <c r="C211" s="2">
        <v>1</v>
      </c>
      <c r="D211">
        <v>209</v>
      </c>
      <c r="E211" t="s">
        <v>149</v>
      </c>
      <c r="F211">
        <v>1</v>
      </c>
      <c r="G211" t="str">
        <f t="shared" si="9"/>
        <v>good</v>
      </c>
      <c r="H211" t="str">
        <f t="shared" si="10"/>
        <v>good</v>
      </c>
      <c r="I211" t="str">
        <f t="shared" si="11"/>
        <v>good</v>
      </c>
    </row>
    <row r="212" spans="1:10">
      <c r="A212" s="2">
        <v>210</v>
      </c>
      <c r="B212" s="5" t="s">
        <v>150</v>
      </c>
      <c r="C212" s="2">
        <v>1</v>
      </c>
      <c r="D212">
        <v>210</v>
      </c>
      <c r="E212" t="s">
        <v>150</v>
      </c>
      <c r="F212">
        <v>1</v>
      </c>
      <c r="G212" t="str">
        <f t="shared" si="9"/>
        <v>good</v>
      </c>
      <c r="H212" t="str">
        <f t="shared" si="10"/>
        <v>good</v>
      </c>
      <c r="I212" t="str">
        <f t="shared" si="11"/>
        <v>good</v>
      </c>
    </row>
    <row r="213" spans="1:10">
      <c r="A213" s="2">
        <v>211</v>
      </c>
      <c r="C213" s="2">
        <v>1</v>
      </c>
      <c r="D213">
        <v>211</v>
      </c>
      <c r="F213">
        <v>1</v>
      </c>
      <c r="G213" t="str">
        <f t="shared" si="9"/>
        <v>good</v>
      </c>
      <c r="H213" t="str">
        <f t="shared" si="10"/>
        <v>good</v>
      </c>
      <c r="I213" t="str">
        <f t="shared" si="11"/>
        <v>good</v>
      </c>
    </row>
    <row r="214" spans="1:10">
      <c r="A214" s="2">
        <v>212</v>
      </c>
      <c r="B214" s="5" t="s">
        <v>151</v>
      </c>
      <c r="C214" s="2">
        <v>0</v>
      </c>
      <c r="D214">
        <v>212</v>
      </c>
      <c r="E214" t="s">
        <v>151</v>
      </c>
      <c r="F214">
        <v>0</v>
      </c>
      <c r="G214" t="str">
        <f t="shared" si="9"/>
        <v>good</v>
      </c>
      <c r="H214" t="str">
        <f t="shared" si="10"/>
        <v>good</v>
      </c>
      <c r="I214" t="str">
        <f t="shared" si="11"/>
        <v>good</v>
      </c>
    </row>
    <row r="215" spans="1:10">
      <c r="A215" s="8">
        <v>213</v>
      </c>
      <c r="B215" s="9" t="s">
        <v>370</v>
      </c>
      <c r="C215" s="8">
        <v>1</v>
      </c>
      <c r="D215">
        <v>213</v>
      </c>
      <c r="E215" t="s">
        <v>152</v>
      </c>
      <c r="F215">
        <v>0</v>
      </c>
      <c r="G215" t="str">
        <f t="shared" si="9"/>
        <v>good</v>
      </c>
      <c r="H215" t="str">
        <f t="shared" si="10"/>
        <v>good</v>
      </c>
      <c r="I215" t="str">
        <f t="shared" si="11"/>
        <v>bad</v>
      </c>
      <c r="J215" t="s">
        <v>371</v>
      </c>
    </row>
    <row r="216" spans="1:10">
      <c r="A216" s="2">
        <v>214</v>
      </c>
      <c r="B216" s="5" t="s">
        <v>153</v>
      </c>
      <c r="C216" s="2">
        <v>1</v>
      </c>
      <c r="D216">
        <v>214</v>
      </c>
      <c r="E216" t="s">
        <v>153</v>
      </c>
      <c r="F216">
        <v>1</v>
      </c>
      <c r="G216" t="str">
        <f t="shared" si="9"/>
        <v>good</v>
      </c>
      <c r="H216" t="str">
        <f t="shared" si="10"/>
        <v>good</v>
      </c>
      <c r="I216" t="str">
        <f t="shared" si="11"/>
        <v>good</v>
      </c>
    </row>
    <row r="217" spans="1:10">
      <c r="A217" s="2">
        <v>215</v>
      </c>
      <c r="B217" s="5" t="s">
        <v>154</v>
      </c>
      <c r="C217" s="2">
        <v>1</v>
      </c>
      <c r="D217">
        <v>215</v>
      </c>
      <c r="E217" t="s">
        <v>154</v>
      </c>
      <c r="F217">
        <v>1</v>
      </c>
      <c r="G217" t="str">
        <f t="shared" si="9"/>
        <v>good</v>
      </c>
      <c r="H217" t="str">
        <f t="shared" si="10"/>
        <v>good</v>
      </c>
      <c r="I217" t="str">
        <f t="shared" si="11"/>
        <v>good</v>
      </c>
    </row>
    <row r="218" spans="1:10">
      <c r="A218" s="2">
        <v>216</v>
      </c>
      <c r="C218" s="2">
        <v>1</v>
      </c>
      <c r="D218">
        <v>216</v>
      </c>
      <c r="F218">
        <v>1</v>
      </c>
      <c r="G218" t="str">
        <f t="shared" si="9"/>
        <v>good</v>
      </c>
      <c r="H218" t="str">
        <f t="shared" si="10"/>
        <v>good</v>
      </c>
      <c r="I218" t="str">
        <f t="shared" si="11"/>
        <v>good</v>
      </c>
    </row>
    <row r="219" spans="1:10">
      <c r="A219" s="2">
        <v>217</v>
      </c>
      <c r="B219" s="5" t="s">
        <v>155</v>
      </c>
      <c r="C219" s="2">
        <v>1</v>
      </c>
      <c r="D219">
        <v>217</v>
      </c>
      <c r="E219" t="s">
        <v>155</v>
      </c>
      <c r="F219">
        <v>1</v>
      </c>
      <c r="G219" t="str">
        <f t="shared" si="9"/>
        <v>good</v>
      </c>
      <c r="H219" t="str">
        <f t="shared" si="10"/>
        <v>good</v>
      </c>
      <c r="I219" t="str">
        <f t="shared" si="11"/>
        <v>good</v>
      </c>
    </row>
    <row r="220" spans="1:10">
      <c r="A220" s="2">
        <v>218</v>
      </c>
      <c r="B220" s="5" t="s">
        <v>156</v>
      </c>
      <c r="C220" s="2">
        <v>1</v>
      </c>
      <c r="D220">
        <v>218</v>
      </c>
      <c r="E220" t="s">
        <v>156</v>
      </c>
      <c r="F220">
        <v>1</v>
      </c>
      <c r="G220" t="str">
        <f t="shared" si="9"/>
        <v>good</v>
      </c>
      <c r="H220" t="str">
        <f t="shared" si="10"/>
        <v>good</v>
      </c>
      <c r="I220" t="str">
        <f t="shared" si="11"/>
        <v>good</v>
      </c>
    </row>
    <row r="221" spans="1:10">
      <c r="A221" s="2">
        <v>219</v>
      </c>
      <c r="C221" s="2">
        <v>1</v>
      </c>
      <c r="D221">
        <v>219</v>
      </c>
      <c r="F221">
        <v>1</v>
      </c>
      <c r="G221" t="str">
        <f t="shared" si="9"/>
        <v>good</v>
      </c>
      <c r="H221" t="str">
        <f t="shared" si="10"/>
        <v>good</v>
      </c>
      <c r="I221" t="str">
        <f t="shared" si="11"/>
        <v>good</v>
      </c>
    </row>
    <row r="222" spans="1:10">
      <c r="A222" s="2">
        <v>220</v>
      </c>
      <c r="C222" s="2">
        <v>1</v>
      </c>
      <c r="D222">
        <v>220</v>
      </c>
      <c r="F222">
        <v>1</v>
      </c>
      <c r="G222" t="str">
        <f t="shared" si="9"/>
        <v>good</v>
      </c>
      <c r="H222" t="str">
        <f t="shared" si="10"/>
        <v>good</v>
      </c>
      <c r="I222" t="str">
        <f t="shared" si="11"/>
        <v>good</v>
      </c>
    </row>
    <row r="223" spans="1:10">
      <c r="A223" s="2">
        <v>221</v>
      </c>
      <c r="C223" s="2">
        <v>1</v>
      </c>
      <c r="D223">
        <v>221</v>
      </c>
      <c r="F223">
        <v>1</v>
      </c>
      <c r="G223" t="str">
        <f t="shared" si="9"/>
        <v>good</v>
      </c>
      <c r="H223" t="str">
        <f t="shared" si="10"/>
        <v>good</v>
      </c>
      <c r="I223" t="str">
        <f t="shared" si="11"/>
        <v>good</v>
      </c>
    </row>
    <row r="224" spans="1:10">
      <c r="A224" s="2">
        <v>222</v>
      </c>
      <c r="C224" s="2">
        <v>1</v>
      </c>
      <c r="D224">
        <v>222</v>
      </c>
      <c r="F224">
        <v>1</v>
      </c>
      <c r="G224" t="str">
        <f t="shared" si="9"/>
        <v>good</v>
      </c>
      <c r="H224" t="str">
        <f t="shared" si="10"/>
        <v>good</v>
      </c>
      <c r="I224" t="str">
        <f t="shared" si="11"/>
        <v>good</v>
      </c>
    </row>
    <row r="225" spans="1:9">
      <c r="A225" s="2">
        <v>223</v>
      </c>
      <c r="C225" s="2">
        <v>1</v>
      </c>
      <c r="D225">
        <v>223</v>
      </c>
      <c r="F225">
        <v>1</v>
      </c>
      <c r="G225" t="str">
        <f t="shared" si="9"/>
        <v>good</v>
      </c>
      <c r="H225" t="str">
        <f t="shared" si="10"/>
        <v>good</v>
      </c>
      <c r="I225" t="str">
        <f t="shared" si="11"/>
        <v>good</v>
      </c>
    </row>
    <row r="226" spans="1:9">
      <c r="A226" s="2">
        <v>224</v>
      </c>
      <c r="B226" s="5" t="s">
        <v>157</v>
      </c>
      <c r="C226" s="2">
        <v>0</v>
      </c>
      <c r="D226">
        <v>224</v>
      </c>
      <c r="E226" t="s">
        <v>157</v>
      </c>
      <c r="F226">
        <v>0</v>
      </c>
      <c r="G226" t="str">
        <f t="shared" si="9"/>
        <v>good</v>
      </c>
      <c r="H226" t="str">
        <f t="shared" si="10"/>
        <v>good</v>
      </c>
      <c r="I226" t="str">
        <f t="shared" si="11"/>
        <v>good</v>
      </c>
    </row>
    <row r="227" spans="1:9">
      <c r="A227" s="2">
        <v>225</v>
      </c>
      <c r="B227" s="5" t="s">
        <v>158</v>
      </c>
      <c r="C227" s="2">
        <v>0</v>
      </c>
      <c r="D227">
        <v>225</v>
      </c>
      <c r="E227" t="s">
        <v>158</v>
      </c>
      <c r="F227">
        <v>0</v>
      </c>
      <c r="G227" t="str">
        <f t="shared" si="9"/>
        <v>good</v>
      </c>
      <c r="H227" t="str">
        <f t="shared" si="10"/>
        <v>good</v>
      </c>
      <c r="I227" t="str">
        <f t="shared" si="11"/>
        <v>good</v>
      </c>
    </row>
    <row r="228" spans="1:9">
      <c r="A228" s="2">
        <v>226</v>
      </c>
      <c r="B228" s="5" t="s">
        <v>159</v>
      </c>
      <c r="C228" s="2">
        <v>1</v>
      </c>
      <c r="D228">
        <v>226</v>
      </c>
      <c r="E228" t="s">
        <v>159</v>
      </c>
      <c r="F228">
        <v>1</v>
      </c>
      <c r="G228" t="str">
        <f t="shared" si="9"/>
        <v>good</v>
      </c>
      <c r="H228" t="str">
        <f t="shared" si="10"/>
        <v>good</v>
      </c>
      <c r="I228" t="str">
        <f t="shared" si="11"/>
        <v>good</v>
      </c>
    </row>
    <row r="229" spans="1:9">
      <c r="A229" s="2">
        <v>227</v>
      </c>
      <c r="B229" s="5" t="s">
        <v>160</v>
      </c>
      <c r="C229" s="2">
        <v>1</v>
      </c>
      <c r="D229">
        <v>227</v>
      </c>
      <c r="E229" t="s">
        <v>160</v>
      </c>
      <c r="F229">
        <v>1</v>
      </c>
      <c r="G229" t="str">
        <f t="shared" si="9"/>
        <v>good</v>
      </c>
      <c r="H229" t="str">
        <f t="shared" si="10"/>
        <v>good</v>
      </c>
      <c r="I229" t="str">
        <f t="shared" si="11"/>
        <v>good</v>
      </c>
    </row>
    <row r="230" spans="1:9">
      <c r="A230" s="2">
        <v>228</v>
      </c>
      <c r="B230" s="5" t="s">
        <v>161</v>
      </c>
      <c r="C230" s="2">
        <v>1</v>
      </c>
      <c r="D230">
        <v>228</v>
      </c>
      <c r="E230" t="s">
        <v>161</v>
      </c>
      <c r="F230">
        <v>1</v>
      </c>
      <c r="G230" t="str">
        <f t="shared" si="9"/>
        <v>good</v>
      </c>
      <c r="H230" t="str">
        <f t="shared" si="10"/>
        <v>good</v>
      </c>
      <c r="I230" t="str">
        <f t="shared" si="11"/>
        <v>good</v>
      </c>
    </row>
    <row r="231" spans="1:9">
      <c r="A231" s="2">
        <v>229</v>
      </c>
      <c r="C231" s="2">
        <v>1</v>
      </c>
      <c r="D231">
        <v>229</v>
      </c>
      <c r="F231">
        <v>1</v>
      </c>
      <c r="G231" t="str">
        <f t="shared" si="9"/>
        <v>good</v>
      </c>
      <c r="H231" t="str">
        <f t="shared" si="10"/>
        <v>good</v>
      </c>
      <c r="I231" t="str">
        <f t="shared" si="11"/>
        <v>good</v>
      </c>
    </row>
    <row r="232" spans="1:9">
      <c r="A232" s="2">
        <v>230</v>
      </c>
      <c r="C232" s="2">
        <v>1</v>
      </c>
      <c r="D232">
        <v>230</v>
      </c>
      <c r="F232">
        <v>1</v>
      </c>
      <c r="G232" t="str">
        <f t="shared" si="9"/>
        <v>good</v>
      </c>
      <c r="H232" t="str">
        <f t="shared" si="10"/>
        <v>good</v>
      </c>
      <c r="I232" t="str">
        <f t="shared" si="11"/>
        <v>good</v>
      </c>
    </row>
    <row r="233" spans="1:9">
      <c r="A233" s="2">
        <v>231</v>
      </c>
      <c r="C233" s="2">
        <v>1</v>
      </c>
      <c r="D233">
        <v>231</v>
      </c>
      <c r="F233">
        <v>1</v>
      </c>
      <c r="G233" t="str">
        <f t="shared" si="9"/>
        <v>good</v>
      </c>
      <c r="H233" t="str">
        <f t="shared" si="10"/>
        <v>good</v>
      </c>
      <c r="I233" t="str">
        <f t="shared" si="11"/>
        <v>good</v>
      </c>
    </row>
    <row r="234" spans="1:9">
      <c r="A234" s="2">
        <v>232</v>
      </c>
      <c r="C234" s="2">
        <v>1</v>
      </c>
      <c r="D234">
        <v>232</v>
      </c>
      <c r="F234">
        <v>1</v>
      </c>
      <c r="G234" t="str">
        <f t="shared" si="9"/>
        <v>good</v>
      </c>
      <c r="H234" t="str">
        <f t="shared" si="10"/>
        <v>good</v>
      </c>
      <c r="I234" t="str">
        <f t="shared" si="11"/>
        <v>good</v>
      </c>
    </row>
    <row r="235" spans="1:9">
      <c r="A235" s="2">
        <v>233</v>
      </c>
      <c r="C235" s="2">
        <v>1</v>
      </c>
      <c r="D235">
        <v>233</v>
      </c>
      <c r="F235">
        <v>1</v>
      </c>
      <c r="G235" t="str">
        <f t="shared" si="9"/>
        <v>good</v>
      </c>
      <c r="H235" t="str">
        <f t="shared" si="10"/>
        <v>good</v>
      </c>
      <c r="I235" t="str">
        <f t="shared" si="11"/>
        <v>good</v>
      </c>
    </row>
    <row r="236" spans="1:9">
      <c r="A236" s="2">
        <v>234</v>
      </c>
      <c r="B236" s="5" t="s">
        <v>162</v>
      </c>
      <c r="C236" s="2">
        <v>0</v>
      </c>
      <c r="D236">
        <v>234</v>
      </c>
      <c r="E236" t="s">
        <v>162</v>
      </c>
      <c r="F236">
        <v>0</v>
      </c>
      <c r="G236" t="str">
        <f t="shared" si="9"/>
        <v>good</v>
      </c>
      <c r="H236" t="str">
        <f t="shared" si="10"/>
        <v>good</v>
      </c>
      <c r="I236" t="str">
        <f t="shared" si="11"/>
        <v>good</v>
      </c>
    </row>
    <row r="237" spans="1:9">
      <c r="A237" s="10">
        <v>235</v>
      </c>
      <c r="B237" s="11" t="s">
        <v>163</v>
      </c>
      <c r="C237" s="10">
        <v>1</v>
      </c>
      <c r="D237">
        <v>235</v>
      </c>
      <c r="E237" t="s">
        <v>163</v>
      </c>
      <c r="F237">
        <v>1</v>
      </c>
      <c r="G237" t="str">
        <f t="shared" si="9"/>
        <v>good</v>
      </c>
      <c r="H237" t="str">
        <f t="shared" si="10"/>
        <v>good</v>
      </c>
      <c r="I237" t="str">
        <f t="shared" si="11"/>
        <v>good</v>
      </c>
    </row>
    <row r="238" spans="1:9">
      <c r="A238" s="2">
        <v>236</v>
      </c>
      <c r="B238" s="5" t="s">
        <v>164</v>
      </c>
      <c r="C238" s="2">
        <v>1</v>
      </c>
      <c r="D238">
        <v>236</v>
      </c>
      <c r="E238" t="s">
        <v>164</v>
      </c>
      <c r="F238">
        <v>1</v>
      </c>
      <c r="G238" t="str">
        <f t="shared" si="9"/>
        <v>good</v>
      </c>
      <c r="H238" t="str">
        <f t="shared" si="10"/>
        <v>good</v>
      </c>
      <c r="I238" t="str">
        <f t="shared" si="11"/>
        <v>good</v>
      </c>
    </row>
    <row r="239" spans="1:9">
      <c r="A239" s="2">
        <v>237</v>
      </c>
      <c r="C239" s="2">
        <v>1</v>
      </c>
      <c r="D239">
        <v>237</v>
      </c>
      <c r="F239">
        <v>1</v>
      </c>
      <c r="G239" t="str">
        <f t="shared" si="9"/>
        <v>good</v>
      </c>
      <c r="H239" t="str">
        <f t="shared" si="10"/>
        <v>good</v>
      </c>
      <c r="I239" t="str">
        <f t="shared" si="11"/>
        <v>good</v>
      </c>
    </row>
    <row r="240" spans="1:9">
      <c r="A240" s="2">
        <v>238</v>
      </c>
      <c r="B240" s="5" t="s">
        <v>165</v>
      </c>
      <c r="C240" s="2">
        <v>0</v>
      </c>
      <c r="D240">
        <v>238</v>
      </c>
      <c r="E240" t="s">
        <v>165</v>
      </c>
      <c r="F240">
        <v>0</v>
      </c>
      <c r="G240" t="str">
        <f t="shared" si="9"/>
        <v>good</v>
      </c>
      <c r="H240" t="str">
        <f t="shared" si="10"/>
        <v>good</v>
      </c>
      <c r="I240" t="str">
        <f t="shared" si="11"/>
        <v>good</v>
      </c>
    </row>
    <row r="241" spans="1:9">
      <c r="A241" s="10">
        <v>239</v>
      </c>
      <c r="B241" s="11" t="s">
        <v>166</v>
      </c>
      <c r="C241" s="10">
        <v>1</v>
      </c>
      <c r="D241">
        <v>239</v>
      </c>
      <c r="E241" t="s">
        <v>166</v>
      </c>
      <c r="F241">
        <v>1</v>
      </c>
      <c r="G241" t="str">
        <f t="shared" si="9"/>
        <v>good</v>
      </c>
      <c r="H241" t="str">
        <f t="shared" si="10"/>
        <v>good</v>
      </c>
      <c r="I241" t="str">
        <f t="shared" si="11"/>
        <v>good</v>
      </c>
    </row>
    <row r="242" spans="1:9">
      <c r="A242" s="2">
        <v>240</v>
      </c>
      <c r="B242" s="5" t="s">
        <v>167</v>
      </c>
      <c r="C242" s="2">
        <v>1</v>
      </c>
      <c r="D242">
        <v>240</v>
      </c>
      <c r="E242" t="s">
        <v>167</v>
      </c>
      <c r="F242">
        <v>1</v>
      </c>
      <c r="G242" t="str">
        <f t="shared" si="9"/>
        <v>good</v>
      </c>
      <c r="H242" t="str">
        <f t="shared" si="10"/>
        <v>good</v>
      </c>
      <c r="I242" t="str">
        <f t="shared" si="11"/>
        <v>good</v>
      </c>
    </row>
    <row r="243" spans="1:9">
      <c r="A243" s="2">
        <v>241</v>
      </c>
      <c r="B243" s="5" t="s">
        <v>168</v>
      </c>
      <c r="C243" s="2">
        <v>1</v>
      </c>
      <c r="D243">
        <v>241</v>
      </c>
      <c r="E243" t="s">
        <v>168</v>
      </c>
      <c r="F243">
        <v>1</v>
      </c>
      <c r="G243" t="str">
        <f t="shared" si="9"/>
        <v>good</v>
      </c>
      <c r="H243" t="str">
        <f t="shared" si="10"/>
        <v>good</v>
      </c>
      <c r="I243" t="str">
        <f t="shared" si="11"/>
        <v>good</v>
      </c>
    </row>
    <row r="244" spans="1:9">
      <c r="A244" s="2">
        <v>242</v>
      </c>
      <c r="C244" s="2">
        <v>1</v>
      </c>
      <c r="D244">
        <v>242</v>
      </c>
      <c r="F244">
        <v>1</v>
      </c>
      <c r="G244" t="str">
        <f t="shared" si="9"/>
        <v>good</v>
      </c>
      <c r="H244" t="str">
        <f t="shared" si="10"/>
        <v>good</v>
      </c>
      <c r="I244" t="str">
        <f t="shared" si="11"/>
        <v>good</v>
      </c>
    </row>
    <row r="245" spans="1:9">
      <c r="A245" s="2">
        <v>243</v>
      </c>
      <c r="C245" s="2">
        <v>1</v>
      </c>
      <c r="D245">
        <v>243</v>
      </c>
      <c r="F245">
        <v>1</v>
      </c>
      <c r="G245" t="str">
        <f t="shared" si="9"/>
        <v>good</v>
      </c>
      <c r="H245" t="str">
        <f t="shared" si="10"/>
        <v>good</v>
      </c>
      <c r="I245" t="str">
        <f t="shared" si="11"/>
        <v>good</v>
      </c>
    </row>
    <row r="246" spans="1:9">
      <c r="A246" s="2">
        <v>244</v>
      </c>
      <c r="C246" s="2">
        <v>1</v>
      </c>
      <c r="D246">
        <v>244</v>
      </c>
      <c r="F246">
        <v>1</v>
      </c>
      <c r="G246" t="str">
        <f t="shared" si="9"/>
        <v>good</v>
      </c>
      <c r="H246" t="str">
        <f t="shared" si="10"/>
        <v>good</v>
      </c>
      <c r="I246" t="str">
        <f t="shared" si="11"/>
        <v>good</v>
      </c>
    </row>
    <row r="247" spans="1:9">
      <c r="A247" s="2">
        <v>245</v>
      </c>
      <c r="C247" s="2">
        <v>1</v>
      </c>
      <c r="D247">
        <v>245</v>
      </c>
      <c r="F247">
        <v>1</v>
      </c>
      <c r="G247" t="str">
        <f t="shared" si="9"/>
        <v>good</v>
      </c>
      <c r="H247" t="str">
        <f t="shared" si="10"/>
        <v>good</v>
      </c>
      <c r="I247" t="str">
        <f t="shared" si="11"/>
        <v>good</v>
      </c>
    </row>
    <row r="248" spans="1:9">
      <c r="A248" s="2">
        <v>246</v>
      </c>
      <c r="C248" s="2">
        <v>1</v>
      </c>
      <c r="D248">
        <v>246</v>
      </c>
      <c r="F248">
        <v>1</v>
      </c>
      <c r="G248" t="str">
        <f t="shared" si="9"/>
        <v>good</v>
      </c>
      <c r="H248" t="str">
        <f t="shared" si="10"/>
        <v>good</v>
      </c>
      <c r="I248" t="str">
        <f t="shared" si="11"/>
        <v>good</v>
      </c>
    </row>
    <row r="249" spans="1:9">
      <c r="A249" s="2">
        <v>247</v>
      </c>
      <c r="B249" s="5" t="s">
        <v>169</v>
      </c>
      <c r="C249" s="2">
        <v>0</v>
      </c>
      <c r="D249">
        <v>247</v>
      </c>
      <c r="E249" t="s">
        <v>169</v>
      </c>
      <c r="F249">
        <v>0</v>
      </c>
      <c r="G249" t="str">
        <f t="shared" si="9"/>
        <v>good</v>
      </c>
      <c r="H249" t="str">
        <f t="shared" si="10"/>
        <v>good</v>
      </c>
      <c r="I249" t="str">
        <f t="shared" si="11"/>
        <v>good</v>
      </c>
    </row>
    <row r="250" spans="1:9">
      <c r="A250" s="2">
        <v>248</v>
      </c>
      <c r="B250" s="5" t="s">
        <v>170</v>
      </c>
      <c r="C250" s="2">
        <v>0</v>
      </c>
      <c r="D250">
        <v>248</v>
      </c>
      <c r="E250" t="s">
        <v>170</v>
      </c>
      <c r="F250">
        <v>0</v>
      </c>
      <c r="G250" t="str">
        <f t="shared" si="9"/>
        <v>good</v>
      </c>
      <c r="H250" t="str">
        <f t="shared" si="10"/>
        <v>good</v>
      </c>
      <c r="I250" t="str">
        <f t="shared" si="11"/>
        <v>good</v>
      </c>
    </row>
    <row r="251" spans="1:9">
      <c r="A251" s="2">
        <v>249</v>
      </c>
      <c r="B251" s="5" t="s">
        <v>171</v>
      </c>
      <c r="C251" s="2">
        <v>1</v>
      </c>
      <c r="D251">
        <v>249</v>
      </c>
      <c r="E251" t="s">
        <v>171</v>
      </c>
      <c r="F251">
        <v>1</v>
      </c>
      <c r="G251" t="str">
        <f t="shared" si="9"/>
        <v>good</v>
      </c>
      <c r="H251" t="str">
        <f t="shared" si="10"/>
        <v>good</v>
      </c>
      <c r="I251" t="str">
        <f t="shared" si="11"/>
        <v>good</v>
      </c>
    </row>
    <row r="252" spans="1:9">
      <c r="A252" s="2">
        <v>250</v>
      </c>
      <c r="B252" s="5" t="s">
        <v>172</v>
      </c>
      <c r="C252" s="2">
        <v>1</v>
      </c>
      <c r="D252">
        <v>250</v>
      </c>
      <c r="E252" t="s">
        <v>172</v>
      </c>
      <c r="F252">
        <v>1</v>
      </c>
      <c r="G252" t="str">
        <f t="shared" si="9"/>
        <v>good</v>
      </c>
      <c r="H252" t="str">
        <f t="shared" si="10"/>
        <v>good</v>
      </c>
      <c r="I252" t="str">
        <f t="shared" si="11"/>
        <v>good</v>
      </c>
    </row>
    <row r="253" spans="1:9">
      <c r="A253" s="2">
        <v>251</v>
      </c>
      <c r="B253" s="5" t="s">
        <v>173</v>
      </c>
      <c r="C253" s="2">
        <v>1</v>
      </c>
      <c r="D253">
        <v>251</v>
      </c>
      <c r="E253" t="s">
        <v>173</v>
      </c>
      <c r="F253">
        <v>1</v>
      </c>
      <c r="G253" t="str">
        <f t="shared" si="9"/>
        <v>good</v>
      </c>
      <c r="H253" t="str">
        <f t="shared" si="10"/>
        <v>good</v>
      </c>
      <c r="I253" t="str">
        <f t="shared" si="11"/>
        <v>good</v>
      </c>
    </row>
    <row r="254" spans="1:9">
      <c r="A254" s="2">
        <v>252</v>
      </c>
      <c r="C254" s="2">
        <v>1</v>
      </c>
      <c r="D254">
        <v>252</v>
      </c>
      <c r="F254">
        <v>1</v>
      </c>
      <c r="G254" t="str">
        <f t="shared" si="9"/>
        <v>good</v>
      </c>
      <c r="H254" t="str">
        <f t="shared" si="10"/>
        <v>good</v>
      </c>
      <c r="I254" t="str">
        <f t="shared" si="11"/>
        <v>good</v>
      </c>
    </row>
    <row r="255" spans="1:9">
      <c r="A255" s="2">
        <v>253</v>
      </c>
      <c r="C255" s="2">
        <v>1</v>
      </c>
      <c r="D255">
        <v>253</v>
      </c>
      <c r="F255">
        <v>1</v>
      </c>
      <c r="G255" t="str">
        <f t="shared" si="9"/>
        <v>good</v>
      </c>
      <c r="H255" t="str">
        <f t="shared" si="10"/>
        <v>good</v>
      </c>
      <c r="I255" t="str">
        <f t="shared" si="11"/>
        <v>good</v>
      </c>
    </row>
    <row r="256" spans="1:9">
      <c r="A256" s="2">
        <v>254</v>
      </c>
      <c r="C256" s="2">
        <v>1</v>
      </c>
      <c r="D256">
        <v>254</v>
      </c>
      <c r="F256">
        <v>1</v>
      </c>
      <c r="G256" t="str">
        <f t="shared" si="9"/>
        <v>good</v>
      </c>
      <c r="H256" t="str">
        <f t="shared" si="10"/>
        <v>good</v>
      </c>
      <c r="I256" t="str">
        <f t="shared" si="11"/>
        <v>good</v>
      </c>
    </row>
    <row r="257" spans="1:9">
      <c r="A257" s="2">
        <v>255</v>
      </c>
      <c r="C257" s="2">
        <v>1</v>
      </c>
      <c r="D257">
        <v>255</v>
      </c>
      <c r="F257">
        <v>1</v>
      </c>
      <c r="G257" t="str">
        <f t="shared" si="9"/>
        <v>good</v>
      </c>
      <c r="H257" t="str">
        <f t="shared" si="10"/>
        <v>good</v>
      </c>
      <c r="I257" t="str">
        <f t="shared" si="11"/>
        <v>good</v>
      </c>
    </row>
    <row r="258" spans="1:9">
      <c r="A258" s="2">
        <v>256</v>
      </c>
      <c r="C258" s="2">
        <v>1</v>
      </c>
      <c r="D258">
        <v>256</v>
      </c>
      <c r="F258">
        <v>1</v>
      </c>
      <c r="G258" t="str">
        <f t="shared" si="9"/>
        <v>good</v>
      </c>
      <c r="H258" t="str">
        <f t="shared" si="10"/>
        <v>good</v>
      </c>
      <c r="I258" t="str">
        <f t="shared" si="11"/>
        <v>good</v>
      </c>
    </row>
    <row r="259" spans="1:9">
      <c r="A259" s="2">
        <v>257</v>
      </c>
      <c r="B259" s="5" t="s">
        <v>174</v>
      </c>
      <c r="C259" s="2">
        <v>1</v>
      </c>
      <c r="D259">
        <v>257</v>
      </c>
      <c r="E259" t="s">
        <v>174</v>
      </c>
      <c r="F259">
        <v>1</v>
      </c>
      <c r="G259" t="str">
        <f t="shared" ref="G259:G322" si="12">IF(A259=D259,"good","bad")</f>
        <v>good</v>
      </c>
      <c r="H259" t="str">
        <f t="shared" ref="H259:H322" si="13">IF(B259=E259,"good","bad")</f>
        <v>good</v>
      </c>
      <c r="I259" t="str">
        <f t="shared" ref="I259:I322" si="14">IF(C259=F259,"good","bad")</f>
        <v>good</v>
      </c>
    </row>
    <row r="260" spans="1:9">
      <c r="A260" s="2">
        <v>258</v>
      </c>
      <c r="B260" s="5" t="s">
        <v>175</v>
      </c>
      <c r="C260" s="2">
        <v>1</v>
      </c>
      <c r="D260">
        <v>258</v>
      </c>
      <c r="E260" t="s">
        <v>175</v>
      </c>
      <c r="F260">
        <v>1</v>
      </c>
      <c r="G260" t="str">
        <f t="shared" si="12"/>
        <v>good</v>
      </c>
      <c r="H260" t="str">
        <f t="shared" si="13"/>
        <v>good</v>
      </c>
      <c r="I260" t="str">
        <f t="shared" si="14"/>
        <v>good</v>
      </c>
    </row>
    <row r="261" spans="1:9">
      <c r="A261" s="2">
        <v>259</v>
      </c>
      <c r="B261" s="5" t="s">
        <v>176</v>
      </c>
      <c r="C261" s="2">
        <v>1</v>
      </c>
      <c r="D261">
        <v>259</v>
      </c>
      <c r="E261" t="s">
        <v>176</v>
      </c>
      <c r="F261">
        <v>1</v>
      </c>
      <c r="G261" t="str">
        <f t="shared" si="12"/>
        <v>good</v>
      </c>
      <c r="H261" t="str">
        <f t="shared" si="13"/>
        <v>good</v>
      </c>
      <c r="I261" t="str">
        <f t="shared" si="14"/>
        <v>good</v>
      </c>
    </row>
    <row r="262" spans="1:9">
      <c r="A262" s="2">
        <v>260</v>
      </c>
      <c r="C262" s="2">
        <v>1</v>
      </c>
      <c r="D262">
        <v>260</v>
      </c>
      <c r="F262">
        <v>1</v>
      </c>
      <c r="G262" t="str">
        <f t="shared" si="12"/>
        <v>good</v>
      </c>
      <c r="H262" t="str">
        <f t="shared" si="13"/>
        <v>good</v>
      </c>
      <c r="I262" t="str">
        <f t="shared" si="14"/>
        <v>good</v>
      </c>
    </row>
    <row r="263" spans="1:9">
      <c r="A263" s="2">
        <v>261</v>
      </c>
      <c r="C263" s="2">
        <v>1</v>
      </c>
      <c r="D263">
        <v>261</v>
      </c>
      <c r="F263">
        <v>1</v>
      </c>
      <c r="G263" t="str">
        <f t="shared" si="12"/>
        <v>good</v>
      </c>
      <c r="H263" t="str">
        <f t="shared" si="13"/>
        <v>good</v>
      </c>
      <c r="I263" t="str">
        <f t="shared" si="14"/>
        <v>good</v>
      </c>
    </row>
    <row r="264" spans="1:9">
      <c r="A264" s="2">
        <v>262</v>
      </c>
      <c r="C264" s="2">
        <v>1</v>
      </c>
      <c r="D264">
        <v>262</v>
      </c>
      <c r="F264">
        <v>1</v>
      </c>
      <c r="G264" t="str">
        <f t="shared" si="12"/>
        <v>good</v>
      </c>
      <c r="H264" t="str">
        <f t="shared" si="13"/>
        <v>good</v>
      </c>
      <c r="I264" t="str">
        <f t="shared" si="14"/>
        <v>good</v>
      </c>
    </row>
    <row r="265" spans="1:9">
      <c r="A265" s="2">
        <v>263</v>
      </c>
      <c r="C265" s="2">
        <v>1</v>
      </c>
      <c r="D265">
        <v>263</v>
      </c>
      <c r="F265">
        <v>1</v>
      </c>
      <c r="G265" t="str">
        <f t="shared" si="12"/>
        <v>good</v>
      </c>
      <c r="H265" t="str">
        <f t="shared" si="13"/>
        <v>good</v>
      </c>
      <c r="I265" t="str">
        <f t="shared" si="14"/>
        <v>good</v>
      </c>
    </row>
    <row r="266" spans="1:9">
      <c r="A266" s="2">
        <v>264</v>
      </c>
      <c r="C266" s="2">
        <v>1</v>
      </c>
      <c r="D266">
        <v>264</v>
      </c>
      <c r="F266">
        <v>1</v>
      </c>
      <c r="G266" t="str">
        <f t="shared" si="12"/>
        <v>good</v>
      </c>
      <c r="H266" t="str">
        <f t="shared" si="13"/>
        <v>good</v>
      </c>
      <c r="I266" t="str">
        <f t="shared" si="14"/>
        <v>good</v>
      </c>
    </row>
    <row r="267" spans="1:9">
      <c r="A267" s="2">
        <v>265</v>
      </c>
      <c r="C267" s="2">
        <v>1</v>
      </c>
      <c r="D267">
        <v>265</v>
      </c>
      <c r="F267">
        <v>1</v>
      </c>
      <c r="G267" t="str">
        <f t="shared" si="12"/>
        <v>good</v>
      </c>
      <c r="H267" t="str">
        <f t="shared" si="13"/>
        <v>good</v>
      </c>
      <c r="I267" t="str">
        <f t="shared" si="14"/>
        <v>good</v>
      </c>
    </row>
    <row r="268" spans="1:9">
      <c r="A268" s="2">
        <v>266</v>
      </c>
      <c r="C268" s="2">
        <v>1</v>
      </c>
      <c r="D268">
        <v>266</v>
      </c>
      <c r="F268">
        <v>1</v>
      </c>
      <c r="G268" t="str">
        <f t="shared" si="12"/>
        <v>good</v>
      </c>
      <c r="H268" t="str">
        <f t="shared" si="13"/>
        <v>good</v>
      </c>
      <c r="I268" t="str">
        <f t="shared" si="14"/>
        <v>good</v>
      </c>
    </row>
    <row r="269" spans="1:9">
      <c r="A269" s="2">
        <v>267</v>
      </c>
      <c r="C269" s="2">
        <v>1</v>
      </c>
      <c r="D269">
        <v>267</v>
      </c>
      <c r="F269">
        <v>1</v>
      </c>
      <c r="G269" t="str">
        <f t="shared" si="12"/>
        <v>good</v>
      </c>
      <c r="H269" t="str">
        <f t="shared" si="13"/>
        <v>good</v>
      </c>
      <c r="I269" t="str">
        <f t="shared" si="14"/>
        <v>good</v>
      </c>
    </row>
    <row r="270" spans="1:9">
      <c r="A270" s="2">
        <v>268</v>
      </c>
      <c r="C270" s="2">
        <v>1</v>
      </c>
      <c r="D270">
        <v>268</v>
      </c>
      <c r="F270">
        <v>1</v>
      </c>
      <c r="G270" t="str">
        <f t="shared" si="12"/>
        <v>good</v>
      </c>
      <c r="H270" t="str">
        <f t="shared" si="13"/>
        <v>good</v>
      </c>
      <c r="I270" t="str">
        <f t="shared" si="14"/>
        <v>good</v>
      </c>
    </row>
    <row r="271" spans="1:9">
      <c r="A271" s="2">
        <v>269</v>
      </c>
      <c r="C271" s="2">
        <v>1</v>
      </c>
      <c r="D271">
        <v>269</v>
      </c>
      <c r="F271">
        <v>1</v>
      </c>
      <c r="G271" t="str">
        <f t="shared" si="12"/>
        <v>good</v>
      </c>
      <c r="H271" t="str">
        <f t="shared" si="13"/>
        <v>good</v>
      </c>
      <c r="I271" t="str">
        <f t="shared" si="14"/>
        <v>good</v>
      </c>
    </row>
    <row r="272" spans="1:9">
      <c r="A272" s="2">
        <v>270</v>
      </c>
      <c r="B272" s="5" t="s">
        <v>177</v>
      </c>
      <c r="C272" s="2">
        <v>1</v>
      </c>
      <c r="D272">
        <v>270</v>
      </c>
      <c r="E272" t="s">
        <v>177</v>
      </c>
      <c r="F272">
        <v>1</v>
      </c>
      <c r="G272" t="str">
        <f t="shared" si="12"/>
        <v>good</v>
      </c>
      <c r="H272" t="str">
        <f t="shared" si="13"/>
        <v>good</v>
      </c>
      <c r="I272" t="str">
        <f t="shared" si="14"/>
        <v>good</v>
      </c>
    </row>
    <row r="273" spans="1:10">
      <c r="A273" s="2">
        <v>271</v>
      </c>
      <c r="B273" s="5" t="s">
        <v>178</v>
      </c>
      <c r="C273" s="2">
        <v>1</v>
      </c>
      <c r="D273">
        <v>271</v>
      </c>
      <c r="E273" t="s">
        <v>178</v>
      </c>
      <c r="F273">
        <v>1</v>
      </c>
      <c r="G273" t="str">
        <f t="shared" si="12"/>
        <v>good</v>
      </c>
      <c r="H273" t="str">
        <f t="shared" si="13"/>
        <v>good</v>
      </c>
      <c r="I273" t="str">
        <f t="shared" si="14"/>
        <v>good</v>
      </c>
    </row>
    <row r="274" spans="1:10">
      <c r="A274" s="2">
        <v>272</v>
      </c>
      <c r="C274" s="2">
        <v>1</v>
      </c>
      <c r="D274">
        <v>272</v>
      </c>
      <c r="F274">
        <v>1</v>
      </c>
      <c r="G274" t="str">
        <f t="shared" si="12"/>
        <v>good</v>
      </c>
      <c r="H274" t="str">
        <f t="shared" si="13"/>
        <v>good</v>
      </c>
      <c r="I274" t="str">
        <f t="shared" si="14"/>
        <v>good</v>
      </c>
    </row>
    <row r="275" spans="1:10">
      <c r="A275" s="2">
        <v>273</v>
      </c>
      <c r="B275" s="5" t="s">
        <v>179</v>
      </c>
      <c r="C275" s="2">
        <v>1</v>
      </c>
      <c r="D275">
        <v>273</v>
      </c>
      <c r="E275" t="s">
        <v>179</v>
      </c>
      <c r="F275">
        <v>1</v>
      </c>
      <c r="G275" t="str">
        <f t="shared" si="12"/>
        <v>good</v>
      </c>
      <c r="H275" t="str">
        <f t="shared" si="13"/>
        <v>good</v>
      </c>
      <c r="I275" t="str">
        <f t="shared" si="14"/>
        <v>good</v>
      </c>
    </row>
    <row r="276" spans="1:10">
      <c r="A276" s="2">
        <v>274</v>
      </c>
      <c r="C276" s="2">
        <v>1</v>
      </c>
      <c r="D276">
        <v>274</v>
      </c>
      <c r="F276">
        <v>1</v>
      </c>
      <c r="G276" t="str">
        <f t="shared" si="12"/>
        <v>good</v>
      </c>
      <c r="H276" t="str">
        <f t="shared" si="13"/>
        <v>good</v>
      </c>
      <c r="I276" t="str">
        <f t="shared" si="14"/>
        <v>good</v>
      </c>
    </row>
    <row r="277" spans="1:10">
      <c r="A277" s="2">
        <v>275</v>
      </c>
      <c r="B277" s="5" t="s">
        <v>180</v>
      </c>
      <c r="C277" s="2">
        <v>0</v>
      </c>
      <c r="D277">
        <v>275</v>
      </c>
      <c r="E277" t="s">
        <v>180</v>
      </c>
      <c r="F277">
        <v>1</v>
      </c>
      <c r="G277" t="str">
        <f t="shared" si="12"/>
        <v>good</v>
      </c>
      <c r="H277" t="str">
        <f t="shared" si="13"/>
        <v>good</v>
      </c>
      <c r="I277" t="str">
        <f t="shared" si="14"/>
        <v>bad</v>
      </c>
      <c r="J277" t="s">
        <v>372</v>
      </c>
    </row>
    <row r="278" spans="1:10">
      <c r="A278" s="2">
        <v>276</v>
      </c>
      <c r="B278" s="5" t="s">
        <v>181</v>
      </c>
      <c r="C278" s="2">
        <v>1</v>
      </c>
      <c r="D278">
        <v>276</v>
      </c>
      <c r="E278" t="s">
        <v>181</v>
      </c>
      <c r="F278">
        <v>1</v>
      </c>
      <c r="G278" t="str">
        <f t="shared" si="12"/>
        <v>good</v>
      </c>
      <c r="H278" t="str">
        <f t="shared" si="13"/>
        <v>good</v>
      </c>
      <c r="I278" t="str">
        <f t="shared" si="14"/>
        <v>good</v>
      </c>
    </row>
    <row r="279" spans="1:10">
      <c r="A279" s="2">
        <v>277</v>
      </c>
      <c r="B279" s="5" t="s">
        <v>182</v>
      </c>
      <c r="C279" s="2">
        <v>1</v>
      </c>
      <c r="D279">
        <v>277</v>
      </c>
      <c r="E279" t="s">
        <v>182</v>
      </c>
      <c r="F279">
        <v>1</v>
      </c>
      <c r="G279" t="str">
        <f t="shared" si="12"/>
        <v>good</v>
      </c>
      <c r="H279" t="str">
        <f t="shared" si="13"/>
        <v>good</v>
      </c>
      <c r="I279" t="str">
        <f t="shared" si="14"/>
        <v>good</v>
      </c>
    </row>
    <row r="280" spans="1:10">
      <c r="A280" s="3">
        <v>278</v>
      </c>
      <c r="B280" s="6" t="s">
        <v>330</v>
      </c>
      <c r="C280" s="3">
        <v>0</v>
      </c>
      <c r="D280">
        <v>278</v>
      </c>
      <c r="E280" t="s">
        <v>330</v>
      </c>
      <c r="F280">
        <v>0</v>
      </c>
      <c r="G280" t="str">
        <f t="shared" si="12"/>
        <v>good</v>
      </c>
      <c r="H280" t="str">
        <f t="shared" si="13"/>
        <v>good</v>
      </c>
      <c r="I280" t="str">
        <f t="shared" si="14"/>
        <v>good</v>
      </c>
    </row>
    <row r="281" spans="1:10">
      <c r="A281" s="3">
        <v>279</v>
      </c>
      <c r="B281" s="6" t="s">
        <v>329</v>
      </c>
      <c r="C281" s="3">
        <v>1</v>
      </c>
      <c r="D281">
        <v>279</v>
      </c>
      <c r="E281" t="s">
        <v>329</v>
      </c>
      <c r="F281">
        <v>0</v>
      </c>
      <c r="G281" t="str">
        <f t="shared" si="12"/>
        <v>good</v>
      </c>
      <c r="H281" t="str">
        <f t="shared" si="13"/>
        <v>good</v>
      </c>
      <c r="I281" t="str">
        <f t="shared" si="14"/>
        <v>bad</v>
      </c>
      <c r="J281" t="s">
        <v>373</v>
      </c>
    </row>
    <row r="282" spans="1:10">
      <c r="A282" s="2">
        <v>280</v>
      </c>
      <c r="C282" s="2">
        <v>1</v>
      </c>
      <c r="D282">
        <v>280</v>
      </c>
      <c r="F282">
        <v>1</v>
      </c>
      <c r="G282" t="str">
        <f t="shared" si="12"/>
        <v>good</v>
      </c>
      <c r="H282" t="str">
        <f t="shared" si="13"/>
        <v>good</v>
      </c>
      <c r="I282" t="str">
        <f t="shared" si="14"/>
        <v>good</v>
      </c>
    </row>
    <row r="283" spans="1:10">
      <c r="A283" s="2">
        <v>281</v>
      </c>
      <c r="B283" s="5" t="s">
        <v>183</v>
      </c>
      <c r="C283" s="2">
        <v>1</v>
      </c>
      <c r="D283">
        <v>281</v>
      </c>
      <c r="E283" t="s">
        <v>183</v>
      </c>
      <c r="F283">
        <v>1</v>
      </c>
      <c r="G283" t="str">
        <f t="shared" si="12"/>
        <v>good</v>
      </c>
      <c r="H283" t="str">
        <f t="shared" si="13"/>
        <v>good</v>
      </c>
      <c r="I283" t="str">
        <f t="shared" si="14"/>
        <v>good</v>
      </c>
    </row>
    <row r="284" spans="1:10">
      <c r="A284" s="2">
        <v>282</v>
      </c>
      <c r="B284" s="5" t="s">
        <v>184</v>
      </c>
      <c r="C284" s="2">
        <v>1</v>
      </c>
      <c r="D284">
        <v>282</v>
      </c>
      <c r="E284" t="s">
        <v>184</v>
      </c>
      <c r="F284">
        <v>1</v>
      </c>
      <c r="G284" t="str">
        <f t="shared" si="12"/>
        <v>good</v>
      </c>
      <c r="H284" t="str">
        <f t="shared" si="13"/>
        <v>good</v>
      </c>
      <c r="I284" t="str">
        <f t="shared" si="14"/>
        <v>good</v>
      </c>
    </row>
    <row r="285" spans="1:10">
      <c r="A285" s="2">
        <v>283</v>
      </c>
      <c r="C285" s="2">
        <v>1</v>
      </c>
      <c r="D285">
        <v>283</v>
      </c>
      <c r="F285">
        <v>1</v>
      </c>
      <c r="G285" t="str">
        <f t="shared" si="12"/>
        <v>good</v>
      </c>
      <c r="H285" t="str">
        <f t="shared" si="13"/>
        <v>good</v>
      </c>
      <c r="I285" t="str">
        <f t="shared" si="14"/>
        <v>good</v>
      </c>
    </row>
    <row r="286" spans="1:10">
      <c r="A286" s="2">
        <v>284</v>
      </c>
      <c r="B286" s="5" t="s">
        <v>185</v>
      </c>
      <c r="C286" s="2">
        <v>0</v>
      </c>
      <c r="D286">
        <v>284</v>
      </c>
      <c r="E286" t="s">
        <v>185</v>
      </c>
      <c r="F286">
        <v>0</v>
      </c>
      <c r="G286" t="str">
        <f t="shared" si="12"/>
        <v>good</v>
      </c>
      <c r="H286" t="str">
        <f t="shared" si="13"/>
        <v>good</v>
      </c>
      <c r="I286" t="str">
        <f t="shared" si="14"/>
        <v>good</v>
      </c>
    </row>
    <row r="287" spans="1:10">
      <c r="A287" s="2">
        <v>285</v>
      </c>
      <c r="B287" s="5" t="s">
        <v>186</v>
      </c>
      <c r="C287" s="2">
        <v>1</v>
      </c>
      <c r="D287">
        <v>285</v>
      </c>
      <c r="E287" t="s">
        <v>186</v>
      </c>
      <c r="F287">
        <v>1</v>
      </c>
      <c r="G287" t="str">
        <f t="shared" si="12"/>
        <v>good</v>
      </c>
      <c r="H287" t="str">
        <f t="shared" si="13"/>
        <v>good</v>
      </c>
      <c r="I287" t="str">
        <f t="shared" si="14"/>
        <v>good</v>
      </c>
    </row>
    <row r="288" spans="1:10">
      <c r="A288" s="2">
        <v>286</v>
      </c>
      <c r="B288" s="5" t="s">
        <v>187</v>
      </c>
      <c r="C288" s="2">
        <v>1</v>
      </c>
      <c r="D288">
        <v>286</v>
      </c>
      <c r="E288" t="s">
        <v>187</v>
      </c>
      <c r="F288">
        <v>1</v>
      </c>
      <c r="G288" t="str">
        <f t="shared" si="12"/>
        <v>good</v>
      </c>
      <c r="H288" t="str">
        <f t="shared" si="13"/>
        <v>good</v>
      </c>
      <c r="I288" t="str">
        <f t="shared" si="14"/>
        <v>good</v>
      </c>
    </row>
    <row r="289" spans="1:9">
      <c r="A289" s="2">
        <v>287</v>
      </c>
      <c r="B289" s="5" t="s">
        <v>188</v>
      </c>
      <c r="C289" s="2">
        <v>1</v>
      </c>
      <c r="D289">
        <v>287</v>
      </c>
      <c r="E289" t="s">
        <v>188</v>
      </c>
      <c r="F289">
        <v>1</v>
      </c>
      <c r="G289" t="str">
        <f t="shared" si="12"/>
        <v>good</v>
      </c>
      <c r="H289" t="str">
        <f t="shared" si="13"/>
        <v>good</v>
      </c>
      <c r="I289" t="str">
        <f t="shared" si="14"/>
        <v>good</v>
      </c>
    </row>
    <row r="290" spans="1:9">
      <c r="A290" s="2">
        <v>288</v>
      </c>
      <c r="C290" s="2">
        <v>1</v>
      </c>
      <c r="D290">
        <v>288</v>
      </c>
      <c r="F290">
        <v>1</v>
      </c>
      <c r="G290" t="str">
        <f t="shared" si="12"/>
        <v>good</v>
      </c>
      <c r="H290" t="str">
        <f t="shared" si="13"/>
        <v>good</v>
      </c>
      <c r="I290" t="str">
        <f t="shared" si="14"/>
        <v>good</v>
      </c>
    </row>
    <row r="291" spans="1:9">
      <c r="A291" s="2">
        <v>289</v>
      </c>
      <c r="B291" s="5" t="s">
        <v>189</v>
      </c>
      <c r="C291" s="2">
        <v>1</v>
      </c>
      <c r="D291">
        <v>289</v>
      </c>
      <c r="E291" t="s">
        <v>189</v>
      </c>
      <c r="F291">
        <v>1</v>
      </c>
      <c r="G291" t="str">
        <f t="shared" si="12"/>
        <v>good</v>
      </c>
      <c r="H291" t="str">
        <f t="shared" si="13"/>
        <v>good</v>
      </c>
      <c r="I291" t="str">
        <f t="shared" si="14"/>
        <v>good</v>
      </c>
    </row>
    <row r="292" spans="1:9">
      <c r="A292" s="2">
        <v>290</v>
      </c>
      <c r="C292" s="2">
        <v>1</v>
      </c>
      <c r="D292">
        <v>290</v>
      </c>
      <c r="F292">
        <v>1</v>
      </c>
      <c r="G292" t="str">
        <f t="shared" si="12"/>
        <v>good</v>
      </c>
      <c r="H292" t="str">
        <f t="shared" si="13"/>
        <v>good</v>
      </c>
      <c r="I292" t="str">
        <f t="shared" si="14"/>
        <v>good</v>
      </c>
    </row>
    <row r="293" spans="1:9">
      <c r="A293" s="3">
        <v>291</v>
      </c>
      <c r="B293" s="6" t="s">
        <v>337</v>
      </c>
      <c r="C293" s="3">
        <v>0</v>
      </c>
      <c r="D293">
        <v>291</v>
      </c>
      <c r="E293" t="s">
        <v>337</v>
      </c>
      <c r="F293">
        <v>0</v>
      </c>
      <c r="G293" t="str">
        <f t="shared" si="12"/>
        <v>good</v>
      </c>
      <c r="H293" t="str">
        <f t="shared" si="13"/>
        <v>good</v>
      </c>
      <c r="I293" t="str">
        <f t="shared" si="14"/>
        <v>good</v>
      </c>
    </row>
    <row r="294" spans="1:9">
      <c r="A294" s="2">
        <v>292</v>
      </c>
      <c r="B294" s="5" t="s">
        <v>190</v>
      </c>
      <c r="C294" s="2">
        <v>1</v>
      </c>
      <c r="D294">
        <v>292</v>
      </c>
      <c r="E294" t="s">
        <v>190</v>
      </c>
      <c r="F294">
        <v>1</v>
      </c>
      <c r="G294" t="str">
        <f t="shared" si="12"/>
        <v>good</v>
      </c>
      <c r="H294" t="str">
        <f t="shared" si="13"/>
        <v>good</v>
      </c>
      <c r="I294" t="str">
        <f t="shared" si="14"/>
        <v>good</v>
      </c>
    </row>
    <row r="295" spans="1:9">
      <c r="A295" s="2">
        <v>293</v>
      </c>
      <c r="B295" s="5" t="s">
        <v>191</v>
      </c>
      <c r="C295" s="2">
        <v>1</v>
      </c>
      <c r="D295">
        <v>293</v>
      </c>
      <c r="E295" t="s">
        <v>191</v>
      </c>
      <c r="F295">
        <v>1</v>
      </c>
      <c r="G295" t="str">
        <f t="shared" si="12"/>
        <v>good</v>
      </c>
      <c r="H295" t="str">
        <f t="shared" si="13"/>
        <v>good</v>
      </c>
      <c r="I295" t="str">
        <f t="shared" si="14"/>
        <v>good</v>
      </c>
    </row>
    <row r="296" spans="1:9">
      <c r="A296" s="2">
        <v>294</v>
      </c>
      <c r="B296" s="5" t="s">
        <v>192</v>
      </c>
      <c r="C296" s="2">
        <v>1</v>
      </c>
      <c r="D296">
        <v>294</v>
      </c>
      <c r="E296" t="s">
        <v>192</v>
      </c>
      <c r="F296">
        <v>1</v>
      </c>
      <c r="G296" t="str">
        <f t="shared" si="12"/>
        <v>good</v>
      </c>
      <c r="H296" t="str">
        <f t="shared" si="13"/>
        <v>good</v>
      </c>
      <c r="I296" t="str">
        <f t="shared" si="14"/>
        <v>good</v>
      </c>
    </row>
    <row r="297" spans="1:9">
      <c r="A297" s="2">
        <v>295</v>
      </c>
      <c r="C297" s="2">
        <v>1</v>
      </c>
      <c r="D297">
        <v>295</v>
      </c>
      <c r="F297">
        <v>1</v>
      </c>
      <c r="G297" t="str">
        <f t="shared" si="12"/>
        <v>good</v>
      </c>
      <c r="H297" t="str">
        <f t="shared" si="13"/>
        <v>good</v>
      </c>
      <c r="I297" t="str">
        <f t="shared" si="14"/>
        <v>good</v>
      </c>
    </row>
    <row r="298" spans="1:9">
      <c r="A298" s="4">
        <v>296</v>
      </c>
      <c r="B298" s="7"/>
      <c r="C298" s="4">
        <v>1</v>
      </c>
      <c r="D298">
        <v>296</v>
      </c>
      <c r="F298">
        <v>1</v>
      </c>
      <c r="G298" t="str">
        <f t="shared" si="12"/>
        <v>good</v>
      </c>
      <c r="H298" t="str">
        <f t="shared" si="13"/>
        <v>good</v>
      </c>
      <c r="I298" t="str">
        <f t="shared" si="14"/>
        <v>good</v>
      </c>
    </row>
    <row r="299" spans="1:9">
      <c r="A299" s="2">
        <v>297</v>
      </c>
      <c r="C299" s="2">
        <v>1</v>
      </c>
      <c r="D299">
        <v>297</v>
      </c>
      <c r="F299">
        <v>1</v>
      </c>
      <c r="G299" t="str">
        <f t="shared" si="12"/>
        <v>good</v>
      </c>
      <c r="H299" t="str">
        <f t="shared" si="13"/>
        <v>good</v>
      </c>
      <c r="I299" t="str">
        <f t="shared" si="14"/>
        <v>good</v>
      </c>
    </row>
    <row r="300" spans="1:9">
      <c r="A300" s="2">
        <v>298</v>
      </c>
      <c r="B300" s="5" t="s">
        <v>193</v>
      </c>
      <c r="C300" s="2">
        <v>190</v>
      </c>
      <c r="D300">
        <v>298</v>
      </c>
      <c r="E300" t="s">
        <v>193</v>
      </c>
      <c r="F300">
        <v>190</v>
      </c>
      <c r="G300" t="str">
        <f t="shared" si="12"/>
        <v>good</v>
      </c>
      <c r="H300" t="str">
        <f t="shared" si="13"/>
        <v>good</v>
      </c>
      <c r="I300" t="str">
        <f t="shared" si="14"/>
        <v>good</v>
      </c>
    </row>
    <row r="301" spans="1:9">
      <c r="A301" s="2">
        <v>299</v>
      </c>
      <c r="C301" s="2">
        <v>1</v>
      </c>
      <c r="D301">
        <v>299</v>
      </c>
      <c r="F301">
        <v>1</v>
      </c>
      <c r="G301" t="str">
        <f t="shared" si="12"/>
        <v>good</v>
      </c>
      <c r="H301" t="str">
        <f t="shared" si="13"/>
        <v>good</v>
      </c>
      <c r="I301" t="str">
        <f t="shared" si="14"/>
        <v>good</v>
      </c>
    </row>
    <row r="302" spans="1:9">
      <c r="A302" s="2">
        <v>300</v>
      </c>
      <c r="C302" s="2">
        <v>1</v>
      </c>
      <c r="D302">
        <v>300</v>
      </c>
      <c r="F302">
        <v>1</v>
      </c>
      <c r="G302" t="str">
        <f t="shared" si="12"/>
        <v>good</v>
      </c>
      <c r="H302" t="str">
        <f t="shared" si="13"/>
        <v>good</v>
      </c>
      <c r="I302" t="str">
        <f t="shared" si="14"/>
        <v>good</v>
      </c>
    </row>
    <row r="303" spans="1:9">
      <c r="A303" s="2">
        <v>301</v>
      </c>
      <c r="C303" s="2">
        <v>1</v>
      </c>
      <c r="D303">
        <v>301</v>
      </c>
      <c r="F303">
        <v>1</v>
      </c>
      <c r="G303" t="str">
        <f t="shared" si="12"/>
        <v>good</v>
      </c>
      <c r="H303" t="str">
        <f t="shared" si="13"/>
        <v>good</v>
      </c>
      <c r="I303" t="str">
        <f t="shared" si="14"/>
        <v>good</v>
      </c>
    </row>
    <row r="304" spans="1:9">
      <c r="A304" s="2">
        <v>302</v>
      </c>
      <c r="C304" s="2">
        <v>1</v>
      </c>
      <c r="D304">
        <v>302</v>
      </c>
      <c r="F304">
        <v>1</v>
      </c>
      <c r="G304" t="str">
        <f t="shared" si="12"/>
        <v>good</v>
      </c>
      <c r="H304" t="str">
        <f t="shared" si="13"/>
        <v>good</v>
      </c>
      <c r="I304" t="str">
        <f t="shared" si="14"/>
        <v>good</v>
      </c>
    </row>
    <row r="305" spans="1:9">
      <c r="A305" s="2">
        <v>303</v>
      </c>
      <c r="C305" s="2">
        <v>1</v>
      </c>
      <c r="D305">
        <v>303</v>
      </c>
      <c r="F305">
        <v>1</v>
      </c>
      <c r="G305" t="str">
        <f t="shared" si="12"/>
        <v>good</v>
      </c>
      <c r="H305" t="str">
        <f t="shared" si="13"/>
        <v>good</v>
      </c>
      <c r="I305" t="str">
        <f t="shared" si="14"/>
        <v>good</v>
      </c>
    </row>
    <row r="306" spans="1:9">
      <c r="A306" s="2">
        <v>304</v>
      </c>
      <c r="C306" s="2">
        <v>1</v>
      </c>
      <c r="D306">
        <v>304</v>
      </c>
      <c r="F306">
        <v>1</v>
      </c>
      <c r="G306" t="str">
        <f t="shared" si="12"/>
        <v>good</v>
      </c>
      <c r="H306" t="str">
        <f t="shared" si="13"/>
        <v>good</v>
      </c>
      <c r="I306" t="str">
        <f t="shared" si="14"/>
        <v>good</v>
      </c>
    </row>
    <row r="307" spans="1:9">
      <c r="A307" s="2">
        <v>305</v>
      </c>
      <c r="C307" s="2">
        <v>1</v>
      </c>
      <c r="D307">
        <v>305</v>
      </c>
      <c r="F307">
        <v>1</v>
      </c>
      <c r="G307" t="str">
        <f t="shared" si="12"/>
        <v>good</v>
      </c>
      <c r="H307" t="str">
        <f t="shared" si="13"/>
        <v>good</v>
      </c>
      <c r="I307" t="str">
        <f t="shared" si="14"/>
        <v>good</v>
      </c>
    </row>
    <row r="308" spans="1:9">
      <c r="A308" s="2">
        <v>306</v>
      </c>
      <c r="C308" s="2">
        <v>1</v>
      </c>
      <c r="D308">
        <v>306</v>
      </c>
      <c r="F308">
        <v>1</v>
      </c>
      <c r="G308" t="str">
        <f t="shared" si="12"/>
        <v>good</v>
      </c>
      <c r="H308" t="str">
        <f t="shared" si="13"/>
        <v>good</v>
      </c>
      <c r="I308" t="str">
        <f t="shared" si="14"/>
        <v>good</v>
      </c>
    </row>
    <row r="309" spans="1:9">
      <c r="A309" s="2">
        <v>307</v>
      </c>
      <c r="C309" s="2">
        <v>1</v>
      </c>
      <c r="D309">
        <v>307</v>
      </c>
      <c r="F309">
        <v>1</v>
      </c>
      <c r="G309" t="str">
        <f t="shared" si="12"/>
        <v>good</v>
      </c>
      <c r="H309" t="str">
        <f t="shared" si="13"/>
        <v>good</v>
      </c>
      <c r="I309" t="str">
        <f t="shared" si="14"/>
        <v>good</v>
      </c>
    </row>
    <row r="310" spans="1:9">
      <c r="A310" s="2">
        <v>308</v>
      </c>
      <c r="C310" s="2">
        <v>1</v>
      </c>
      <c r="D310">
        <v>308</v>
      </c>
      <c r="F310">
        <v>1</v>
      </c>
      <c r="G310" t="str">
        <f t="shared" si="12"/>
        <v>good</v>
      </c>
      <c r="H310" t="str">
        <f t="shared" si="13"/>
        <v>good</v>
      </c>
      <c r="I310" t="str">
        <f t="shared" si="14"/>
        <v>good</v>
      </c>
    </row>
    <row r="311" spans="1:9">
      <c r="A311" s="2">
        <v>309</v>
      </c>
      <c r="B311" s="5" t="s">
        <v>194</v>
      </c>
      <c r="C311" s="2">
        <v>64000</v>
      </c>
      <c r="D311">
        <v>309</v>
      </c>
      <c r="E311" t="s">
        <v>194</v>
      </c>
      <c r="F311">
        <v>64000</v>
      </c>
      <c r="G311" t="str">
        <f t="shared" si="12"/>
        <v>good</v>
      </c>
      <c r="H311" t="str">
        <f t="shared" si="13"/>
        <v>good</v>
      </c>
      <c r="I311" t="str">
        <f t="shared" si="14"/>
        <v>good</v>
      </c>
    </row>
    <row r="312" spans="1:9">
      <c r="A312" s="2">
        <v>310</v>
      </c>
      <c r="B312" s="5" t="s">
        <v>195</v>
      </c>
      <c r="C312" s="2">
        <v>17000</v>
      </c>
      <c r="D312">
        <v>310</v>
      </c>
      <c r="E312" t="s">
        <v>195</v>
      </c>
      <c r="F312">
        <v>17000</v>
      </c>
      <c r="G312" t="str">
        <f t="shared" si="12"/>
        <v>good</v>
      </c>
      <c r="H312" t="str">
        <f t="shared" si="13"/>
        <v>good</v>
      </c>
      <c r="I312" t="str">
        <f t="shared" si="14"/>
        <v>good</v>
      </c>
    </row>
    <row r="313" spans="1:9">
      <c r="A313" s="2">
        <v>311</v>
      </c>
      <c r="B313" s="5" t="s">
        <v>196</v>
      </c>
      <c r="C313" s="2">
        <v>1500</v>
      </c>
      <c r="D313">
        <v>311</v>
      </c>
      <c r="E313" t="s">
        <v>196</v>
      </c>
      <c r="F313">
        <v>1500</v>
      </c>
      <c r="G313" t="str">
        <f t="shared" si="12"/>
        <v>good</v>
      </c>
      <c r="H313" t="str">
        <f t="shared" si="13"/>
        <v>good</v>
      </c>
      <c r="I313" t="str">
        <f t="shared" si="14"/>
        <v>good</v>
      </c>
    </row>
    <row r="314" spans="1:9">
      <c r="A314" s="2">
        <v>312</v>
      </c>
      <c r="B314" s="5" t="s">
        <v>197</v>
      </c>
      <c r="C314" s="2">
        <v>350</v>
      </c>
      <c r="D314">
        <v>312</v>
      </c>
      <c r="E314" t="s">
        <v>197</v>
      </c>
      <c r="F314">
        <v>350</v>
      </c>
      <c r="G314" t="str">
        <f t="shared" si="12"/>
        <v>good</v>
      </c>
      <c r="H314" t="str">
        <f t="shared" si="13"/>
        <v>good</v>
      </c>
      <c r="I314" t="str">
        <f t="shared" si="14"/>
        <v>good</v>
      </c>
    </row>
    <row r="315" spans="1:9">
      <c r="A315" s="2">
        <v>313</v>
      </c>
      <c r="B315" s="5" t="s">
        <v>198</v>
      </c>
      <c r="C315" s="2">
        <v>1</v>
      </c>
      <c r="D315">
        <v>313</v>
      </c>
      <c r="E315" t="s">
        <v>198</v>
      </c>
      <c r="F315">
        <v>1</v>
      </c>
      <c r="G315" t="str">
        <f t="shared" si="12"/>
        <v>good</v>
      </c>
      <c r="H315" t="str">
        <f t="shared" si="13"/>
        <v>good</v>
      </c>
      <c r="I315" t="str">
        <f t="shared" si="14"/>
        <v>good</v>
      </c>
    </row>
    <row r="316" spans="1:9">
      <c r="A316" s="2">
        <v>314</v>
      </c>
      <c r="B316" s="5" t="s">
        <v>199</v>
      </c>
      <c r="C316" s="2">
        <v>1</v>
      </c>
      <c r="D316">
        <v>314</v>
      </c>
      <c r="E316" t="s">
        <v>199</v>
      </c>
      <c r="F316">
        <v>1</v>
      </c>
      <c r="G316" t="str">
        <f t="shared" si="12"/>
        <v>good</v>
      </c>
      <c r="H316" t="str">
        <f t="shared" si="13"/>
        <v>good</v>
      </c>
      <c r="I316" t="str">
        <f t="shared" si="14"/>
        <v>good</v>
      </c>
    </row>
    <row r="317" spans="1:9">
      <c r="A317" s="2">
        <v>315</v>
      </c>
      <c r="C317" s="2">
        <v>1</v>
      </c>
      <c r="D317">
        <v>315</v>
      </c>
      <c r="F317">
        <v>1</v>
      </c>
      <c r="G317" t="str">
        <f t="shared" si="12"/>
        <v>good</v>
      </c>
      <c r="H317" t="str">
        <f t="shared" si="13"/>
        <v>good</v>
      </c>
      <c r="I317" t="str">
        <f t="shared" si="14"/>
        <v>good</v>
      </c>
    </row>
    <row r="318" spans="1:9">
      <c r="A318" s="2">
        <v>316</v>
      </c>
      <c r="B318" s="5" t="s">
        <v>200</v>
      </c>
      <c r="C318" s="2">
        <v>0</v>
      </c>
      <c r="D318">
        <v>316</v>
      </c>
      <c r="E318" t="s">
        <v>200</v>
      </c>
      <c r="F318">
        <v>0</v>
      </c>
      <c r="G318" t="str">
        <f t="shared" si="12"/>
        <v>good</v>
      </c>
      <c r="H318" t="str">
        <f t="shared" si="13"/>
        <v>good</v>
      </c>
      <c r="I318" t="str">
        <f t="shared" si="14"/>
        <v>good</v>
      </c>
    </row>
    <row r="319" spans="1:9">
      <c r="A319" s="2">
        <v>317</v>
      </c>
      <c r="B319" s="5" t="s">
        <v>201</v>
      </c>
      <c r="C319" s="2">
        <v>0</v>
      </c>
      <c r="D319">
        <v>317</v>
      </c>
      <c r="E319" t="s">
        <v>201</v>
      </c>
      <c r="F319">
        <v>0</v>
      </c>
      <c r="G319" t="str">
        <f t="shared" si="12"/>
        <v>good</v>
      </c>
      <c r="H319" t="str">
        <f t="shared" si="13"/>
        <v>good</v>
      </c>
      <c r="I319" t="str">
        <f t="shared" si="14"/>
        <v>good</v>
      </c>
    </row>
    <row r="320" spans="1:9">
      <c r="A320" s="2">
        <v>318</v>
      </c>
      <c r="B320" s="5" t="s">
        <v>202</v>
      </c>
      <c r="C320" s="2">
        <v>0</v>
      </c>
      <c r="D320">
        <v>318</v>
      </c>
      <c r="E320" t="s">
        <v>202</v>
      </c>
      <c r="F320">
        <v>0</v>
      </c>
      <c r="G320" t="str">
        <f t="shared" si="12"/>
        <v>good</v>
      </c>
      <c r="H320" t="str">
        <f t="shared" si="13"/>
        <v>good</v>
      </c>
      <c r="I320" t="str">
        <f t="shared" si="14"/>
        <v>good</v>
      </c>
    </row>
    <row r="321" spans="1:10">
      <c r="A321" s="2">
        <v>319</v>
      </c>
      <c r="B321" s="5" t="s">
        <v>203</v>
      </c>
      <c r="C321" s="2">
        <v>0</v>
      </c>
      <c r="D321">
        <v>319</v>
      </c>
      <c r="E321" t="s">
        <v>203</v>
      </c>
      <c r="F321">
        <v>0</v>
      </c>
      <c r="G321" t="str">
        <f t="shared" si="12"/>
        <v>good</v>
      </c>
      <c r="H321" t="str">
        <f t="shared" si="13"/>
        <v>good</v>
      </c>
      <c r="I321" t="str">
        <f t="shared" si="14"/>
        <v>good</v>
      </c>
    </row>
    <row r="322" spans="1:10">
      <c r="A322" s="2">
        <v>320</v>
      </c>
      <c r="B322" s="5" t="s">
        <v>204</v>
      </c>
      <c r="C322" s="2">
        <v>0</v>
      </c>
      <c r="D322">
        <v>320</v>
      </c>
      <c r="E322" t="s">
        <v>204</v>
      </c>
      <c r="F322">
        <v>0</v>
      </c>
      <c r="G322" t="str">
        <f t="shared" si="12"/>
        <v>good</v>
      </c>
      <c r="H322" t="str">
        <f t="shared" si="13"/>
        <v>good</v>
      </c>
      <c r="I322" t="str">
        <f t="shared" si="14"/>
        <v>good</v>
      </c>
    </row>
    <row r="323" spans="1:10">
      <c r="A323" s="2">
        <v>321</v>
      </c>
      <c r="B323" s="5" t="s">
        <v>205</v>
      </c>
      <c r="C323" s="2">
        <v>0</v>
      </c>
      <c r="D323">
        <v>321</v>
      </c>
      <c r="E323" t="s">
        <v>205</v>
      </c>
      <c r="F323">
        <v>0</v>
      </c>
      <c r="G323" t="str">
        <f t="shared" ref="G323:G386" si="15">IF(A323=D323,"good","bad")</f>
        <v>good</v>
      </c>
      <c r="H323" t="str">
        <f t="shared" ref="H323:H386" si="16">IF(B323=E323,"good","bad")</f>
        <v>good</v>
      </c>
      <c r="I323" t="str">
        <f t="shared" ref="I323:I386" si="17">IF(C323=F323,"good","bad")</f>
        <v>good</v>
      </c>
    </row>
    <row r="324" spans="1:10">
      <c r="A324" s="2">
        <v>322</v>
      </c>
      <c r="B324" s="5" t="s">
        <v>206</v>
      </c>
      <c r="C324" s="2">
        <v>1</v>
      </c>
      <c r="D324">
        <v>322</v>
      </c>
      <c r="E324" t="s">
        <v>206</v>
      </c>
      <c r="F324">
        <v>1</v>
      </c>
      <c r="G324" t="str">
        <f t="shared" si="15"/>
        <v>good</v>
      </c>
      <c r="H324" t="str">
        <f t="shared" si="16"/>
        <v>good</v>
      </c>
      <c r="I324" t="str">
        <f t="shared" si="17"/>
        <v>good</v>
      </c>
    </row>
    <row r="325" spans="1:10">
      <c r="A325" s="2">
        <v>323</v>
      </c>
      <c r="C325" s="2">
        <v>1</v>
      </c>
      <c r="D325">
        <v>323</v>
      </c>
      <c r="F325">
        <v>1</v>
      </c>
      <c r="G325" t="str">
        <f t="shared" si="15"/>
        <v>good</v>
      </c>
      <c r="H325" t="str">
        <f t="shared" si="16"/>
        <v>good</v>
      </c>
      <c r="I325" t="str">
        <f t="shared" si="17"/>
        <v>good</v>
      </c>
    </row>
    <row r="326" spans="1:10">
      <c r="A326" s="2">
        <v>324</v>
      </c>
      <c r="B326" s="5" t="s">
        <v>207</v>
      </c>
      <c r="C326" s="2">
        <v>103000</v>
      </c>
      <c r="D326">
        <v>324</v>
      </c>
      <c r="E326" t="s">
        <v>207</v>
      </c>
      <c r="F326">
        <v>103000</v>
      </c>
      <c r="G326" t="str">
        <f t="shared" si="15"/>
        <v>good</v>
      </c>
      <c r="H326" t="str">
        <f t="shared" si="16"/>
        <v>good</v>
      </c>
      <c r="I326" t="str">
        <f t="shared" si="17"/>
        <v>good</v>
      </c>
    </row>
    <row r="327" spans="1:10">
      <c r="A327" s="2">
        <v>325</v>
      </c>
      <c r="B327" s="5" t="s">
        <v>208</v>
      </c>
      <c r="C327" s="2">
        <v>5100</v>
      </c>
      <c r="D327">
        <v>325</v>
      </c>
      <c r="E327" t="s">
        <v>208</v>
      </c>
      <c r="F327">
        <v>770</v>
      </c>
      <c r="G327" t="str">
        <f t="shared" si="15"/>
        <v>good</v>
      </c>
      <c r="H327" t="str">
        <f t="shared" si="16"/>
        <v>good</v>
      </c>
      <c r="I327" t="str">
        <f t="shared" si="17"/>
        <v>bad</v>
      </c>
      <c r="J327" t="s">
        <v>374</v>
      </c>
    </row>
    <row r="328" spans="1:10">
      <c r="A328" s="2">
        <v>326</v>
      </c>
      <c r="B328" s="5" t="s">
        <v>209</v>
      </c>
      <c r="C328" s="2">
        <v>250</v>
      </c>
      <c r="D328">
        <v>326</v>
      </c>
      <c r="E328" t="s">
        <v>209</v>
      </c>
      <c r="F328">
        <v>250</v>
      </c>
      <c r="G328" t="str">
        <f t="shared" si="15"/>
        <v>good</v>
      </c>
      <c r="H328" t="str">
        <f t="shared" si="16"/>
        <v>good</v>
      </c>
      <c r="I328" t="str">
        <f t="shared" si="17"/>
        <v>good</v>
      </c>
    </row>
    <row r="329" spans="1:10">
      <c r="A329" s="2">
        <v>327</v>
      </c>
      <c r="B329" s="5" t="s">
        <v>210</v>
      </c>
      <c r="C329" s="2">
        <v>40</v>
      </c>
      <c r="D329">
        <v>327</v>
      </c>
      <c r="E329" t="s">
        <v>210</v>
      </c>
      <c r="F329">
        <v>40</v>
      </c>
      <c r="G329" t="str">
        <f t="shared" si="15"/>
        <v>good</v>
      </c>
      <c r="H329" t="str">
        <f t="shared" si="16"/>
        <v>good</v>
      </c>
      <c r="I329" t="str">
        <f t="shared" si="17"/>
        <v>good</v>
      </c>
    </row>
    <row r="330" spans="1:10">
      <c r="A330" s="2">
        <v>328</v>
      </c>
      <c r="C330" s="2">
        <v>1</v>
      </c>
      <c r="D330">
        <v>328</v>
      </c>
      <c r="F330">
        <v>1</v>
      </c>
      <c r="G330" t="str">
        <f t="shared" si="15"/>
        <v>good</v>
      </c>
      <c r="H330" t="str">
        <f t="shared" si="16"/>
        <v>good</v>
      </c>
      <c r="I330" t="str">
        <f t="shared" si="17"/>
        <v>good</v>
      </c>
    </row>
    <row r="331" spans="1:10">
      <c r="A331" s="2">
        <v>329</v>
      </c>
      <c r="B331" s="5" t="s">
        <v>211</v>
      </c>
      <c r="C331" s="2">
        <v>0</v>
      </c>
      <c r="D331">
        <v>329</v>
      </c>
      <c r="E331" t="s">
        <v>211</v>
      </c>
      <c r="F331">
        <v>0</v>
      </c>
      <c r="G331" t="str">
        <f t="shared" si="15"/>
        <v>good</v>
      </c>
      <c r="H331" t="str">
        <f t="shared" si="16"/>
        <v>good</v>
      </c>
      <c r="I331" t="str">
        <f t="shared" si="17"/>
        <v>good</v>
      </c>
    </row>
    <row r="332" spans="1:10">
      <c r="A332" s="2">
        <v>330</v>
      </c>
      <c r="B332" s="5" t="s">
        <v>212</v>
      </c>
      <c r="C332" s="2">
        <v>0</v>
      </c>
      <c r="D332">
        <v>330</v>
      </c>
      <c r="E332" t="s">
        <v>212</v>
      </c>
      <c r="F332">
        <v>0</v>
      </c>
      <c r="G332" t="str">
        <f t="shared" si="15"/>
        <v>good</v>
      </c>
      <c r="H332" t="str">
        <f t="shared" si="16"/>
        <v>good</v>
      </c>
      <c r="I332" t="str">
        <f t="shared" si="17"/>
        <v>good</v>
      </c>
    </row>
    <row r="333" spans="1:10">
      <c r="A333" s="2">
        <v>331</v>
      </c>
      <c r="B333" s="5" t="s">
        <v>213</v>
      </c>
      <c r="C333" s="2">
        <v>0</v>
      </c>
      <c r="D333">
        <v>331</v>
      </c>
      <c r="E333" t="s">
        <v>213</v>
      </c>
      <c r="F333">
        <v>0</v>
      </c>
      <c r="G333" t="str">
        <f t="shared" si="15"/>
        <v>good</v>
      </c>
      <c r="H333" t="str">
        <f t="shared" si="16"/>
        <v>good</v>
      </c>
      <c r="I333" t="str">
        <f t="shared" si="17"/>
        <v>good</v>
      </c>
    </row>
    <row r="334" spans="1:10">
      <c r="A334" s="3">
        <v>332</v>
      </c>
      <c r="B334" s="6" t="s">
        <v>328</v>
      </c>
      <c r="C334" s="3">
        <v>0</v>
      </c>
      <c r="D334">
        <v>332</v>
      </c>
      <c r="E334" t="s">
        <v>328</v>
      </c>
      <c r="F334">
        <v>0</v>
      </c>
      <c r="G334" t="str">
        <f t="shared" si="15"/>
        <v>good</v>
      </c>
      <c r="H334" t="str">
        <f t="shared" si="16"/>
        <v>good</v>
      </c>
      <c r="I334" t="str">
        <f t="shared" si="17"/>
        <v>good</v>
      </c>
    </row>
    <row r="335" spans="1:10">
      <c r="A335" s="2">
        <v>333</v>
      </c>
      <c r="B335" s="5" t="s">
        <v>214</v>
      </c>
      <c r="C335" s="2">
        <v>1</v>
      </c>
      <c r="D335">
        <v>333</v>
      </c>
      <c r="E335" t="s">
        <v>214</v>
      </c>
      <c r="F335">
        <v>1</v>
      </c>
      <c r="G335" t="str">
        <f t="shared" si="15"/>
        <v>good</v>
      </c>
      <c r="H335" t="str">
        <f t="shared" si="16"/>
        <v>good</v>
      </c>
      <c r="I335" t="str">
        <f t="shared" si="17"/>
        <v>good</v>
      </c>
    </row>
    <row r="336" spans="1:10">
      <c r="A336" s="2">
        <v>334</v>
      </c>
      <c r="B336" s="5" t="s">
        <v>215</v>
      </c>
      <c r="C336" s="2">
        <v>1</v>
      </c>
      <c r="D336">
        <v>334</v>
      </c>
      <c r="E336" t="s">
        <v>215</v>
      </c>
      <c r="F336">
        <v>1</v>
      </c>
      <c r="G336" t="str">
        <f t="shared" si="15"/>
        <v>good</v>
      </c>
      <c r="H336" t="str">
        <f t="shared" si="16"/>
        <v>good</v>
      </c>
      <c r="I336" t="str">
        <f t="shared" si="17"/>
        <v>good</v>
      </c>
    </row>
    <row r="337" spans="1:10">
      <c r="A337" s="2">
        <v>335</v>
      </c>
      <c r="C337" s="2">
        <v>1</v>
      </c>
      <c r="D337">
        <v>335</v>
      </c>
      <c r="F337">
        <v>1</v>
      </c>
      <c r="G337" t="str">
        <f t="shared" si="15"/>
        <v>good</v>
      </c>
      <c r="H337" t="str">
        <f t="shared" si="16"/>
        <v>good</v>
      </c>
      <c r="I337" t="str">
        <f t="shared" si="17"/>
        <v>good</v>
      </c>
    </row>
    <row r="338" spans="1:10">
      <c r="A338" s="2">
        <v>336</v>
      </c>
      <c r="C338" s="2">
        <v>1</v>
      </c>
      <c r="D338">
        <v>336</v>
      </c>
      <c r="F338">
        <v>1</v>
      </c>
      <c r="G338" t="str">
        <f t="shared" si="15"/>
        <v>good</v>
      </c>
      <c r="H338" t="str">
        <f t="shared" si="16"/>
        <v>good</v>
      </c>
      <c r="I338" t="str">
        <f t="shared" si="17"/>
        <v>good</v>
      </c>
    </row>
    <row r="339" spans="1:10">
      <c r="A339" s="2">
        <v>337</v>
      </c>
      <c r="C339" s="2">
        <v>1</v>
      </c>
      <c r="D339">
        <v>337</v>
      </c>
      <c r="F339">
        <v>1</v>
      </c>
      <c r="G339" t="str">
        <f t="shared" si="15"/>
        <v>good</v>
      </c>
      <c r="H339" t="str">
        <f t="shared" si="16"/>
        <v>good</v>
      </c>
      <c r="I339" t="str">
        <f t="shared" si="17"/>
        <v>good</v>
      </c>
    </row>
    <row r="340" spans="1:10">
      <c r="A340" s="2">
        <v>338</v>
      </c>
      <c r="C340" s="2">
        <v>1</v>
      </c>
      <c r="D340">
        <v>338</v>
      </c>
      <c r="F340">
        <v>1</v>
      </c>
      <c r="G340" t="str">
        <f t="shared" si="15"/>
        <v>good</v>
      </c>
      <c r="H340" t="str">
        <f t="shared" si="16"/>
        <v>good</v>
      </c>
      <c r="I340" t="str">
        <f t="shared" si="17"/>
        <v>good</v>
      </c>
    </row>
    <row r="341" spans="1:10">
      <c r="A341" s="2">
        <v>339</v>
      </c>
      <c r="C341" s="2">
        <v>1</v>
      </c>
      <c r="D341">
        <v>339</v>
      </c>
      <c r="F341">
        <v>1</v>
      </c>
      <c r="G341" t="str">
        <f t="shared" si="15"/>
        <v>good</v>
      </c>
      <c r="H341" t="str">
        <f t="shared" si="16"/>
        <v>good</v>
      </c>
      <c r="I341" t="str">
        <f t="shared" si="17"/>
        <v>good</v>
      </c>
    </row>
    <row r="342" spans="1:10">
      <c r="A342" s="2">
        <v>340</v>
      </c>
      <c r="B342" s="5" t="s">
        <v>216</v>
      </c>
      <c r="C342" s="2">
        <v>8400</v>
      </c>
      <c r="D342">
        <v>340</v>
      </c>
      <c r="E342" t="s">
        <v>216</v>
      </c>
      <c r="F342">
        <v>8400</v>
      </c>
      <c r="G342" t="str">
        <f t="shared" si="15"/>
        <v>good</v>
      </c>
      <c r="H342" t="str">
        <f t="shared" si="16"/>
        <v>good</v>
      </c>
      <c r="I342" t="str">
        <f t="shared" si="17"/>
        <v>good</v>
      </c>
    </row>
    <row r="343" spans="1:10">
      <c r="A343" s="2">
        <v>341</v>
      </c>
      <c r="B343" s="5" t="s">
        <v>217</v>
      </c>
      <c r="C343" s="2">
        <v>170</v>
      </c>
      <c r="D343">
        <v>341</v>
      </c>
      <c r="E343" t="s">
        <v>217</v>
      </c>
      <c r="F343">
        <v>170</v>
      </c>
      <c r="G343" t="str">
        <f t="shared" si="15"/>
        <v>good</v>
      </c>
      <c r="H343" t="str">
        <f t="shared" si="16"/>
        <v>good</v>
      </c>
      <c r="I343" t="str">
        <f t="shared" si="17"/>
        <v>good</v>
      </c>
    </row>
    <row r="344" spans="1:10">
      <c r="A344" s="2">
        <v>342</v>
      </c>
      <c r="B344" s="5" t="s">
        <v>218</v>
      </c>
      <c r="C344" s="2">
        <v>70</v>
      </c>
      <c r="D344">
        <v>342</v>
      </c>
      <c r="E344" t="s">
        <v>218</v>
      </c>
      <c r="F344">
        <v>70</v>
      </c>
      <c r="G344" t="str">
        <f t="shared" si="15"/>
        <v>good</v>
      </c>
      <c r="H344" t="str">
        <f t="shared" si="16"/>
        <v>good</v>
      </c>
      <c r="I344" t="str">
        <f t="shared" si="17"/>
        <v>good</v>
      </c>
    </row>
    <row r="345" spans="1:10">
      <c r="A345" s="2">
        <v>343</v>
      </c>
      <c r="B345" s="5" t="s">
        <v>219</v>
      </c>
      <c r="C345" s="2">
        <v>1</v>
      </c>
      <c r="D345">
        <v>343</v>
      </c>
      <c r="E345" t="s">
        <v>219</v>
      </c>
      <c r="F345">
        <v>1</v>
      </c>
      <c r="G345" t="str">
        <f t="shared" si="15"/>
        <v>good</v>
      </c>
      <c r="H345" t="str">
        <f t="shared" si="16"/>
        <v>good</v>
      </c>
      <c r="I345" t="str">
        <f t="shared" si="17"/>
        <v>good</v>
      </c>
    </row>
    <row r="346" spans="1:10">
      <c r="A346" s="2">
        <v>344</v>
      </c>
      <c r="C346" s="2">
        <v>1</v>
      </c>
      <c r="D346">
        <v>344</v>
      </c>
      <c r="F346">
        <v>1</v>
      </c>
      <c r="G346" t="str">
        <f t="shared" si="15"/>
        <v>good</v>
      </c>
      <c r="H346" t="str">
        <f t="shared" si="16"/>
        <v>good</v>
      </c>
      <c r="I346" t="str">
        <f t="shared" si="17"/>
        <v>good</v>
      </c>
    </row>
    <row r="347" spans="1:10">
      <c r="A347" s="8">
        <v>345</v>
      </c>
      <c r="B347" s="9" t="s">
        <v>375</v>
      </c>
      <c r="C347" s="8">
        <v>1</v>
      </c>
      <c r="D347">
        <v>345</v>
      </c>
      <c r="E347" t="s">
        <v>220</v>
      </c>
      <c r="F347">
        <v>0</v>
      </c>
      <c r="G347" t="str">
        <f t="shared" si="15"/>
        <v>good</v>
      </c>
      <c r="H347" t="str">
        <f t="shared" si="16"/>
        <v>good</v>
      </c>
      <c r="I347" t="str">
        <f t="shared" si="17"/>
        <v>bad</v>
      </c>
      <c r="J347" t="s">
        <v>360</v>
      </c>
    </row>
    <row r="348" spans="1:10">
      <c r="A348" s="2">
        <v>346</v>
      </c>
      <c r="B348" s="5" t="s">
        <v>221</v>
      </c>
      <c r="C348" s="2">
        <v>1</v>
      </c>
      <c r="D348">
        <v>346</v>
      </c>
      <c r="E348" t="s">
        <v>221</v>
      </c>
      <c r="F348">
        <v>1</v>
      </c>
      <c r="G348" t="str">
        <f t="shared" si="15"/>
        <v>good</v>
      </c>
      <c r="H348" t="str">
        <f t="shared" si="16"/>
        <v>good</v>
      </c>
      <c r="I348" t="str">
        <f t="shared" si="17"/>
        <v>good</v>
      </c>
    </row>
    <row r="349" spans="1:10">
      <c r="A349" s="2">
        <v>347</v>
      </c>
      <c r="C349" s="2">
        <v>1</v>
      </c>
      <c r="D349">
        <v>347</v>
      </c>
      <c r="F349">
        <v>1</v>
      </c>
      <c r="G349" t="str">
        <f t="shared" si="15"/>
        <v>good</v>
      </c>
      <c r="H349" t="str">
        <f t="shared" si="16"/>
        <v>good</v>
      </c>
      <c r="I349" t="str">
        <f t="shared" si="17"/>
        <v>good</v>
      </c>
    </row>
    <row r="350" spans="1:10">
      <c r="A350" s="2">
        <v>348</v>
      </c>
      <c r="B350" s="5" t="s">
        <v>222</v>
      </c>
      <c r="C350" s="2">
        <v>0</v>
      </c>
      <c r="D350">
        <v>348</v>
      </c>
      <c r="E350" t="s">
        <v>222</v>
      </c>
      <c r="F350">
        <v>0</v>
      </c>
      <c r="G350" t="str">
        <f t="shared" si="15"/>
        <v>good</v>
      </c>
      <c r="H350" t="str">
        <f t="shared" si="16"/>
        <v>good</v>
      </c>
      <c r="I350" t="str">
        <f t="shared" si="17"/>
        <v>good</v>
      </c>
    </row>
    <row r="351" spans="1:10">
      <c r="A351" s="2">
        <v>349</v>
      </c>
      <c r="B351" s="5" t="s">
        <v>223</v>
      </c>
      <c r="C351" s="2">
        <v>0</v>
      </c>
      <c r="D351">
        <v>349</v>
      </c>
      <c r="E351" t="s">
        <v>223</v>
      </c>
      <c r="F351">
        <v>0</v>
      </c>
      <c r="G351" t="str">
        <f t="shared" si="15"/>
        <v>good</v>
      </c>
      <c r="H351" t="str">
        <f t="shared" si="16"/>
        <v>good</v>
      </c>
      <c r="I351" t="str">
        <f t="shared" si="17"/>
        <v>good</v>
      </c>
    </row>
    <row r="352" spans="1:10">
      <c r="A352" s="2">
        <v>350</v>
      </c>
      <c r="B352" s="5" t="s">
        <v>224</v>
      </c>
      <c r="C352" s="2">
        <v>0</v>
      </c>
      <c r="D352">
        <v>350</v>
      </c>
      <c r="E352" t="s">
        <v>224</v>
      </c>
      <c r="F352">
        <v>0</v>
      </c>
      <c r="G352" t="str">
        <f t="shared" si="15"/>
        <v>good</v>
      </c>
      <c r="H352" t="str">
        <f t="shared" si="16"/>
        <v>good</v>
      </c>
      <c r="I352" t="str">
        <f t="shared" si="17"/>
        <v>good</v>
      </c>
    </row>
    <row r="353" spans="1:9">
      <c r="A353" s="2">
        <v>351</v>
      </c>
      <c r="B353" s="5" t="s">
        <v>225</v>
      </c>
      <c r="C353" s="2">
        <v>1</v>
      </c>
      <c r="D353">
        <v>351</v>
      </c>
      <c r="E353" t="s">
        <v>225</v>
      </c>
      <c r="F353">
        <v>1</v>
      </c>
      <c r="G353" t="str">
        <f t="shared" si="15"/>
        <v>good</v>
      </c>
      <c r="H353" t="str">
        <f t="shared" si="16"/>
        <v>good</v>
      </c>
      <c r="I353" t="str">
        <f t="shared" si="17"/>
        <v>good</v>
      </c>
    </row>
    <row r="354" spans="1:9">
      <c r="A354" s="2">
        <v>352</v>
      </c>
      <c r="B354" s="5" t="s">
        <v>226</v>
      </c>
      <c r="C354" s="2">
        <v>1</v>
      </c>
      <c r="D354">
        <v>352</v>
      </c>
      <c r="E354" t="s">
        <v>226</v>
      </c>
      <c r="F354">
        <v>1</v>
      </c>
      <c r="G354" t="str">
        <f t="shared" si="15"/>
        <v>good</v>
      </c>
      <c r="H354" t="str">
        <f t="shared" si="16"/>
        <v>good</v>
      </c>
      <c r="I354" t="str">
        <f t="shared" si="17"/>
        <v>good</v>
      </c>
    </row>
    <row r="355" spans="1:9">
      <c r="A355" s="2">
        <v>353</v>
      </c>
      <c r="B355" s="5" t="s">
        <v>227</v>
      </c>
      <c r="C355" s="2">
        <v>1</v>
      </c>
      <c r="D355">
        <v>353</v>
      </c>
      <c r="E355" t="s">
        <v>227</v>
      </c>
      <c r="F355">
        <v>1</v>
      </c>
      <c r="G355" t="str">
        <f t="shared" si="15"/>
        <v>good</v>
      </c>
      <c r="H355" t="str">
        <f t="shared" si="16"/>
        <v>good</v>
      </c>
      <c r="I355" t="str">
        <f t="shared" si="17"/>
        <v>good</v>
      </c>
    </row>
    <row r="356" spans="1:9">
      <c r="A356" s="2">
        <v>354</v>
      </c>
      <c r="C356" s="2">
        <v>1</v>
      </c>
      <c r="D356">
        <v>354</v>
      </c>
      <c r="F356">
        <v>1</v>
      </c>
      <c r="G356" t="str">
        <f t="shared" si="15"/>
        <v>good</v>
      </c>
      <c r="H356" t="str">
        <f t="shared" si="16"/>
        <v>good</v>
      </c>
      <c r="I356" t="str">
        <f t="shared" si="17"/>
        <v>good</v>
      </c>
    </row>
    <row r="357" spans="1:9">
      <c r="A357" s="2">
        <v>355</v>
      </c>
      <c r="B357" s="5" t="s">
        <v>228</v>
      </c>
      <c r="C357" s="2">
        <v>0</v>
      </c>
      <c r="D357">
        <v>355</v>
      </c>
      <c r="E357" t="s">
        <v>228</v>
      </c>
      <c r="F357">
        <v>0</v>
      </c>
      <c r="G357" t="str">
        <f t="shared" si="15"/>
        <v>good</v>
      </c>
      <c r="H357" t="str">
        <f t="shared" si="16"/>
        <v>good</v>
      </c>
      <c r="I357" t="str">
        <f t="shared" si="17"/>
        <v>good</v>
      </c>
    </row>
    <row r="358" spans="1:9">
      <c r="A358" s="2">
        <v>356</v>
      </c>
      <c r="B358" s="5" t="s">
        <v>229</v>
      </c>
      <c r="C358" s="2">
        <v>0</v>
      </c>
      <c r="D358">
        <v>356</v>
      </c>
      <c r="E358" t="s">
        <v>229</v>
      </c>
      <c r="F358">
        <v>0</v>
      </c>
      <c r="G358" t="str">
        <f t="shared" si="15"/>
        <v>good</v>
      </c>
      <c r="H358" t="str">
        <f t="shared" si="16"/>
        <v>good</v>
      </c>
      <c r="I358" t="str">
        <f t="shared" si="17"/>
        <v>good</v>
      </c>
    </row>
    <row r="359" spans="1:9">
      <c r="A359" s="8">
        <v>357</v>
      </c>
      <c r="B359" s="9" t="s">
        <v>230</v>
      </c>
      <c r="C359" s="8">
        <v>1</v>
      </c>
      <c r="D359">
        <v>357</v>
      </c>
      <c r="E359" t="s">
        <v>230</v>
      </c>
      <c r="F359">
        <v>1</v>
      </c>
      <c r="G359" t="str">
        <f t="shared" si="15"/>
        <v>good</v>
      </c>
      <c r="H359" t="str">
        <f t="shared" si="16"/>
        <v>good</v>
      </c>
      <c r="I359" t="str">
        <f t="shared" si="17"/>
        <v>good</v>
      </c>
    </row>
    <row r="360" spans="1:9">
      <c r="A360" s="2">
        <v>358</v>
      </c>
      <c r="B360" s="5" t="s">
        <v>231</v>
      </c>
      <c r="C360" s="2">
        <v>1</v>
      </c>
      <c r="D360">
        <v>358</v>
      </c>
      <c r="E360" t="s">
        <v>231</v>
      </c>
      <c r="F360">
        <v>1</v>
      </c>
      <c r="G360" t="str">
        <f t="shared" si="15"/>
        <v>good</v>
      </c>
      <c r="H360" t="str">
        <f t="shared" si="16"/>
        <v>good</v>
      </c>
      <c r="I360" t="str">
        <f t="shared" si="17"/>
        <v>good</v>
      </c>
    </row>
    <row r="361" spans="1:9">
      <c r="A361" s="2">
        <v>359</v>
      </c>
      <c r="B361" s="5" t="s">
        <v>232</v>
      </c>
      <c r="C361" s="2">
        <v>1</v>
      </c>
      <c r="D361">
        <v>359</v>
      </c>
      <c r="E361" t="s">
        <v>232</v>
      </c>
      <c r="F361">
        <v>1</v>
      </c>
      <c r="G361" t="str">
        <f t="shared" si="15"/>
        <v>good</v>
      </c>
      <c r="H361" t="str">
        <f t="shared" si="16"/>
        <v>good</v>
      </c>
      <c r="I361" t="str">
        <f t="shared" si="17"/>
        <v>good</v>
      </c>
    </row>
    <row r="362" spans="1:9">
      <c r="A362" s="2">
        <v>360</v>
      </c>
      <c r="B362" s="5" t="s">
        <v>233</v>
      </c>
      <c r="C362" s="2">
        <v>1</v>
      </c>
      <c r="D362">
        <v>360</v>
      </c>
      <c r="E362" t="s">
        <v>233</v>
      </c>
      <c r="F362">
        <v>1</v>
      </c>
      <c r="G362" t="str">
        <f t="shared" si="15"/>
        <v>good</v>
      </c>
      <c r="H362" t="str">
        <f t="shared" si="16"/>
        <v>good</v>
      </c>
      <c r="I362" t="str">
        <f t="shared" si="17"/>
        <v>good</v>
      </c>
    </row>
    <row r="363" spans="1:9">
      <c r="A363" s="2">
        <v>361</v>
      </c>
      <c r="B363" s="5" t="s">
        <v>234</v>
      </c>
      <c r="C363" s="2">
        <v>1</v>
      </c>
      <c r="D363">
        <v>361</v>
      </c>
      <c r="E363" t="s">
        <v>234</v>
      </c>
      <c r="F363">
        <v>1</v>
      </c>
      <c r="G363" t="str">
        <f t="shared" si="15"/>
        <v>good</v>
      </c>
      <c r="H363" t="str">
        <f t="shared" si="16"/>
        <v>good</v>
      </c>
      <c r="I363" t="str">
        <f t="shared" si="17"/>
        <v>good</v>
      </c>
    </row>
    <row r="364" spans="1:9">
      <c r="A364" s="2">
        <v>362</v>
      </c>
      <c r="C364" s="2">
        <v>1</v>
      </c>
      <c r="D364">
        <v>362</v>
      </c>
      <c r="F364">
        <v>1</v>
      </c>
      <c r="G364" t="str">
        <f t="shared" si="15"/>
        <v>good</v>
      </c>
      <c r="H364" t="str">
        <f t="shared" si="16"/>
        <v>good</v>
      </c>
      <c r="I364" t="str">
        <f t="shared" si="17"/>
        <v>good</v>
      </c>
    </row>
    <row r="365" spans="1:9">
      <c r="A365" s="2">
        <v>363</v>
      </c>
      <c r="B365" s="5" t="s">
        <v>235</v>
      </c>
      <c r="C365" s="2">
        <v>0</v>
      </c>
      <c r="D365">
        <v>363</v>
      </c>
      <c r="E365" t="s">
        <v>235</v>
      </c>
      <c r="F365">
        <v>0</v>
      </c>
      <c r="G365" t="str">
        <f t="shared" si="15"/>
        <v>good</v>
      </c>
      <c r="H365" t="str">
        <f t="shared" si="16"/>
        <v>good</v>
      </c>
      <c r="I365" t="str">
        <f t="shared" si="17"/>
        <v>good</v>
      </c>
    </row>
    <row r="366" spans="1:9">
      <c r="A366" s="2">
        <v>364</v>
      </c>
      <c r="B366" s="5" t="s">
        <v>236</v>
      </c>
      <c r="C366" s="2">
        <v>0</v>
      </c>
      <c r="D366">
        <v>364</v>
      </c>
      <c r="E366" t="s">
        <v>236</v>
      </c>
      <c r="F366">
        <v>0</v>
      </c>
      <c r="G366" t="str">
        <f t="shared" si="15"/>
        <v>good</v>
      </c>
      <c r="H366" t="str">
        <f t="shared" si="16"/>
        <v>good</v>
      </c>
      <c r="I366" t="str">
        <f t="shared" si="17"/>
        <v>good</v>
      </c>
    </row>
    <row r="367" spans="1:9">
      <c r="A367" s="2">
        <v>365</v>
      </c>
      <c r="B367" s="5" t="s">
        <v>237</v>
      </c>
      <c r="C367" s="2">
        <v>0</v>
      </c>
      <c r="D367">
        <v>365</v>
      </c>
      <c r="E367" t="s">
        <v>237</v>
      </c>
      <c r="F367">
        <v>0</v>
      </c>
      <c r="G367" t="str">
        <f t="shared" si="15"/>
        <v>good</v>
      </c>
      <c r="H367" t="str">
        <f t="shared" si="16"/>
        <v>good</v>
      </c>
      <c r="I367" t="str">
        <f t="shared" si="17"/>
        <v>good</v>
      </c>
    </row>
    <row r="368" spans="1:9">
      <c r="A368" s="2">
        <v>366</v>
      </c>
      <c r="B368" s="5" t="s">
        <v>238</v>
      </c>
      <c r="C368" s="2">
        <v>0</v>
      </c>
      <c r="D368">
        <v>366</v>
      </c>
      <c r="E368" t="s">
        <v>238</v>
      </c>
      <c r="F368">
        <v>0</v>
      </c>
      <c r="G368" t="str">
        <f t="shared" si="15"/>
        <v>good</v>
      </c>
      <c r="H368" t="str">
        <f t="shared" si="16"/>
        <v>good</v>
      </c>
      <c r="I368" t="str">
        <f t="shared" si="17"/>
        <v>good</v>
      </c>
    </row>
    <row r="369" spans="1:9">
      <c r="A369" s="2">
        <v>367</v>
      </c>
      <c r="C369" s="2">
        <v>1</v>
      </c>
      <c r="D369">
        <v>367</v>
      </c>
      <c r="F369">
        <v>1</v>
      </c>
      <c r="G369" t="str">
        <f t="shared" si="15"/>
        <v>good</v>
      </c>
      <c r="H369" t="str">
        <f t="shared" si="16"/>
        <v>good</v>
      </c>
      <c r="I369" t="str">
        <f t="shared" si="17"/>
        <v>good</v>
      </c>
    </row>
    <row r="370" spans="1:9">
      <c r="A370" s="2">
        <v>368</v>
      </c>
      <c r="C370" s="2">
        <v>1</v>
      </c>
      <c r="D370">
        <v>368</v>
      </c>
      <c r="F370">
        <v>1</v>
      </c>
      <c r="G370" t="str">
        <f t="shared" si="15"/>
        <v>good</v>
      </c>
      <c r="H370" t="str">
        <f t="shared" si="16"/>
        <v>good</v>
      </c>
      <c r="I370" t="str">
        <f t="shared" si="17"/>
        <v>good</v>
      </c>
    </row>
    <row r="371" spans="1:9">
      <c r="A371" s="2">
        <v>369</v>
      </c>
      <c r="C371" s="2">
        <v>1</v>
      </c>
      <c r="D371">
        <v>369</v>
      </c>
      <c r="F371">
        <v>1</v>
      </c>
      <c r="G371" t="str">
        <f t="shared" si="15"/>
        <v>good</v>
      </c>
      <c r="H371" t="str">
        <f t="shared" si="16"/>
        <v>good</v>
      </c>
      <c r="I371" t="str">
        <f t="shared" si="17"/>
        <v>good</v>
      </c>
    </row>
    <row r="372" spans="1:9">
      <c r="A372" s="2">
        <v>370</v>
      </c>
      <c r="C372" s="2">
        <v>1</v>
      </c>
      <c r="D372">
        <v>370</v>
      </c>
      <c r="F372">
        <v>1</v>
      </c>
      <c r="G372" t="str">
        <f t="shared" si="15"/>
        <v>good</v>
      </c>
      <c r="H372" t="str">
        <f t="shared" si="16"/>
        <v>good</v>
      </c>
      <c r="I372" t="str">
        <f t="shared" si="17"/>
        <v>good</v>
      </c>
    </row>
    <row r="373" spans="1:9">
      <c r="A373" s="2">
        <v>371</v>
      </c>
      <c r="C373" s="2">
        <v>1</v>
      </c>
      <c r="D373">
        <v>371</v>
      </c>
      <c r="F373">
        <v>1</v>
      </c>
      <c r="G373" t="str">
        <f t="shared" si="15"/>
        <v>good</v>
      </c>
      <c r="H373" t="str">
        <f t="shared" si="16"/>
        <v>good</v>
      </c>
      <c r="I373" t="str">
        <f t="shared" si="17"/>
        <v>good</v>
      </c>
    </row>
    <row r="374" spans="1:9">
      <c r="A374" s="8">
        <v>372</v>
      </c>
      <c r="B374" s="9" t="s">
        <v>239</v>
      </c>
      <c r="C374" s="8">
        <v>1</v>
      </c>
      <c r="D374">
        <v>372</v>
      </c>
      <c r="E374" t="s">
        <v>239</v>
      </c>
      <c r="F374">
        <v>1</v>
      </c>
      <c r="G374" t="str">
        <f t="shared" si="15"/>
        <v>good</v>
      </c>
      <c r="H374" t="str">
        <f t="shared" si="16"/>
        <v>good</v>
      </c>
      <c r="I374" t="str">
        <f t="shared" si="17"/>
        <v>good</v>
      </c>
    </row>
    <row r="375" spans="1:9">
      <c r="A375" s="2">
        <v>373</v>
      </c>
      <c r="B375" s="5" t="s">
        <v>240</v>
      </c>
      <c r="C375" s="2">
        <v>1</v>
      </c>
      <c r="D375">
        <v>373</v>
      </c>
      <c r="E375" t="s">
        <v>240</v>
      </c>
      <c r="F375">
        <v>1</v>
      </c>
      <c r="G375" t="str">
        <f t="shared" si="15"/>
        <v>good</v>
      </c>
      <c r="H375" t="str">
        <f t="shared" si="16"/>
        <v>good</v>
      </c>
      <c r="I375" t="str">
        <f t="shared" si="17"/>
        <v>good</v>
      </c>
    </row>
    <row r="376" spans="1:9">
      <c r="A376" s="2">
        <v>374</v>
      </c>
      <c r="B376" s="5" t="s">
        <v>241</v>
      </c>
      <c r="C376" s="2">
        <v>1</v>
      </c>
      <c r="D376">
        <v>374</v>
      </c>
      <c r="E376" t="s">
        <v>241</v>
      </c>
      <c r="F376">
        <v>1</v>
      </c>
      <c r="G376" t="str">
        <f t="shared" si="15"/>
        <v>good</v>
      </c>
      <c r="H376" t="str">
        <f t="shared" si="16"/>
        <v>good</v>
      </c>
      <c r="I376" t="str">
        <f t="shared" si="17"/>
        <v>good</v>
      </c>
    </row>
    <row r="377" spans="1:9">
      <c r="A377" s="2">
        <v>375</v>
      </c>
      <c r="C377" s="2">
        <v>1</v>
      </c>
      <c r="D377">
        <v>375</v>
      </c>
      <c r="F377">
        <v>1</v>
      </c>
      <c r="G377" t="str">
        <f t="shared" si="15"/>
        <v>good</v>
      </c>
      <c r="H377" t="str">
        <f t="shared" si="16"/>
        <v>good</v>
      </c>
      <c r="I377" t="str">
        <f t="shared" si="17"/>
        <v>good</v>
      </c>
    </row>
    <row r="378" spans="1:9">
      <c r="A378" s="2">
        <v>376</v>
      </c>
      <c r="B378" s="5" t="s">
        <v>242</v>
      </c>
      <c r="C378" s="2">
        <v>1</v>
      </c>
      <c r="D378">
        <v>376</v>
      </c>
      <c r="E378" t="s">
        <v>242</v>
      </c>
      <c r="F378">
        <v>1</v>
      </c>
      <c r="G378" t="str">
        <f t="shared" si="15"/>
        <v>good</v>
      </c>
      <c r="H378" t="str">
        <f t="shared" si="16"/>
        <v>good</v>
      </c>
      <c r="I378" t="str">
        <f t="shared" si="17"/>
        <v>good</v>
      </c>
    </row>
    <row r="379" spans="1:9">
      <c r="A379" s="2">
        <v>377</v>
      </c>
      <c r="C379" s="2">
        <v>1</v>
      </c>
      <c r="D379">
        <v>377</v>
      </c>
      <c r="F379">
        <v>1</v>
      </c>
      <c r="G379" t="str">
        <f t="shared" si="15"/>
        <v>good</v>
      </c>
      <c r="H379" t="str">
        <f t="shared" si="16"/>
        <v>good</v>
      </c>
      <c r="I379" t="str">
        <f t="shared" si="17"/>
        <v>good</v>
      </c>
    </row>
    <row r="380" spans="1:9">
      <c r="A380" s="2">
        <v>378</v>
      </c>
      <c r="C380" s="2">
        <v>1</v>
      </c>
      <c r="D380">
        <v>378</v>
      </c>
      <c r="F380">
        <v>1</v>
      </c>
      <c r="G380" t="str">
        <f t="shared" si="15"/>
        <v>good</v>
      </c>
      <c r="H380" t="str">
        <f t="shared" si="16"/>
        <v>good</v>
      </c>
      <c r="I380" t="str">
        <f t="shared" si="17"/>
        <v>good</v>
      </c>
    </row>
    <row r="381" spans="1:9">
      <c r="A381" s="2">
        <v>379</v>
      </c>
      <c r="C381" s="2">
        <v>1</v>
      </c>
      <c r="D381">
        <v>379</v>
      </c>
      <c r="F381">
        <v>1</v>
      </c>
      <c r="G381" t="str">
        <f t="shared" si="15"/>
        <v>good</v>
      </c>
      <c r="H381" t="str">
        <f t="shared" si="16"/>
        <v>good</v>
      </c>
      <c r="I381" t="str">
        <f t="shared" si="17"/>
        <v>good</v>
      </c>
    </row>
    <row r="382" spans="1:9">
      <c r="A382" s="2">
        <v>380</v>
      </c>
      <c r="C382" s="2">
        <v>1</v>
      </c>
      <c r="D382">
        <v>380</v>
      </c>
      <c r="F382">
        <v>1</v>
      </c>
      <c r="G382" t="str">
        <f t="shared" si="15"/>
        <v>good</v>
      </c>
      <c r="H382" t="str">
        <f t="shared" si="16"/>
        <v>good</v>
      </c>
      <c r="I382" t="str">
        <f t="shared" si="17"/>
        <v>good</v>
      </c>
    </row>
    <row r="383" spans="1:9">
      <c r="A383" s="2">
        <v>381</v>
      </c>
      <c r="C383" s="2">
        <v>1</v>
      </c>
      <c r="D383">
        <v>381</v>
      </c>
      <c r="F383">
        <v>1</v>
      </c>
      <c r="G383" t="str">
        <f t="shared" si="15"/>
        <v>good</v>
      </c>
      <c r="H383" t="str">
        <f t="shared" si="16"/>
        <v>good</v>
      </c>
      <c r="I383" t="str">
        <f t="shared" si="17"/>
        <v>good</v>
      </c>
    </row>
    <row r="384" spans="1:9">
      <c r="A384" s="2">
        <v>382</v>
      </c>
      <c r="B384" s="5" t="s">
        <v>243</v>
      </c>
      <c r="C384" s="2">
        <v>0</v>
      </c>
      <c r="D384">
        <v>382</v>
      </c>
      <c r="E384" t="s">
        <v>243</v>
      </c>
      <c r="F384">
        <v>0</v>
      </c>
      <c r="G384" t="str">
        <f t="shared" si="15"/>
        <v>good</v>
      </c>
      <c r="H384" t="str">
        <f t="shared" si="16"/>
        <v>good</v>
      </c>
      <c r="I384" t="str">
        <f t="shared" si="17"/>
        <v>good</v>
      </c>
    </row>
    <row r="385" spans="1:9">
      <c r="A385" s="2">
        <v>383</v>
      </c>
      <c r="C385" s="2">
        <v>1</v>
      </c>
      <c r="D385">
        <v>383</v>
      </c>
      <c r="F385">
        <v>1</v>
      </c>
      <c r="G385" t="str">
        <f t="shared" si="15"/>
        <v>good</v>
      </c>
      <c r="H385" t="str">
        <f t="shared" si="16"/>
        <v>good</v>
      </c>
      <c r="I385" t="str">
        <f t="shared" si="17"/>
        <v>good</v>
      </c>
    </row>
    <row r="386" spans="1:9">
      <c r="A386" s="2">
        <v>384</v>
      </c>
      <c r="B386" s="5" t="s">
        <v>244</v>
      </c>
      <c r="C386" s="2">
        <v>0</v>
      </c>
      <c r="D386">
        <v>384</v>
      </c>
      <c r="E386" t="s">
        <v>244</v>
      </c>
      <c r="F386">
        <v>0</v>
      </c>
      <c r="G386" t="str">
        <f t="shared" si="15"/>
        <v>good</v>
      </c>
      <c r="H386" t="str">
        <f t="shared" si="16"/>
        <v>good</v>
      </c>
      <c r="I386" t="str">
        <f t="shared" si="17"/>
        <v>good</v>
      </c>
    </row>
    <row r="387" spans="1:9">
      <c r="A387" s="8">
        <v>385</v>
      </c>
      <c r="B387" s="9" t="s">
        <v>245</v>
      </c>
      <c r="C387" s="8">
        <v>1</v>
      </c>
      <c r="D387">
        <v>385</v>
      </c>
      <c r="E387" t="s">
        <v>245</v>
      </c>
      <c r="F387">
        <v>1</v>
      </c>
      <c r="G387" t="str">
        <f t="shared" ref="G387:H450" si="18">IF(A387=D387,"good","bad")</f>
        <v>good</v>
      </c>
      <c r="H387" t="str">
        <f t="shared" si="18"/>
        <v>good</v>
      </c>
      <c r="I387" t="str">
        <f t="shared" ref="I387:I450" si="19">IF(C387=F387,"good","bad")</f>
        <v>good</v>
      </c>
    </row>
    <row r="388" spans="1:9">
      <c r="A388" s="2">
        <v>386</v>
      </c>
      <c r="B388" s="5" t="s">
        <v>246</v>
      </c>
      <c r="C388" s="2">
        <v>1</v>
      </c>
      <c r="D388">
        <v>386</v>
      </c>
      <c r="E388" t="s">
        <v>246</v>
      </c>
      <c r="F388">
        <v>1</v>
      </c>
      <c r="G388" t="str">
        <f t="shared" si="18"/>
        <v>good</v>
      </c>
      <c r="H388" t="str">
        <f t="shared" si="18"/>
        <v>good</v>
      </c>
      <c r="I388" t="str">
        <f t="shared" si="19"/>
        <v>good</v>
      </c>
    </row>
    <row r="389" spans="1:9">
      <c r="A389" s="2">
        <v>387</v>
      </c>
      <c r="B389" s="5" t="s">
        <v>247</v>
      </c>
      <c r="C389" s="2">
        <v>1</v>
      </c>
      <c r="D389">
        <v>387</v>
      </c>
      <c r="E389" t="s">
        <v>247</v>
      </c>
      <c r="F389">
        <v>1</v>
      </c>
      <c r="G389" t="str">
        <f t="shared" si="18"/>
        <v>good</v>
      </c>
      <c r="H389" t="str">
        <f t="shared" si="18"/>
        <v>good</v>
      </c>
      <c r="I389" t="str">
        <f t="shared" si="19"/>
        <v>good</v>
      </c>
    </row>
    <row r="390" spans="1:9">
      <c r="A390" s="2">
        <v>388</v>
      </c>
      <c r="C390" s="2">
        <v>1</v>
      </c>
      <c r="D390">
        <v>388</v>
      </c>
      <c r="F390">
        <v>1</v>
      </c>
      <c r="G390" t="str">
        <f t="shared" si="18"/>
        <v>good</v>
      </c>
      <c r="H390" t="str">
        <f t="shared" si="18"/>
        <v>good</v>
      </c>
      <c r="I390" t="str">
        <f t="shared" si="19"/>
        <v>good</v>
      </c>
    </row>
    <row r="391" spans="1:9">
      <c r="A391" s="2">
        <v>389</v>
      </c>
      <c r="C391" s="2">
        <v>1</v>
      </c>
      <c r="D391">
        <v>389</v>
      </c>
      <c r="F391">
        <v>1</v>
      </c>
      <c r="G391" t="str">
        <f t="shared" si="18"/>
        <v>good</v>
      </c>
      <c r="H391" t="str">
        <f t="shared" si="18"/>
        <v>good</v>
      </c>
      <c r="I391" t="str">
        <f t="shared" si="19"/>
        <v>good</v>
      </c>
    </row>
    <row r="392" spans="1:9">
      <c r="A392" s="2">
        <v>390</v>
      </c>
      <c r="C392" s="2">
        <v>1</v>
      </c>
      <c r="D392">
        <v>390</v>
      </c>
      <c r="F392">
        <v>1</v>
      </c>
      <c r="G392" t="str">
        <f t="shared" si="18"/>
        <v>good</v>
      </c>
      <c r="H392" t="str">
        <f t="shared" si="18"/>
        <v>good</v>
      </c>
      <c r="I392" t="str">
        <f t="shared" si="19"/>
        <v>good</v>
      </c>
    </row>
    <row r="393" spans="1:9">
      <c r="A393" s="2">
        <v>391</v>
      </c>
      <c r="C393" s="2">
        <v>1</v>
      </c>
      <c r="D393">
        <v>391</v>
      </c>
      <c r="F393">
        <v>1</v>
      </c>
      <c r="G393" t="str">
        <f t="shared" si="18"/>
        <v>good</v>
      </c>
      <c r="H393" t="str">
        <f t="shared" si="18"/>
        <v>good</v>
      </c>
      <c r="I393" t="str">
        <f t="shared" si="19"/>
        <v>good</v>
      </c>
    </row>
    <row r="394" spans="1:9">
      <c r="A394" s="2">
        <v>392</v>
      </c>
      <c r="C394" s="2">
        <v>1</v>
      </c>
      <c r="D394">
        <v>392</v>
      </c>
      <c r="F394">
        <v>1</v>
      </c>
      <c r="G394" t="str">
        <f t="shared" si="18"/>
        <v>good</v>
      </c>
      <c r="H394" t="str">
        <f t="shared" si="18"/>
        <v>good</v>
      </c>
      <c r="I394" t="str">
        <f t="shared" si="19"/>
        <v>good</v>
      </c>
    </row>
    <row r="395" spans="1:9">
      <c r="A395" s="2">
        <v>393</v>
      </c>
      <c r="C395" s="2">
        <v>1</v>
      </c>
      <c r="D395">
        <v>393</v>
      </c>
      <c r="F395">
        <v>1</v>
      </c>
      <c r="G395" t="str">
        <f t="shared" si="18"/>
        <v>good</v>
      </c>
      <c r="H395" t="str">
        <f t="shared" si="18"/>
        <v>good</v>
      </c>
      <c r="I395" t="str">
        <f t="shared" si="19"/>
        <v>good</v>
      </c>
    </row>
    <row r="396" spans="1:9">
      <c r="A396" s="2">
        <v>394</v>
      </c>
      <c r="C396" s="2">
        <v>1</v>
      </c>
      <c r="D396">
        <v>394</v>
      </c>
      <c r="F396">
        <v>1</v>
      </c>
      <c r="G396" t="str">
        <f t="shared" si="18"/>
        <v>good</v>
      </c>
      <c r="H396" t="str">
        <f t="shared" si="18"/>
        <v>good</v>
      </c>
      <c r="I396" t="str">
        <f t="shared" si="19"/>
        <v>good</v>
      </c>
    </row>
    <row r="397" spans="1:9">
      <c r="A397" s="2">
        <v>395</v>
      </c>
      <c r="C397" s="2">
        <v>1</v>
      </c>
      <c r="D397">
        <v>395</v>
      </c>
      <c r="F397">
        <v>1</v>
      </c>
      <c r="G397" t="str">
        <f t="shared" si="18"/>
        <v>good</v>
      </c>
      <c r="H397" t="str">
        <f t="shared" si="18"/>
        <v>good</v>
      </c>
      <c r="I397" t="str">
        <f t="shared" si="19"/>
        <v>good</v>
      </c>
    </row>
    <row r="398" spans="1:9">
      <c r="A398" s="2">
        <v>396</v>
      </c>
      <c r="C398" s="2">
        <v>1</v>
      </c>
      <c r="D398">
        <v>396</v>
      </c>
      <c r="F398">
        <v>1</v>
      </c>
      <c r="G398" t="str">
        <f t="shared" si="18"/>
        <v>good</v>
      </c>
      <c r="H398" t="str">
        <f t="shared" si="18"/>
        <v>good</v>
      </c>
      <c r="I398" t="str">
        <f t="shared" si="19"/>
        <v>good</v>
      </c>
    </row>
    <row r="399" spans="1:9">
      <c r="A399" s="2">
        <v>397</v>
      </c>
      <c r="C399" s="2">
        <v>1</v>
      </c>
      <c r="D399">
        <v>397</v>
      </c>
      <c r="F399">
        <v>1</v>
      </c>
      <c r="G399" t="str">
        <f t="shared" si="18"/>
        <v>good</v>
      </c>
      <c r="H399" t="str">
        <f t="shared" si="18"/>
        <v>good</v>
      </c>
      <c r="I399" t="str">
        <f t="shared" si="19"/>
        <v>good</v>
      </c>
    </row>
    <row r="400" spans="1:9">
      <c r="A400" s="2">
        <v>398</v>
      </c>
      <c r="B400" s="5" t="s">
        <v>248</v>
      </c>
      <c r="C400" s="2">
        <v>11400</v>
      </c>
      <c r="D400">
        <v>398</v>
      </c>
      <c r="E400" t="s">
        <v>248</v>
      </c>
      <c r="F400">
        <v>11400</v>
      </c>
      <c r="G400" t="str">
        <f t="shared" si="18"/>
        <v>good</v>
      </c>
      <c r="H400" t="str">
        <f t="shared" si="18"/>
        <v>good</v>
      </c>
      <c r="I400" t="str">
        <f t="shared" si="19"/>
        <v>good</v>
      </c>
    </row>
    <row r="401" spans="1:9">
      <c r="A401" s="2">
        <v>399</v>
      </c>
      <c r="B401" s="5" t="s">
        <v>249</v>
      </c>
      <c r="C401" s="2">
        <v>4100</v>
      </c>
      <c r="D401">
        <v>399</v>
      </c>
      <c r="E401" t="s">
        <v>249</v>
      </c>
      <c r="F401">
        <v>4100</v>
      </c>
      <c r="G401" t="str">
        <f t="shared" si="18"/>
        <v>good</v>
      </c>
      <c r="H401" t="str">
        <f t="shared" si="18"/>
        <v>good</v>
      </c>
      <c r="I401" t="str">
        <f t="shared" si="19"/>
        <v>good</v>
      </c>
    </row>
    <row r="402" spans="1:9">
      <c r="A402" s="2">
        <v>400</v>
      </c>
      <c r="B402" s="5" t="s">
        <v>250</v>
      </c>
      <c r="C402" s="2">
        <v>1600</v>
      </c>
      <c r="D402">
        <v>400</v>
      </c>
      <c r="E402" t="s">
        <v>250</v>
      </c>
      <c r="F402">
        <v>1600</v>
      </c>
      <c r="G402" t="str">
        <f t="shared" si="18"/>
        <v>good</v>
      </c>
      <c r="H402" t="str">
        <f t="shared" si="18"/>
        <v>good</v>
      </c>
      <c r="I402" t="str">
        <f t="shared" si="19"/>
        <v>good</v>
      </c>
    </row>
    <row r="403" spans="1:9">
      <c r="A403" s="2">
        <v>401</v>
      </c>
      <c r="B403" s="5" t="s">
        <v>251</v>
      </c>
      <c r="C403" s="2">
        <v>500</v>
      </c>
      <c r="D403">
        <v>401</v>
      </c>
      <c r="E403" t="s">
        <v>251</v>
      </c>
      <c r="F403">
        <v>500</v>
      </c>
      <c r="G403" t="str">
        <f t="shared" si="18"/>
        <v>good</v>
      </c>
      <c r="H403" t="str">
        <f t="shared" si="18"/>
        <v>good</v>
      </c>
      <c r="I403" t="str">
        <f t="shared" si="19"/>
        <v>good</v>
      </c>
    </row>
    <row r="404" spans="1:9">
      <c r="A404" s="2">
        <v>402</v>
      </c>
      <c r="B404" s="5" t="s">
        <v>252</v>
      </c>
      <c r="C404" s="2">
        <v>0</v>
      </c>
      <c r="D404">
        <v>402</v>
      </c>
      <c r="E404" t="s">
        <v>252</v>
      </c>
      <c r="F404">
        <v>0</v>
      </c>
      <c r="G404" t="str">
        <f t="shared" si="18"/>
        <v>good</v>
      </c>
      <c r="H404" t="str">
        <f t="shared" si="18"/>
        <v>good</v>
      </c>
      <c r="I404" t="str">
        <f t="shared" si="19"/>
        <v>good</v>
      </c>
    </row>
    <row r="405" spans="1:9">
      <c r="A405" s="2">
        <v>403</v>
      </c>
      <c r="B405" s="5" t="s">
        <v>253</v>
      </c>
      <c r="C405" s="2">
        <v>0</v>
      </c>
      <c r="D405">
        <v>403</v>
      </c>
      <c r="E405" t="s">
        <v>253</v>
      </c>
      <c r="F405">
        <v>0</v>
      </c>
      <c r="G405" t="str">
        <f t="shared" si="18"/>
        <v>good</v>
      </c>
      <c r="H405" t="str">
        <f t="shared" si="18"/>
        <v>good</v>
      </c>
      <c r="I405" t="str">
        <f t="shared" si="19"/>
        <v>good</v>
      </c>
    </row>
    <row r="406" spans="1:9">
      <c r="A406" s="2">
        <v>404</v>
      </c>
      <c r="B406" s="5" t="s">
        <v>254</v>
      </c>
      <c r="C406" s="2">
        <v>1</v>
      </c>
      <c r="D406">
        <v>404</v>
      </c>
      <c r="E406" t="s">
        <v>254</v>
      </c>
      <c r="F406">
        <v>1</v>
      </c>
      <c r="G406" t="str">
        <f t="shared" si="18"/>
        <v>good</v>
      </c>
      <c r="H406" t="str">
        <f t="shared" si="18"/>
        <v>good</v>
      </c>
      <c r="I406" t="str">
        <f t="shared" si="19"/>
        <v>good</v>
      </c>
    </row>
    <row r="407" spans="1:9">
      <c r="A407" s="2">
        <v>405</v>
      </c>
      <c r="B407" s="5" t="s">
        <v>255</v>
      </c>
      <c r="C407" s="2">
        <v>1</v>
      </c>
      <c r="D407">
        <v>405</v>
      </c>
      <c r="E407" t="s">
        <v>255</v>
      </c>
      <c r="F407">
        <v>1</v>
      </c>
      <c r="G407" t="str">
        <f t="shared" si="18"/>
        <v>good</v>
      </c>
      <c r="H407" t="str">
        <f t="shared" si="18"/>
        <v>good</v>
      </c>
      <c r="I407" t="str">
        <f t="shared" si="19"/>
        <v>good</v>
      </c>
    </row>
    <row r="408" spans="1:9">
      <c r="A408" s="2">
        <v>406</v>
      </c>
      <c r="B408" s="5" t="s">
        <v>256</v>
      </c>
      <c r="C408" s="2">
        <v>1</v>
      </c>
      <c r="D408">
        <v>406</v>
      </c>
      <c r="E408" t="s">
        <v>256</v>
      </c>
      <c r="F408">
        <v>1</v>
      </c>
      <c r="G408" t="str">
        <f t="shared" si="18"/>
        <v>good</v>
      </c>
      <c r="H408" t="str">
        <f t="shared" si="18"/>
        <v>good</v>
      </c>
      <c r="I408" t="str">
        <f t="shared" si="19"/>
        <v>good</v>
      </c>
    </row>
    <row r="409" spans="1:9">
      <c r="A409" s="2">
        <v>407</v>
      </c>
      <c r="C409" s="2">
        <v>1</v>
      </c>
      <c r="D409">
        <v>407</v>
      </c>
      <c r="F409">
        <v>1</v>
      </c>
      <c r="G409" t="str">
        <f t="shared" si="18"/>
        <v>good</v>
      </c>
      <c r="H409" t="str">
        <f t="shared" si="18"/>
        <v>good</v>
      </c>
      <c r="I409" t="str">
        <f t="shared" si="19"/>
        <v>good</v>
      </c>
    </row>
    <row r="410" spans="1:9">
      <c r="A410" s="2">
        <v>408</v>
      </c>
      <c r="C410" s="2">
        <v>1</v>
      </c>
      <c r="D410">
        <v>408</v>
      </c>
      <c r="F410">
        <v>1</v>
      </c>
      <c r="G410" t="str">
        <f t="shared" si="18"/>
        <v>good</v>
      </c>
      <c r="H410" t="str">
        <f t="shared" si="18"/>
        <v>good</v>
      </c>
      <c r="I410" t="str">
        <f t="shared" si="19"/>
        <v>good</v>
      </c>
    </row>
    <row r="411" spans="1:9">
      <c r="A411" s="2">
        <v>409</v>
      </c>
      <c r="C411" s="2">
        <v>1</v>
      </c>
      <c r="D411">
        <v>409</v>
      </c>
      <c r="F411">
        <v>1</v>
      </c>
      <c r="G411" t="str">
        <f t="shared" si="18"/>
        <v>good</v>
      </c>
      <c r="H411" t="str">
        <f t="shared" si="18"/>
        <v>good</v>
      </c>
      <c r="I411" t="str">
        <f t="shared" si="19"/>
        <v>good</v>
      </c>
    </row>
    <row r="412" spans="1:9">
      <c r="A412" s="2">
        <v>410</v>
      </c>
      <c r="B412" s="5" t="s">
        <v>257</v>
      </c>
      <c r="C412" s="2">
        <v>0</v>
      </c>
      <c r="D412">
        <v>410</v>
      </c>
      <c r="E412" t="s">
        <v>257</v>
      </c>
      <c r="F412">
        <v>0</v>
      </c>
      <c r="G412" t="str">
        <f t="shared" si="18"/>
        <v>good</v>
      </c>
      <c r="H412" t="str">
        <f t="shared" si="18"/>
        <v>good</v>
      </c>
      <c r="I412" t="str">
        <f t="shared" si="19"/>
        <v>good</v>
      </c>
    </row>
    <row r="413" spans="1:9">
      <c r="A413" s="2">
        <v>411</v>
      </c>
      <c r="B413" s="5" t="s">
        <v>258</v>
      </c>
      <c r="C413" s="2">
        <v>0</v>
      </c>
      <c r="D413">
        <v>411</v>
      </c>
      <c r="E413" t="s">
        <v>258</v>
      </c>
      <c r="F413">
        <v>0</v>
      </c>
      <c r="G413" t="str">
        <f t="shared" si="18"/>
        <v>good</v>
      </c>
      <c r="H413" t="str">
        <f t="shared" si="18"/>
        <v>good</v>
      </c>
      <c r="I413" t="str">
        <f t="shared" si="19"/>
        <v>good</v>
      </c>
    </row>
    <row r="414" spans="1:9">
      <c r="A414" s="2">
        <v>412</v>
      </c>
      <c r="B414" s="5" t="s">
        <v>259</v>
      </c>
      <c r="C414" s="2">
        <v>1</v>
      </c>
      <c r="D414">
        <v>412</v>
      </c>
      <c r="E414" t="s">
        <v>259</v>
      </c>
      <c r="F414">
        <v>1</v>
      </c>
      <c r="G414" t="str">
        <f t="shared" si="18"/>
        <v>good</v>
      </c>
      <c r="H414" t="str">
        <f t="shared" si="18"/>
        <v>good</v>
      </c>
      <c r="I414" t="str">
        <f t="shared" si="19"/>
        <v>good</v>
      </c>
    </row>
    <row r="415" spans="1:9">
      <c r="A415" s="2">
        <v>413</v>
      </c>
      <c r="C415" s="2">
        <v>1</v>
      </c>
      <c r="D415">
        <v>413</v>
      </c>
      <c r="F415">
        <v>1</v>
      </c>
      <c r="G415" t="str">
        <f t="shared" si="18"/>
        <v>good</v>
      </c>
      <c r="H415" t="str">
        <f t="shared" si="18"/>
        <v>good</v>
      </c>
      <c r="I415" t="str">
        <f t="shared" si="19"/>
        <v>good</v>
      </c>
    </row>
    <row r="416" spans="1:9">
      <c r="A416" s="2">
        <v>414</v>
      </c>
      <c r="C416" s="2">
        <v>1</v>
      </c>
      <c r="D416">
        <v>414</v>
      </c>
      <c r="F416">
        <v>1</v>
      </c>
      <c r="G416" t="str">
        <f t="shared" si="18"/>
        <v>good</v>
      </c>
      <c r="H416" t="str">
        <f t="shared" si="18"/>
        <v>good</v>
      </c>
      <c r="I416" t="str">
        <f t="shared" si="19"/>
        <v>good</v>
      </c>
    </row>
    <row r="417" spans="1:10">
      <c r="A417" s="2">
        <v>415</v>
      </c>
      <c r="C417" s="2">
        <v>1</v>
      </c>
      <c r="D417">
        <v>415</v>
      </c>
      <c r="F417">
        <v>1</v>
      </c>
      <c r="G417" t="str">
        <f t="shared" si="18"/>
        <v>good</v>
      </c>
      <c r="H417" t="str">
        <f t="shared" si="18"/>
        <v>good</v>
      </c>
      <c r="I417" t="str">
        <f t="shared" si="19"/>
        <v>good</v>
      </c>
    </row>
    <row r="418" spans="1:10">
      <c r="A418" s="2">
        <v>416</v>
      </c>
      <c r="B418" s="5" t="s">
        <v>260</v>
      </c>
      <c r="C418" s="2">
        <v>0</v>
      </c>
      <c r="D418">
        <v>416</v>
      </c>
      <c r="E418" t="s">
        <v>260</v>
      </c>
      <c r="F418">
        <v>0</v>
      </c>
      <c r="G418" t="str">
        <f t="shared" si="18"/>
        <v>good</v>
      </c>
      <c r="H418" t="str">
        <f t="shared" si="18"/>
        <v>good</v>
      </c>
      <c r="I418" t="str">
        <f t="shared" si="19"/>
        <v>good</v>
      </c>
    </row>
    <row r="419" spans="1:10">
      <c r="A419" s="2">
        <v>417</v>
      </c>
      <c r="B419" s="5" t="s">
        <v>261</v>
      </c>
      <c r="C419" s="2">
        <v>1</v>
      </c>
      <c r="D419">
        <v>417</v>
      </c>
      <c r="E419" t="s">
        <v>261</v>
      </c>
      <c r="F419">
        <v>1</v>
      </c>
      <c r="G419" t="str">
        <f t="shared" si="18"/>
        <v>good</v>
      </c>
      <c r="H419" t="str">
        <f t="shared" si="18"/>
        <v>good</v>
      </c>
      <c r="I419" t="str">
        <f t="shared" si="19"/>
        <v>good</v>
      </c>
    </row>
    <row r="420" spans="1:10">
      <c r="A420" s="2">
        <v>418</v>
      </c>
      <c r="C420" s="2">
        <v>1</v>
      </c>
      <c r="D420">
        <v>418</v>
      </c>
      <c r="F420">
        <v>1</v>
      </c>
      <c r="G420" t="str">
        <f t="shared" si="18"/>
        <v>good</v>
      </c>
      <c r="H420" t="str">
        <f t="shared" si="18"/>
        <v>good</v>
      </c>
      <c r="I420" t="str">
        <f t="shared" si="19"/>
        <v>good</v>
      </c>
    </row>
    <row r="421" spans="1:10">
      <c r="A421" s="2">
        <v>419</v>
      </c>
      <c r="C421" s="2">
        <v>1</v>
      </c>
      <c r="D421">
        <v>419</v>
      </c>
      <c r="F421">
        <v>1</v>
      </c>
      <c r="G421" t="str">
        <f t="shared" si="18"/>
        <v>good</v>
      </c>
      <c r="H421" t="str">
        <f t="shared" si="18"/>
        <v>good</v>
      </c>
      <c r="I421" t="str">
        <f t="shared" si="19"/>
        <v>good</v>
      </c>
    </row>
    <row r="422" spans="1:10">
      <c r="A422" s="2">
        <v>420</v>
      </c>
      <c r="C422" s="2">
        <v>1</v>
      </c>
      <c r="D422">
        <v>420</v>
      </c>
      <c r="F422">
        <v>1</v>
      </c>
      <c r="G422" t="str">
        <f t="shared" si="18"/>
        <v>good</v>
      </c>
      <c r="H422" t="str">
        <f t="shared" si="18"/>
        <v>good</v>
      </c>
      <c r="I422" t="str">
        <f t="shared" si="19"/>
        <v>good</v>
      </c>
    </row>
    <row r="423" spans="1:10">
      <c r="A423" s="2">
        <v>421</v>
      </c>
      <c r="B423" s="5" t="s">
        <v>376</v>
      </c>
      <c r="C423" s="2">
        <v>0</v>
      </c>
      <c r="D423">
        <v>421</v>
      </c>
      <c r="E423" t="s">
        <v>262</v>
      </c>
      <c r="F423">
        <v>1</v>
      </c>
      <c r="G423" t="str">
        <f t="shared" si="18"/>
        <v>good</v>
      </c>
      <c r="H423" t="str">
        <f t="shared" si="18"/>
        <v>good</v>
      </c>
      <c r="I423" t="str">
        <f t="shared" si="19"/>
        <v>bad</v>
      </c>
      <c r="J423" t="s">
        <v>377</v>
      </c>
    </row>
    <row r="424" spans="1:10">
      <c r="A424" s="10">
        <v>422</v>
      </c>
      <c r="B424" s="11" t="s">
        <v>263</v>
      </c>
      <c r="C424" s="10">
        <v>1</v>
      </c>
      <c r="D424">
        <v>422</v>
      </c>
      <c r="E424" t="s">
        <v>263</v>
      </c>
      <c r="F424">
        <v>1</v>
      </c>
      <c r="G424" t="str">
        <f t="shared" si="18"/>
        <v>good</v>
      </c>
      <c r="H424" t="str">
        <f t="shared" si="18"/>
        <v>good</v>
      </c>
      <c r="I424" t="str">
        <f t="shared" si="19"/>
        <v>good</v>
      </c>
    </row>
    <row r="425" spans="1:10">
      <c r="A425" s="2">
        <v>423</v>
      </c>
      <c r="B425" s="5" t="s">
        <v>264</v>
      </c>
      <c r="C425" s="2">
        <v>1</v>
      </c>
      <c r="D425">
        <v>423</v>
      </c>
      <c r="E425" t="s">
        <v>264</v>
      </c>
      <c r="F425">
        <v>1</v>
      </c>
      <c r="G425" t="str">
        <f t="shared" si="18"/>
        <v>good</v>
      </c>
      <c r="H425" t="str">
        <f t="shared" si="18"/>
        <v>good</v>
      </c>
      <c r="I425" t="str">
        <f t="shared" si="19"/>
        <v>good</v>
      </c>
    </row>
    <row r="426" spans="1:10">
      <c r="A426" s="2">
        <v>424</v>
      </c>
      <c r="B426" s="5" t="s">
        <v>265</v>
      </c>
      <c r="C426" s="2">
        <v>1</v>
      </c>
      <c r="D426">
        <v>424</v>
      </c>
      <c r="E426" t="s">
        <v>265</v>
      </c>
      <c r="F426">
        <v>1</v>
      </c>
      <c r="G426" t="str">
        <f t="shared" si="18"/>
        <v>good</v>
      </c>
      <c r="H426" t="str">
        <f t="shared" si="18"/>
        <v>good</v>
      </c>
      <c r="I426" t="str">
        <f t="shared" si="19"/>
        <v>good</v>
      </c>
    </row>
    <row r="427" spans="1:10">
      <c r="A427" s="2">
        <v>425</v>
      </c>
      <c r="B427" s="5" t="s">
        <v>266</v>
      </c>
      <c r="C427" s="2">
        <v>1</v>
      </c>
      <c r="D427">
        <v>425</v>
      </c>
      <c r="E427" t="s">
        <v>266</v>
      </c>
      <c r="F427">
        <v>1</v>
      </c>
      <c r="G427" t="str">
        <f t="shared" si="18"/>
        <v>good</v>
      </c>
      <c r="H427" t="str">
        <f t="shared" si="18"/>
        <v>good</v>
      </c>
      <c r="I427" t="str">
        <f t="shared" si="19"/>
        <v>good</v>
      </c>
    </row>
    <row r="428" spans="1:10">
      <c r="A428" s="2">
        <v>426</v>
      </c>
      <c r="B428" s="5" t="s">
        <v>267</v>
      </c>
      <c r="C428" s="2">
        <v>1</v>
      </c>
      <c r="D428">
        <v>426</v>
      </c>
      <c r="E428" t="s">
        <v>267</v>
      </c>
      <c r="F428">
        <v>1</v>
      </c>
      <c r="G428" t="str">
        <f t="shared" si="18"/>
        <v>good</v>
      </c>
      <c r="H428" t="str">
        <f t="shared" si="18"/>
        <v>good</v>
      </c>
      <c r="I428" t="str">
        <f t="shared" si="19"/>
        <v>good</v>
      </c>
    </row>
    <row r="429" spans="1:10">
      <c r="A429" s="2">
        <v>427</v>
      </c>
      <c r="C429" s="2">
        <v>1</v>
      </c>
      <c r="D429">
        <v>427</v>
      </c>
      <c r="F429">
        <v>1</v>
      </c>
      <c r="G429" t="str">
        <f t="shared" si="18"/>
        <v>good</v>
      </c>
      <c r="H429" t="str">
        <f t="shared" si="18"/>
        <v>good</v>
      </c>
      <c r="I429" t="str">
        <f t="shared" si="19"/>
        <v>good</v>
      </c>
    </row>
    <row r="430" spans="1:10">
      <c r="A430" s="2">
        <v>428</v>
      </c>
      <c r="B430" s="5" t="s">
        <v>268</v>
      </c>
      <c r="C430" s="2">
        <v>0</v>
      </c>
      <c r="D430">
        <v>428</v>
      </c>
      <c r="E430" t="s">
        <v>268</v>
      </c>
      <c r="F430">
        <v>0</v>
      </c>
      <c r="G430" t="str">
        <f t="shared" si="18"/>
        <v>good</v>
      </c>
      <c r="H430" t="str">
        <f t="shared" si="18"/>
        <v>good</v>
      </c>
      <c r="I430" t="str">
        <f t="shared" si="19"/>
        <v>good</v>
      </c>
    </row>
    <row r="431" spans="1:10">
      <c r="A431" s="10">
        <v>429</v>
      </c>
      <c r="B431" s="11" t="s">
        <v>269</v>
      </c>
      <c r="C431" s="10">
        <v>1</v>
      </c>
      <c r="D431">
        <v>429</v>
      </c>
      <c r="E431" t="s">
        <v>269</v>
      </c>
      <c r="F431">
        <v>1</v>
      </c>
      <c r="G431" t="str">
        <f t="shared" si="18"/>
        <v>good</v>
      </c>
      <c r="H431" t="str">
        <f t="shared" si="18"/>
        <v>good</v>
      </c>
      <c r="I431" t="str">
        <f t="shared" si="19"/>
        <v>good</v>
      </c>
    </row>
    <row r="432" spans="1:10">
      <c r="A432" s="2">
        <v>430</v>
      </c>
      <c r="B432" s="5" t="s">
        <v>270</v>
      </c>
      <c r="C432" s="2">
        <v>1</v>
      </c>
      <c r="D432">
        <v>430</v>
      </c>
      <c r="E432" t="s">
        <v>270</v>
      </c>
      <c r="F432">
        <v>1</v>
      </c>
      <c r="G432" t="str">
        <f t="shared" si="18"/>
        <v>good</v>
      </c>
      <c r="H432" t="str">
        <f t="shared" si="18"/>
        <v>good</v>
      </c>
      <c r="I432" t="str">
        <f t="shared" si="19"/>
        <v>good</v>
      </c>
    </row>
    <row r="433" spans="1:9">
      <c r="A433" s="2">
        <v>431</v>
      </c>
      <c r="B433" s="5" t="s">
        <v>271</v>
      </c>
      <c r="C433" s="2">
        <v>1</v>
      </c>
      <c r="D433">
        <v>431</v>
      </c>
      <c r="E433" t="s">
        <v>271</v>
      </c>
      <c r="F433">
        <v>1</v>
      </c>
      <c r="G433" t="str">
        <f t="shared" si="18"/>
        <v>good</v>
      </c>
      <c r="H433" t="str">
        <f t="shared" si="18"/>
        <v>good</v>
      </c>
      <c r="I433" t="str">
        <f t="shared" si="19"/>
        <v>good</v>
      </c>
    </row>
    <row r="434" spans="1:9">
      <c r="A434" s="2">
        <v>432</v>
      </c>
      <c r="B434" s="5" t="s">
        <v>272</v>
      </c>
      <c r="C434" s="2">
        <v>1</v>
      </c>
      <c r="D434">
        <v>432</v>
      </c>
      <c r="E434" t="s">
        <v>272</v>
      </c>
      <c r="F434">
        <v>1</v>
      </c>
      <c r="G434" t="str">
        <f t="shared" si="18"/>
        <v>good</v>
      </c>
      <c r="H434" t="str">
        <f t="shared" si="18"/>
        <v>good</v>
      </c>
      <c r="I434" t="str">
        <f t="shared" si="19"/>
        <v>good</v>
      </c>
    </row>
    <row r="435" spans="1:9">
      <c r="A435" s="2">
        <v>433</v>
      </c>
      <c r="C435" s="2">
        <v>1</v>
      </c>
      <c r="D435">
        <v>433</v>
      </c>
      <c r="F435">
        <v>1</v>
      </c>
      <c r="G435" t="str">
        <f t="shared" si="18"/>
        <v>good</v>
      </c>
      <c r="H435" t="str">
        <f t="shared" si="18"/>
        <v>good</v>
      </c>
      <c r="I435" t="str">
        <f t="shared" si="19"/>
        <v>good</v>
      </c>
    </row>
    <row r="436" spans="1:9">
      <c r="A436" s="2">
        <v>434</v>
      </c>
      <c r="C436" s="2">
        <v>1</v>
      </c>
      <c r="D436">
        <v>434</v>
      </c>
      <c r="F436">
        <v>1</v>
      </c>
      <c r="G436" t="str">
        <f t="shared" si="18"/>
        <v>good</v>
      </c>
      <c r="H436" t="str">
        <f t="shared" si="18"/>
        <v>good</v>
      </c>
      <c r="I436" t="str">
        <f t="shared" si="19"/>
        <v>good</v>
      </c>
    </row>
    <row r="437" spans="1:9">
      <c r="A437" s="2">
        <v>435</v>
      </c>
      <c r="C437" s="2">
        <v>1</v>
      </c>
      <c r="D437">
        <v>435</v>
      </c>
      <c r="F437">
        <v>1</v>
      </c>
      <c r="G437" t="str">
        <f t="shared" si="18"/>
        <v>good</v>
      </c>
      <c r="H437" t="str">
        <f t="shared" si="18"/>
        <v>good</v>
      </c>
      <c r="I437" t="str">
        <f t="shared" si="19"/>
        <v>good</v>
      </c>
    </row>
    <row r="438" spans="1:9">
      <c r="A438" s="2">
        <v>436</v>
      </c>
      <c r="C438" s="2">
        <v>1</v>
      </c>
      <c r="D438">
        <v>436</v>
      </c>
      <c r="F438">
        <v>1</v>
      </c>
      <c r="G438" t="str">
        <f t="shared" si="18"/>
        <v>good</v>
      </c>
      <c r="H438" t="str">
        <f t="shared" si="18"/>
        <v>good</v>
      </c>
      <c r="I438" t="str">
        <f t="shared" si="19"/>
        <v>good</v>
      </c>
    </row>
    <row r="439" spans="1:9">
      <c r="A439" s="2">
        <v>437</v>
      </c>
      <c r="C439" s="2">
        <v>1</v>
      </c>
      <c r="D439">
        <v>437</v>
      </c>
      <c r="F439">
        <v>1</v>
      </c>
      <c r="G439" t="str">
        <f t="shared" si="18"/>
        <v>good</v>
      </c>
      <c r="H439" t="str">
        <f t="shared" si="18"/>
        <v>good</v>
      </c>
      <c r="I439" t="str">
        <f t="shared" si="19"/>
        <v>good</v>
      </c>
    </row>
    <row r="440" spans="1:9">
      <c r="A440" s="2">
        <v>438</v>
      </c>
      <c r="C440" s="2">
        <v>1</v>
      </c>
      <c r="D440">
        <v>438</v>
      </c>
      <c r="F440">
        <v>1</v>
      </c>
      <c r="G440" t="str">
        <f t="shared" si="18"/>
        <v>good</v>
      </c>
      <c r="H440" t="str">
        <f t="shared" si="18"/>
        <v>good</v>
      </c>
      <c r="I440" t="str">
        <f t="shared" si="19"/>
        <v>good</v>
      </c>
    </row>
    <row r="441" spans="1:9">
      <c r="A441" s="2">
        <v>439</v>
      </c>
      <c r="C441" s="2">
        <v>1</v>
      </c>
      <c r="D441">
        <v>439</v>
      </c>
      <c r="F441">
        <v>1</v>
      </c>
      <c r="G441" t="str">
        <f t="shared" si="18"/>
        <v>good</v>
      </c>
      <c r="H441" t="str">
        <f t="shared" si="18"/>
        <v>good</v>
      </c>
      <c r="I441" t="str">
        <f t="shared" si="19"/>
        <v>good</v>
      </c>
    </row>
    <row r="442" spans="1:9">
      <c r="A442" s="2">
        <v>440</v>
      </c>
      <c r="C442" s="2">
        <v>1</v>
      </c>
      <c r="D442">
        <v>440</v>
      </c>
      <c r="F442">
        <v>1</v>
      </c>
      <c r="G442" t="str">
        <f t="shared" si="18"/>
        <v>good</v>
      </c>
      <c r="H442" t="str">
        <f t="shared" si="18"/>
        <v>good</v>
      </c>
      <c r="I442" t="str">
        <f t="shared" si="19"/>
        <v>good</v>
      </c>
    </row>
    <row r="443" spans="1:9">
      <c r="A443" s="2">
        <v>441</v>
      </c>
      <c r="C443" s="2">
        <v>1</v>
      </c>
      <c r="D443">
        <v>441</v>
      </c>
      <c r="F443">
        <v>1</v>
      </c>
      <c r="G443" t="str">
        <f t="shared" si="18"/>
        <v>good</v>
      </c>
      <c r="H443" t="str">
        <f t="shared" si="18"/>
        <v>good</v>
      </c>
      <c r="I443" t="str">
        <f t="shared" si="19"/>
        <v>good</v>
      </c>
    </row>
    <row r="444" spans="1:9">
      <c r="A444" s="2">
        <v>442</v>
      </c>
      <c r="C444" s="2">
        <v>1</v>
      </c>
      <c r="D444">
        <v>442</v>
      </c>
      <c r="F444">
        <v>1</v>
      </c>
      <c r="G444" t="str">
        <f t="shared" si="18"/>
        <v>good</v>
      </c>
      <c r="H444" t="str">
        <f t="shared" si="18"/>
        <v>good</v>
      </c>
      <c r="I444" t="str">
        <f t="shared" si="19"/>
        <v>good</v>
      </c>
    </row>
    <row r="445" spans="1:9">
      <c r="A445" s="2">
        <v>443</v>
      </c>
      <c r="B445" s="5" t="s">
        <v>273</v>
      </c>
      <c r="C445" s="2">
        <v>0</v>
      </c>
      <c r="D445">
        <v>443</v>
      </c>
      <c r="E445" t="s">
        <v>273</v>
      </c>
      <c r="F445">
        <v>0</v>
      </c>
      <c r="G445" t="str">
        <f t="shared" si="18"/>
        <v>good</v>
      </c>
      <c r="H445" t="str">
        <f t="shared" si="18"/>
        <v>good</v>
      </c>
      <c r="I445" t="str">
        <f t="shared" si="19"/>
        <v>good</v>
      </c>
    </row>
    <row r="446" spans="1:9">
      <c r="A446" s="2">
        <v>444</v>
      </c>
      <c r="B446" s="5" t="s">
        <v>274</v>
      </c>
      <c r="C446" s="2">
        <v>0</v>
      </c>
      <c r="D446">
        <v>444</v>
      </c>
      <c r="E446" t="s">
        <v>274</v>
      </c>
      <c r="F446">
        <v>0</v>
      </c>
      <c r="G446" t="str">
        <f t="shared" si="18"/>
        <v>good</v>
      </c>
      <c r="H446" t="str">
        <f t="shared" si="18"/>
        <v>good</v>
      </c>
      <c r="I446" t="str">
        <f t="shared" si="19"/>
        <v>good</v>
      </c>
    </row>
    <row r="447" spans="1:9">
      <c r="A447" s="2">
        <v>445</v>
      </c>
      <c r="C447" s="2">
        <v>1</v>
      </c>
      <c r="D447">
        <v>445</v>
      </c>
      <c r="F447">
        <v>1</v>
      </c>
      <c r="G447" t="str">
        <f t="shared" si="18"/>
        <v>good</v>
      </c>
      <c r="H447" t="str">
        <f t="shared" si="18"/>
        <v>good</v>
      </c>
      <c r="I447" t="str">
        <f t="shared" si="19"/>
        <v>good</v>
      </c>
    </row>
    <row r="448" spans="1:9">
      <c r="A448" s="2">
        <v>446</v>
      </c>
      <c r="B448" s="5" t="s">
        <v>275</v>
      </c>
      <c r="C448" s="2">
        <v>4000</v>
      </c>
      <c r="D448">
        <v>446</v>
      </c>
      <c r="E448" t="s">
        <v>275</v>
      </c>
      <c r="F448">
        <v>4000</v>
      </c>
      <c r="G448" t="str">
        <f t="shared" si="18"/>
        <v>good</v>
      </c>
      <c r="H448" t="str">
        <f t="shared" si="18"/>
        <v>good</v>
      </c>
      <c r="I448" t="str">
        <f t="shared" si="19"/>
        <v>good</v>
      </c>
    </row>
    <row r="449" spans="1:9">
      <c r="A449" s="2">
        <v>447</v>
      </c>
      <c r="B449" s="5" t="s">
        <v>276</v>
      </c>
      <c r="C449" s="2">
        <v>1</v>
      </c>
      <c r="D449">
        <v>447</v>
      </c>
      <c r="E449" t="s">
        <v>276</v>
      </c>
      <c r="F449">
        <v>1</v>
      </c>
      <c r="G449" t="str">
        <f t="shared" si="18"/>
        <v>good</v>
      </c>
      <c r="H449" t="str">
        <f t="shared" si="18"/>
        <v>good</v>
      </c>
      <c r="I449" t="str">
        <f t="shared" si="19"/>
        <v>good</v>
      </c>
    </row>
    <row r="450" spans="1:9">
      <c r="A450" s="2">
        <v>448</v>
      </c>
      <c r="B450" s="5" t="s">
        <v>277</v>
      </c>
      <c r="C450" s="2">
        <v>1</v>
      </c>
      <c r="D450">
        <v>448</v>
      </c>
      <c r="E450" t="s">
        <v>277</v>
      </c>
      <c r="F450">
        <v>1</v>
      </c>
      <c r="G450" t="str">
        <f t="shared" si="18"/>
        <v>good</v>
      </c>
      <c r="H450" t="str">
        <f t="shared" si="18"/>
        <v>good</v>
      </c>
      <c r="I450" t="str">
        <f t="shared" si="19"/>
        <v>good</v>
      </c>
    </row>
    <row r="451" spans="1:9">
      <c r="A451" s="2">
        <v>449</v>
      </c>
      <c r="C451" s="2">
        <v>1</v>
      </c>
      <c r="D451">
        <v>449</v>
      </c>
      <c r="F451">
        <v>1</v>
      </c>
      <c r="G451" t="str">
        <f t="shared" ref="G451:H513" si="20">IF(A451=D451,"good","bad")</f>
        <v>good</v>
      </c>
      <c r="H451" t="str">
        <f t="shared" si="20"/>
        <v>good</v>
      </c>
      <c r="I451" t="str">
        <f t="shared" ref="I451:I513" si="21">IF(C451=F451,"good","bad")</f>
        <v>good</v>
      </c>
    </row>
    <row r="452" spans="1:9">
      <c r="A452" s="2">
        <v>450</v>
      </c>
      <c r="B452" s="5" t="s">
        <v>278</v>
      </c>
      <c r="C452" s="2">
        <v>4000</v>
      </c>
      <c r="D452">
        <v>450</v>
      </c>
      <c r="E452" t="s">
        <v>278</v>
      </c>
      <c r="F452">
        <v>4000</v>
      </c>
      <c r="G452" t="str">
        <f t="shared" si="20"/>
        <v>good</v>
      </c>
      <c r="H452" t="str">
        <f t="shared" si="20"/>
        <v>good</v>
      </c>
      <c r="I452" t="str">
        <f t="shared" si="21"/>
        <v>good</v>
      </c>
    </row>
    <row r="453" spans="1:9">
      <c r="A453" s="2">
        <v>451</v>
      </c>
      <c r="B453" s="5" t="s">
        <v>279</v>
      </c>
      <c r="C453" s="2">
        <v>0</v>
      </c>
      <c r="D453">
        <v>451</v>
      </c>
      <c r="E453" t="s">
        <v>279</v>
      </c>
      <c r="F453">
        <v>0</v>
      </c>
      <c r="G453" t="str">
        <f t="shared" si="20"/>
        <v>good</v>
      </c>
      <c r="H453" t="str">
        <f t="shared" si="20"/>
        <v>good</v>
      </c>
      <c r="I453" t="str">
        <f t="shared" si="21"/>
        <v>good</v>
      </c>
    </row>
    <row r="454" spans="1:9">
      <c r="A454" s="2">
        <v>452</v>
      </c>
      <c r="B454" s="5" t="s">
        <v>280</v>
      </c>
      <c r="C454" s="2">
        <v>1</v>
      </c>
      <c r="D454">
        <v>452</v>
      </c>
      <c r="E454" t="s">
        <v>280</v>
      </c>
      <c r="F454">
        <v>1</v>
      </c>
      <c r="G454" t="str">
        <f t="shared" si="20"/>
        <v>good</v>
      </c>
      <c r="H454" t="str">
        <f t="shared" si="20"/>
        <v>good</v>
      </c>
      <c r="I454" t="str">
        <f t="shared" si="21"/>
        <v>good</v>
      </c>
    </row>
    <row r="455" spans="1:9">
      <c r="A455" s="2">
        <v>453</v>
      </c>
      <c r="B455" s="5" t="s">
        <v>281</v>
      </c>
      <c r="C455" s="2">
        <v>1</v>
      </c>
      <c r="D455">
        <v>453</v>
      </c>
      <c r="E455" t="s">
        <v>281</v>
      </c>
      <c r="F455">
        <v>1</v>
      </c>
      <c r="G455" t="str">
        <f t="shared" si="20"/>
        <v>good</v>
      </c>
      <c r="H455" t="str">
        <f t="shared" si="20"/>
        <v>good</v>
      </c>
      <c r="I455" t="str">
        <f t="shared" si="21"/>
        <v>good</v>
      </c>
    </row>
    <row r="456" spans="1:9">
      <c r="A456" s="2">
        <v>454</v>
      </c>
      <c r="C456" s="2">
        <v>1</v>
      </c>
      <c r="D456">
        <v>454</v>
      </c>
      <c r="F456">
        <v>1</v>
      </c>
      <c r="G456" t="str">
        <f t="shared" si="20"/>
        <v>good</v>
      </c>
      <c r="H456" t="str">
        <f t="shared" si="20"/>
        <v>good</v>
      </c>
      <c r="I456" t="str">
        <f t="shared" si="21"/>
        <v>good</v>
      </c>
    </row>
    <row r="457" spans="1:9">
      <c r="A457" s="2">
        <v>455</v>
      </c>
      <c r="C457" s="2">
        <v>1</v>
      </c>
      <c r="D457">
        <v>455</v>
      </c>
      <c r="F457">
        <v>1</v>
      </c>
      <c r="G457" t="str">
        <f t="shared" si="20"/>
        <v>good</v>
      </c>
      <c r="H457" t="str">
        <f t="shared" si="20"/>
        <v>good</v>
      </c>
      <c r="I457" t="str">
        <f t="shared" si="21"/>
        <v>good</v>
      </c>
    </row>
    <row r="458" spans="1:9">
      <c r="A458" s="2">
        <v>456</v>
      </c>
      <c r="C458" s="2">
        <v>1</v>
      </c>
      <c r="D458">
        <v>456</v>
      </c>
      <c r="F458">
        <v>1</v>
      </c>
      <c r="G458" t="str">
        <f t="shared" si="20"/>
        <v>good</v>
      </c>
      <c r="H458" t="str">
        <f t="shared" si="20"/>
        <v>good</v>
      </c>
      <c r="I458" t="str">
        <f t="shared" si="21"/>
        <v>good</v>
      </c>
    </row>
    <row r="459" spans="1:9">
      <c r="A459" s="2">
        <v>457</v>
      </c>
      <c r="C459" s="2">
        <v>1</v>
      </c>
      <c r="D459">
        <v>457</v>
      </c>
      <c r="F459">
        <v>1</v>
      </c>
      <c r="G459" t="str">
        <f t="shared" si="20"/>
        <v>good</v>
      </c>
      <c r="H459" t="str">
        <f t="shared" si="20"/>
        <v>good</v>
      </c>
      <c r="I459" t="str">
        <f t="shared" si="21"/>
        <v>good</v>
      </c>
    </row>
    <row r="460" spans="1:9">
      <c r="A460" s="2">
        <v>458</v>
      </c>
      <c r="B460" s="5" t="s">
        <v>282</v>
      </c>
      <c r="C460" s="2">
        <v>0</v>
      </c>
      <c r="D460">
        <v>458</v>
      </c>
      <c r="E460" t="s">
        <v>282</v>
      </c>
      <c r="F460">
        <v>0</v>
      </c>
      <c r="G460" t="str">
        <f t="shared" si="20"/>
        <v>good</v>
      </c>
      <c r="H460" t="str">
        <f t="shared" si="20"/>
        <v>good</v>
      </c>
      <c r="I460" t="str">
        <f t="shared" si="21"/>
        <v>good</v>
      </c>
    </row>
    <row r="461" spans="1:9">
      <c r="A461" s="2">
        <v>459</v>
      </c>
      <c r="B461" s="5" t="s">
        <v>283</v>
      </c>
      <c r="C461" s="2">
        <v>17881</v>
      </c>
      <c r="D461">
        <v>459</v>
      </c>
      <c r="E461" t="s">
        <v>283</v>
      </c>
      <c r="F461">
        <v>17881</v>
      </c>
      <c r="G461" t="str">
        <f t="shared" si="20"/>
        <v>good</v>
      </c>
      <c r="H461" t="str">
        <f t="shared" si="20"/>
        <v>good</v>
      </c>
      <c r="I461" t="str">
        <f t="shared" si="21"/>
        <v>good</v>
      </c>
    </row>
    <row r="462" spans="1:9">
      <c r="A462" s="2">
        <v>460</v>
      </c>
      <c r="B462" s="5" t="s">
        <v>284</v>
      </c>
      <c r="C462" s="2">
        <v>0</v>
      </c>
      <c r="D462">
        <v>460</v>
      </c>
      <c r="E462" t="s">
        <v>284</v>
      </c>
      <c r="F462">
        <v>0</v>
      </c>
      <c r="G462" t="str">
        <f t="shared" si="20"/>
        <v>good</v>
      </c>
      <c r="H462" t="str">
        <f t="shared" si="20"/>
        <v>good</v>
      </c>
      <c r="I462" t="str">
        <f t="shared" si="21"/>
        <v>good</v>
      </c>
    </row>
    <row r="463" spans="1:9">
      <c r="A463" s="2">
        <v>461</v>
      </c>
      <c r="B463" s="5" t="s">
        <v>285</v>
      </c>
      <c r="C463" s="2">
        <v>0</v>
      </c>
      <c r="D463">
        <v>461</v>
      </c>
      <c r="E463" t="s">
        <v>285</v>
      </c>
      <c r="F463">
        <v>0</v>
      </c>
      <c r="G463" t="str">
        <f t="shared" si="20"/>
        <v>good</v>
      </c>
      <c r="H463" t="str">
        <f t="shared" si="20"/>
        <v>good</v>
      </c>
      <c r="I463" t="str">
        <f t="shared" si="21"/>
        <v>good</v>
      </c>
    </row>
    <row r="464" spans="1:9">
      <c r="A464" s="2">
        <v>462</v>
      </c>
      <c r="C464" s="2">
        <v>1</v>
      </c>
      <c r="D464">
        <v>462</v>
      </c>
      <c r="F464">
        <v>1</v>
      </c>
      <c r="G464" t="str">
        <f t="shared" si="20"/>
        <v>good</v>
      </c>
      <c r="H464" t="str">
        <f t="shared" si="20"/>
        <v>good</v>
      </c>
      <c r="I464" t="str">
        <f t="shared" si="21"/>
        <v>good</v>
      </c>
    </row>
    <row r="465" spans="1:9">
      <c r="A465" s="2">
        <v>463</v>
      </c>
      <c r="B465" s="5" t="s">
        <v>286</v>
      </c>
      <c r="C465" s="2">
        <v>0</v>
      </c>
      <c r="D465">
        <v>463</v>
      </c>
      <c r="E465" t="s">
        <v>286</v>
      </c>
      <c r="F465">
        <v>0</v>
      </c>
      <c r="G465" t="str">
        <f t="shared" si="20"/>
        <v>good</v>
      </c>
      <c r="H465" t="str">
        <f t="shared" si="20"/>
        <v>good</v>
      </c>
      <c r="I465" t="str">
        <f t="shared" si="21"/>
        <v>good</v>
      </c>
    </row>
    <row r="466" spans="1:9">
      <c r="A466" s="2">
        <v>464</v>
      </c>
      <c r="B466" s="5" t="s">
        <v>287</v>
      </c>
      <c r="C466" s="2">
        <v>0</v>
      </c>
      <c r="D466">
        <v>464</v>
      </c>
      <c r="E466" t="s">
        <v>287</v>
      </c>
      <c r="F466">
        <v>0</v>
      </c>
      <c r="G466" t="str">
        <f t="shared" si="20"/>
        <v>good</v>
      </c>
      <c r="H466" t="str">
        <f t="shared" si="20"/>
        <v>good</v>
      </c>
      <c r="I466" t="str">
        <f t="shared" si="21"/>
        <v>good</v>
      </c>
    </row>
    <row r="467" spans="1:9">
      <c r="A467" s="2">
        <v>465</v>
      </c>
      <c r="B467" s="5" t="s">
        <v>288</v>
      </c>
      <c r="C467" s="2">
        <v>0</v>
      </c>
      <c r="D467">
        <v>465</v>
      </c>
      <c r="E467" t="s">
        <v>288</v>
      </c>
      <c r="F467">
        <v>0</v>
      </c>
      <c r="G467" t="str">
        <f t="shared" si="20"/>
        <v>good</v>
      </c>
      <c r="H467" t="str">
        <f t="shared" si="20"/>
        <v>good</v>
      </c>
      <c r="I467" t="str">
        <f t="shared" si="21"/>
        <v>good</v>
      </c>
    </row>
    <row r="468" spans="1:9">
      <c r="A468" s="2">
        <v>466</v>
      </c>
      <c r="B468" s="5" t="s">
        <v>289</v>
      </c>
      <c r="C468" s="2">
        <v>0</v>
      </c>
      <c r="D468">
        <v>466</v>
      </c>
      <c r="E468" t="s">
        <v>289</v>
      </c>
      <c r="F468">
        <v>0</v>
      </c>
      <c r="G468" t="str">
        <f t="shared" si="20"/>
        <v>good</v>
      </c>
      <c r="H468" t="str">
        <f t="shared" si="20"/>
        <v>good</v>
      </c>
      <c r="I468" t="str">
        <f t="shared" si="21"/>
        <v>good</v>
      </c>
    </row>
    <row r="469" spans="1:9">
      <c r="A469" s="2">
        <v>467</v>
      </c>
      <c r="B469" s="5" t="s">
        <v>290</v>
      </c>
      <c r="C469" s="2">
        <v>0</v>
      </c>
      <c r="D469">
        <v>467</v>
      </c>
      <c r="E469" t="s">
        <v>290</v>
      </c>
      <c r="F469">
        <v>0</v>
      </c>
      <c r="G469" t="str">
        <f t="shared" si="20"/>
        <v>good</v>
      </c>
      <c r="H469" t="str">
        <f t="shared" si="20"/>
        <v>good</v>
      </c>
      <c r="I469" t="str">
        <f t="shared" si="21"/>
        <v>good</v>
      </c>
    </row>
    <row r="470" spans="1:9">
      <c r="A470" s="2">
        <v>468</v>
      </c>
      <c r="B470" s="5" t="s">
        <v>291</v>
      </c>
      <c r="C470" s="2">
        <v>0</v>
      </c>
      <c r="D470">
        <v>468</v>
      </c>
      <c r="E470" t="s">
        <v>291</v>
      </c>
      <c r="F470">
        <v>0</v>
      </c>
      <c r="G470" t="str">
        <f t="shared" si="20"/>
        <v>good</v>
      </c>
      <c r="H470" t="str">
        <f t="shared" si="20"/>
        <v>good</v>
      </c>
      <c r="I470" t="str">
        <f t="shared" si="21"/>
        <v>good</v>
      </c>
    </row>
    <row r="471" spans="1:9">
      <c r="A471" s="2">
        <v>469</v>
      </c>
      <c r="B471" s="5" t="s">
        <v>292</v>
      </c>
      <c r="C471" s="2">
        <v>0</v>
      </c>
      <c r="D471">
        <v>469</v>
      </c>
      <c r="E471" t="s">
        <v>292</v>
      </c>
      <c r="F471">
        <v>0</v>
      </c>
      <c r="G471" t="str">
        <f t="shared" si="20"/>
        <v>good</v>
      </c>
      <c r="H471" t="str">
        <f t="shared" si="20"/>
        <v>good</v>
      </c>
      <c r="I471" t="str">
        <f t="shared" si="21"/>
        <v>good</v>
      </c>
    </row>
    <row r="472" spans="1:9">
      <c r="A472" s="2">
        <v>470</v>
      </c>
      <c r="C472" s="2">
        <v>1</v>
      </c>
      <c r="D472">
        <v>470</v>
      </c>
      <c r="F472">
        <v>1</v>
      </c>
      <c r="G472" t="str">
        <f t="shared" si="20"/>
        <v>good</v>
      </c>
      <c r="H472" t="str">
        <f t="shared" si="20"/>
        <v>good</v>
      </c>
      <c r="I472" t="str">
        <f t="shared" si="21"/>
        <v>good</v>
      </c>
    </row>
    <row r="473" spans="1:9">
      <c r="A473" s="2">
        <v>471</v>
      </c>
      <c r="B473" s="5" t="s">
        <v>293</v>
      </c>
      <c r="C473" s="2">
        <v>110</v>
      </c>
      <c r="D473">
        <v>471</v>
      </c>
      <c r="E473" t="s">
        <v>293</v>
      </c>
      <c r="F473">
        <v>110</v>
      </c>
      <c r="G473" t="str">
        <f t="shared" si="20"/>
        <v>good</v>
      </c>
      <c r="H473" t="str">
        <f t="shared" si="20"/>
        <v>good</v>
      </c>
      <c r="I473" t="str">
        <f t="shared" si="21"/>
        <v>good</v>
      </c>
    </row>
    <row r="474" spans="1:9">
      <c r="A474" s="2">
        <v>472</v>
      </c>
      <c r="B474" s="5" t="s">
        <v>294</v>
      </c>
      <c r="C474" s="2">
        <v>269167</v>
      </c>
      <c r="D474">
        <v>472</v>
      </c>
      <c r="E474" t="s">
        <v>294</v>
      </c>
      <c r="F474">
        <v>269167</v>
      </c>
      <c r="G474" t="str">
        <f t="shared" si="20"/>
        <v>good</v>
      </c>
      <c r="H474" t="str">
        <f t="shared" si="20"/>
        <v>good</v>
      </c>
      <c r="I474" t="str">
        <f t="shared" si="21"/>
        <v>good</v>
      </c>
    </row>
    <row r="475" spans="1:9">
      <c r="A475" s="2">
        <v>473</v>
      </c>
      <c r="B475" s="5" t="s">
        <v>295</v>
      </c>
      <c r="C475" s="2">
        <v>269167</v>
      </c>
      <c r="D475">
        <v>473</v>
      </c>
      <c r="E475" t="s">
        <v>295</v>
      </c>
      <c r="F475">
        <v>269167</v>
      </c>
      <c r="G475" t="str">
        <f t="shared" si="20"/>
        <v>good</v>
      </c>
      <c r="H475" t="str">
        <f t="shared" si="20"/>
        <v>good</v>
      </c>
      <c r="I475" t="str">
        <f t="shared" si="21"/>
        <v>good</v>
      </c>
    </row>
    <row r="476" spans="1:9">
      <c r="A476" s="2">
        <v>474</v>
      </c>
      <c r="B476" s="5" t="s">
        <v>296</v>
      </c>
      <c r="C476" s="2">
        <v>0</v>
      </c>
      <c r="D476">
        <v>474</v>
      </c>
      <c r="E476" t="s">
        <v>296</v>
      </c>
      <c r="F476">
        <v>0</v>
      </c>
      <c r="G476" t="str">
        <f t="shared" si="20"/>
        <v>good</v>
      </c>
      <c r="H476" t="str">
        <f t="shared" si="20"/>
        <v>good</v>
      </c>
      <c r="I476" t="str">
        <f t="shared" si="21"/>
        <v>good</v>
      </c>
    </row>
    <row r="477" spans="1:9">
      <c r="A477" s="2">
        <v>475</v>
      </c>
      <c r="B477" s="5" t="s">
        <v>297</v>
      </c>
      <c r="C477" s="2">
        <v>0</v>
      </c>
      <c r="D477">
        <v>475</v>
      </c>
      <c r="E477" t="s">
        <v>297</v>
      </c>
      <c r="F477">
        <v>0</v>
      </c>
      <c r="G477" t="str">
        <f t="shared" si="20"/>
        <v>good</v>
      </c>
      <c r="H477" t="str">
        <f t="shared" si="20"/>
        <v>good</v>
      </c>
      <c r="I477" t="str">
        <f t="shared" si="21"/>
        <v>good</v>
      </c>
    </row>
    <row r="478" spans="1:9">
      <c r="A478" s="2">
        <v>476</v>
      </c>
      <c r="B478" s="5" t="s">
        <v>298</v>
      </c>
      <c r="C478" s="2">
        <v>0</v>
      </c>
      <c r="D478">
        <v>476</v>
      </c>
      <c r="E478" t="s">
        <v>298</v>
      </c>
      <c r="F478">
        <v>0</v>
      </c>
      <c r="G478" t="str">
        <f t="shared" si="20"/>
        <v>good</v>
      </c>
      <c r="H478" t="str">
        <f t="shared" si="20"/>
        <v>good</v>
      </c>
      <c r="I478" t="str">
        <f t="shared" si="21"/>
        <v>good</v>
      </c>
    </row>
    <row r="479" spans="1:9">
      <c r="A479" s="2">
        <v>477</v>
      </c>
      <c r="B479" s="5" t="s">
        <v>299</v>
      </c>
      <c r="C479" s="2">
        <v>269167</v>
      </c>
      <c r="D479">
        <v>477</v>
      </c>
      <c r="E479" t="s">
        <v>299</v>
      </c>
      <c r="F479">
        <v>269167</v>
      </c>
      <c r="G479" t="str">
        <f t="shared" si="20"/>
        <v>good</v>
      </c>
      <c r="H479" t="str">
        <f t="shared" si="20"/>
        <v>good</v>
      </c>
      <c r="I479" t="str">
        <f t="shared" si="21"/>
        <v>good</v>
      </c>
    </row>
    <row r="480" spans="1:9">
      <c r="A480" s="2">
        <v>478</v>
      </c>
      <c r="B480" s="5" t="s">
        <v>300</v>
      </c>
      <c r="C480" s="2">
        <v>269167</v>
      </c>
      <c r="D480">
        <v>478</v>
      </c>
      <c r="E480" t="s">
        <v>300</v>
      </c>
      <c r="F480">
        <v>269167</v>
      </c>
      <c r="G480" t="str">
        <f t="shared" si="20"/>
        <v>good</v>
      </c>
      <c r="H480" t="str">
        <f t="shared" si="20"/>
        <v>good</v>
      </c>
      <c r="I480" t="str">
        <f t="shared" si="21"/>
        <v>good</v>
      </c>
    </row>
    <row r="481" spans="1:10">
      <c r="A481" s="2">
        <v>479</v>
      </c>
      <c r="B481" s="5" t="s">
        <v>301</v>
      </c>
      <c r="C481" s="2">
        <v>269167</v>
      </c>
      <c r="D481">
        <v>479</v>
      </c>
      <c r="E481" t="s">
        <v>301</v>
      </c>
      <c r="F481">
        <v>269167</v>
      </c>
      <c r="G481" t="str">
        <f t="shared" si="20"/>
        <v>good</v>
      </c>
      <c r="H481" t="str">
        <f t="shared" si="20"/>
        <v>good</v>
      </c>
      <c r="I481" t="str">
        <f t="shared" si="21"/>
        <v>good</v>
      </c>
    </row>
    <row r="482" spans="1:10">
      <c r="A482" s="2">
        <v>480</v>
      </c>
      <c r="B482" s="5" t="s">
        <v>302</v>
      </c>
      <c r="C482" s="2">
        <v>1103</v>
      </c>
      <c r="D482">
        <v>480</v>
      </c>
      <c r="E482" t="s">
        <v>302</v>
      </c>
      <c r="F482">
        <v>1103</v>
      </c>
      <c r="G482" t="str">
        <f t="shared" si="20"/>
        <v>good</v>
      </c>
      <c r="H482" t="str">
        <f t="shared" si="20"/>
        <v>good</v>
      </c>
      <c r="I482" t="str">
        <f t="shared" si="21"/>
        <v>good</v>
      </c>
    </row>
    <row r="483" spans="1:10">
      <c r="A483" s="2">
        <v>481</v>
      </c>
      <c r="C483" s="2">
        <v>1</v>
      </c>
      <c r="D483">
        <v>481</v>
      </c>
      <c r="F483">
        <v>1</v>
      </c>
      <c r="G483" t="str">
        <f t="shared" si="20"/>
        <v>good</v>
      </c>
      <c r="H483" t="str">
        <f t="shared" si="20"/>
        <v>good</v>
      </c>
      <c r="I483" t="str">
        <f t="shared" si="21"/>
        <v>good</v>
      </c>
    </row>
    <row r="484" spans="1:10">
      <c r="A484" s="2">
        <v>482</v>
      </c>
      <c r="B484" s="5" t="s">
        <v>303</v>
      </c>
      <c r="C484" s="2">
        <v>0</v>
      </c>
      <c r="D484">
        <v>482</v>
      </c>
      <c r="E484" t="s">
        <v>303</v>
      </c>
      <c r="F484">
        <v>0</v>
      </c>
      <c r="G484" t="str">
        <f t="shared" si="20"/>
        <v>good</v>
      </c>
      <c r="H484" t="str">
        <f t="shared" si="20"/>
        <v>good</v>
      </c>
      <c r="I484" t="str">
        <f t="shared" si="21"/>
        <v>good</v>
      </c>
    </row>
    <row r="485" spans="1:10">
      <c r="A485" s="2">
        <v>483</v>
      </c>
      <c r="B485" s="5" t="s">
        <v>304</v>
      </c>
      <c r="C485" s="2">
        <v>0</v>
      </c>
      <c r="D485">
        <v>483</v>
      </c>
      <c r="E485" t="s">
        <v>304</v>
      </c>
      <c r="F485">
        <v>0</v>
      </c>
      <c r="G485" t="str">
        <f t="shared" si="20"/>
        <v>good</v>
      </c>
      <c r="H485" t="str">
        <f t="shared" si="20"/>
        <v>good</v>
      </c>
      <c r="I485" t="str">
        <f t="shared" si="21"/>
        <v>good</v>
      </c>
    </row>
    <row r="486" spans="1:10">
      <c r="A486" s="2">
        <v>484</v>
      </c>
      <c r="B486" s="5" t="s">
        <v>305</v>
      </c>
      <c r="C486" s="2">
        <v>0</v>
      </c>
      <c r="D486">
        <v>484</v>
      </c>
      <c r="E486" t="s">
        <v>305</v>
      </c>
      <c r="F486">
        <v>0</v>
      </c>
      <c r="G486" t="str">
        <f t="shared" si="20"/>
        <v>good</v>
      </c>
      <c r="H486" t="str">
        <f t="shared" si="20"/>
        <v>good</v>
      </c>
      <c r="I486" t="str">
        <f t="shared" si="21"/>
        <v>good</v>
      </c>
    </row>
    <row r="487" spans="1:10">
      <c r="A487" s="2">
        <v>485</v>
      </c>
      <c r="B487" s="5" t="s">
        <v>306</v>
      </c>
      <c r="C487" s="2">
        <v>0</v>
      </c>
      <c r="D487">
        <v>485</v>
      </c>
      <c r="E487" t="s">
        <v>306</v>
      </c>
      <c r="F487">
        <v>0</v>
      </c>
      <c r="G487" t="str">
        <f t="shared" si="20"/>
        <v>good</v>
      </c>
      <c r="H487" t="str">
        <f t="shared" si="20"/>
        <v>good</v>
      </c>
      <c r="I487" t="str">
        <f t="shared" si="21"/>
        <v>good</v>
      </c>
    </row>
    <row r="488" spans="1:10">
      <c r="A488" s="2">
        <v>486</v>
      </c>
      <c r="B488" s="5" t="s">
        <v>307</v>
      </c>
      <c r="C488" s="2">
        <v>0</v>
      </c>
      <c r="D488">
        <v>486</v>
      </c>
      <c r="E488" t="s">
        <v>307</v>
      </c>
      <c r="F488">
        <v>0</v>
      </c>
      <c r="G488" t="str">
        <f t="shared" si="20"/>
        <v>good</v>
      </c>
      <c r="H488" t="str">
        <f t="shared" si="20"/>
        <v>good</v>
      </c>
      <c r="I488" t="str">
        <f t="shared" si="21"/>
        <v>good</v>
      </c>
    </row>
    <row r="489" spans="1:10">
      <c r="A489" s="2">
        <v>487</v>
      </c>
      <c r="B489" s="5" t="s">
        <v>308</v>
      </c>
      <c r="C489" s="2">
        <v>0</v>
      </c>
      <c r="D489">
        <v>487</v>
      </c>
      <c r="E489" t="s">
        <v>308</v>
      </c>
      <c r="F489">
        <v>0</v>
      </c>
      <c r="G489" t="str">
        <f t="shared" si="20"/>
        <v>good</v>
      </c>
      <c r="H489" t="str">
        <f t="shared" si="20"/>
        <v>good</v>
      </c>
      <c r="I489" t="str">
        <f t="shared" si="21"/>
        <v>good</v>
      </c>
    </row>
    <row r="490" spans="1:10">
      <c r="A490" s="2">
        <v>488</v>
      </c>
      <c r="B490" s="5" t="s">
        <v>309</v>
      </c>
      <c r="C490" s="2">
        <v>0</v>
      </c>
      <c r="D490">
        <v>488</v>
      </c>
      <c r="E490" t="s">
        <v>309</v>
      </c>
      <c r="F490">
        <v>0</v>
      </c>
      <c r="G490" t="str">
        <f t="shared" si="20"/>
        <v>good</v>
      </c>
      <c r="H490" t="str">
        <f t="shared" si="20"/>
        <v>good</v>
      </c>
      <c r="I490" t="str">
        <f t="shared" si="21"/>
        <v>good</v>
      </c>
    </row>
    <row r="491" spans="1:10">
      <c r="A491" s="2">
        <v>489</v>
      </c>
      <c r="B491" s="5" t="s">
        <v>310</v>
      </c>
      <c r="C491" s="2">
        <v>0</v>
      </c>
      <c r="D491">
        <v>489</v>
      </c>
      <c r="E491" t="s">
        <v>310</v>
      </c>
      <c r="F491">
        <v>0</v>
      </c>
      <c r="G491" t="str">
        <f t="shared" si="20"/>
        <v>good</v>
      </c>
      <c r="H491" t="str">
        <f t="shared" si="20"/>
        <v>good</v>
      </c>
      <c r="I491" t="str">
        <f t="shared" si="21"/>
        <v>good</v>
      </c>
    </row>
    <row r="492" spans="1:10">
      <c r="A492" s="2">
        <v>490</v>
      </c>
      <c r="B492" s="5" t="s">
        <v>311</v>
      </c>
      <c r="C492" s="2">
        <v>0</v>
      </c>
      <c r="D492">
        <v>490</v>
      </c>
      <c r="E492" t="s">
        <v>311</v>
      </c>
      <c r="F492">
        <v>0</v>
      </c>
      <c r="G492" t="str">
        <f t="shared" si="20"/>
        <v>good</v>
      </c>
      <c r="H492" t="str">
        <f t="shared" si="20"/>
        <v>good</v>
      </c>
      <c r="I492" t="str">
        <f t="shared" si="21"/>
        <v>good</v>
      </c>
    </row>
    <row r="493" spans="1:10">
      <c r="A493" s="2">
        <v>491</v>
      </c>
      <c r="B493" s="5" t="s">
        <v>312</v>
      </c>
      <c r="C493" s="2">
        <v>0</v>
      </c>
      <c r="D493">
        <v>491</v>
      </c>
      <c r="E493" t="s">
        <v>312</v>
      </c>
      <c r="F493">
        <v>0</v>
      </c>
      <c r="G493" t="str">
        <f t="shared" si="20"/>
        <v>good</v>
      </c>
      <c r="H493" t="str">
        <f t="shared" si="20"/>
        <v>good</v>
      </c>
      <c r="I493" t="str">
        <f t="shared" si="21"/>
        <v>good</v>
      </c>
    </row>
    <row r="494" spans="1:10">
      <c r="A494" s="2">
        <v>492</v>
      </c>
      <c r="B494" s="5" t="s">
        <v>313</v>
      </c>
      <c r="C494" s="2">
        <v>0</v>
      </c>
      <c r="D494">
        <v>492</v>
      </c>
      <c r="E494" t="s">
        <v>313</v>
      </c>
      <c r="F494">
        <v>0</v>
      </c>
      <c r="G494" t="str">
        <f t="shared" si="20"/>
        <v>good</v>
      </c>
      <c r="H494" t="str">
        <f t="shared" si="20"/>
        <v>good</v>
      </c>
      <c r="I494" t="str">
        <f t="shared" si="21"/>
        <v>good</v>
      </c>
    </row>
    <row r="495" spans="1:10">
      <c r="A495" s="2">
        <v>493</v>
      </c>
      <c r="C495" s="2">
        <v>1</v>
      </c>
      <c r="D495">
        <v>493</v>
      </c>
      <c r="F495">
        <v>1</v>
      </c>
      <c r="G495" t="str">
        <f t="shared" si="20"/>
        <v>good</v>
      </c>
      <c r="H495" t="str">
        <f t="shared" si="20"/>
        <v>good</v>
      </c>
      <c r="I495" t="str">
        <f t="shared" si="21"/>
        <v>good</v>
      </c>
    </row>
    <row r="496" spans="1:10">
      <c r="A496" s="2">
        <v>494</v>
      </c>
      <c r="B496" s="5" t="s">
        <v>314</v>
      </c>
      <c r="C496" s="2">
        <v>190</v>
      </c>
      <c r="D496">
        <v>494</v>
      </c>
      <c r="E496" t="s">
        <v>314</v>
      </c>
      <c r="F496">
        <v>19</v>
      </c>
      <c r="G496" t="str">
        <f t="shared" si="20"/>
        <v>good</v>
      </c>
      <c r="H496" t="str">
        <f t="shared" si="20"/>
        <v>good</v>
      </c>
      <c r="I496" t="str">
        <f t="shared" si="21"/>
        <v>bad</v>
      </c>
      <c r="J496" t="s">
        <v>374</v>
      </c>
    </row>
    <row r="497" spans="1:9">
      <c r="A497" s="2">
        <v>495</v>
      </c>
      <c r="C497" s="2">
        <v>1</v>
      </c>
      <c r="D497">
        <v>495</v>
      </c>
      <c r="F497">
        <v>1</v>
      </c>
      <c r="G497" t="str">
        <f t="shared" si="20"/>
        <v>good</v>
      </c>
      <c r="H497" t="str">
        <f t="shared" si="20"/>
        <v>good</v>
      </c>
      <c r="I497" t="str">
        <f t="shared" si="21"/>
        <v>good</v>
      </c>
    </row>
    <row r="498" spans="1:9">
      <c r="A498" s="2">
        <v>496</v>
      </c>
      <c r="C498" s="2">
        <v>1</v>
      </c>
      <c r="D498">
        <v>496</v>
      </c>
      <c r="F498">
        <v>1</v>
      </c>
      <c r="G498" t="str">
        <f t="shared" si="20"/>
        <v>good</v>
      </c>
      <c r="H498" t="str">
        <f t="shared" si="20"/>
        <v>good</v>
      </c>
      <c r="I498" t="str">
        <f t="shared" si="21"/>
        <v>good</v>
      </c>
    </row>
    <row r="499" spans="1:9">
      <c r="A499" s="2">
        <v>497</v>
      </c>
      <c r="C499" s="2">
        <v>1</v>
      </c>
      <c r="D499">
        <v>497</v>
      </c>
      <c r="F499">
        <v>1</v>
      </c>
      <c r="G499" t="str">
        <f t="shared" si="20"/>
        <v>good</v>
      </c>
      <c r="H499" t="str">
        <f t="shared" si="20"/>
        <v>good</v>
      </c>
      <c r="I499" t="str">
        <f t="shared" si="21"/>
        <v>good</v>
      </c>
    </row>
    <row r="500" spans="1:9">
      <c r="A500" s="2">
        <v>498</v>
      </c>
      <c r="C500" s="2">
        <v>1</v>
      </c>
      <c r="D500">
        <v>498</v>
      </c>
      <c r="F500">
        <v>1</v>
      </c>
      <c r="G500" t="str">
        <f t="shared" si="20"/>
        <v>good</v>
      </c>
      <c r="H500" t="str">
        <f t="shared" si="20"/>
        <v>good</v>
      </c>
      <c r="I500" t="str">
        <f t="shared" si="21"/>
        <v>good</v>
      </c>
    </row>
    <row r="501" spans="1:9">
      <c r="A501" s="2">
        <v>499</v>
      </c>
      <c r="C501" s="2">
        <v>1</v>
      </c>
      <c r="D501">
        <v>499</v>
      </c>
      <c r="F501">
        <v>1</v>
      </c>
      <c r="G501" t="str">
        <f t="shared" si="20"/>
        <v>good</v>
      </c>
      <c r="H501" t="str">
        <f t="shared" si="20"/>
        <v>good</v>
      </c>
      <c r="I501" t="str">
        <f t="shared" si="21"/>
        <v>good</v>
      </c>
    </row>
    <row r="502" spans="1:9">
      <c r="A502" s="2">
        <v>500</v>
      </c>
      <c r="B502" s="5" t="s">
        <v>315</v>
      </c>
      <c r="C502" s="2">
        <v>0</v>
      </c>
      <c r="D502">
        <v>500</v>
      </c>
      <c r="E502" t="s">
        <v>315</v>
      </c>
      <c r="F502">
        <v>0</v>
      </c>
      <c r="G502" t="str">
        <f t="shared" si="20"/>
        <v>good</v>
      </c>
      <c r="H502" t="str">
        <f t="shared" si="20"/>
        <v>good</v>
      </c>
      <c r="I502" t="str">
        <f t="shared" si="21"/>
        <v>good</v>
      </c>
    </row>
    <row r="503" spans="1:9">
      <c r="A503" s="2">
        <v>501</v>
      </c>
      <c r="B503" s="5" t="s">
        <v>316</v>
      </c>
      <c r="C503" s="2">
        <v>0</v>
      </c>
      <c r="D503">
        <v>501</v>
      </c>
      <c r="E503" t="s">
        <v>316</v>
      </c>
      <c r="F503">
        <v>0</v>
      </c>
      <c r="G503" t="str">
        <f t="shared" si="20"/>
        <v>good</v>
      </c>
      <c r="H503" t="str">
        <f t="shared" si="20"/>
        <v>good</v>
      </c>
      <c r="I503" t="str">
        <f t="shared" si="21"/>
        <v>good</v>
      </c>
    </row>
    <row r="504" spans="1:9">
      <c r="A504" s="2">
        <v>502</v>
      </c>
      <c r="C504" s="2">
        <v>1</v>
      </c>
      <c r="D504">
        <v>502</v>
      </c>
      <c r="F504">
        <v>1</v>
      </c>
      <c r="G504" t="str">
        <f t="shared" si="20"/>
        <v>good</v>
      </c>
      <c r="H504" t="str">
        <f t="shared" si="20"/>
        <v>good</v>
      </c>
      <c r="I504" t="str">
        <f t="shared" si="21"/>
        <v>good</v>
      </c>
    </row>
    <row r="505" spans="1:9">
      <c r="A505" s="2">
        <v>503</v>
      </c>
      <c r="B505" s="5" t="s">
        <v>317</v>
      </c>
      <c r="C505" s="2">
        <v>0</v>
      </c>
      <c r="D505">
        <v>503</v>
      </c>
      <c r="E505" t="s">
        <v>317</v>
      </c>
      <c r="F505">
        <v>0</v>
      </c>
      <c r="G505" t="str">
        <f t="shared" si="20"/>
        <v>good</v>
      </c>
      <c r="H505" t="str">
        <f t="shared" si="20"/>
        <v>good</v>
      </c>
      <c r="I505" t="str">
        <f t="shared" si="21"/>
        <v>good</v>
      </c>
    </row>
    <row r="506" spans="1:9">
      <c r="A506" s="2">
        <v>504</v>
      </c>
      <c r="B506" s="5" t="s">
        <v>318</v>
      </c>
      <c r="C506" s="2">
        <v>0</v>
      </c>
      <c r="D506">
        <v>504</v>
      </c>
      <c r="E506" t="s">
        <v>318</v>
      </c>
      <c r="F506">
        <v>0</v>
      </c>
      <c r="G506" t="str">
        <f t="shared" si="20"/>
        <v>good</v>
      </c>
      <c r="H506" t="str">
        <f t="shared" si="20"/>
        <v>good</v>
      </c>
      <c r="I506" t="str">
        <f t="shared" si="21"/>
        <v>good</v>
      </c>
    </row>
    <row r="507" spans="1:9">
      <c r="A507" s="2">
        <v>505</v>
      </c>
      <c r="B507" s="5" t="s">
        <v>319</v>
      </c>
      <c r="C507" s="2">
        <v>0</v>
      </c>
      <c r="D507">
        <v>505</v>
      </c>
      <c r="E507" t="s">
        <v>319</v>
      </c>
      <c r="F507">
        <v>0</v>
      </c>
      <c r="G507" t="str">
        <f t="shared" si="20"/>
        <v>good</v>
      </c>
      <c r="H507" t="str">
        <f t="shared" si="20"/>
        <v>good</v>
      </c>
      <c r="I507" t="str">
        <f t="shared" si="21"/>
        <v>good</v>
      </c>
    </row>
    <row r="508" spans="1:9">
      <c r="A508" s="2">
        <v>506</v>
      </c>
      <c r="B508" s="5" t="s">
        <v>320</v>
      </c>
      <c r="C508" s="2">
        <v>0</v>
      </c>
      <c r="D508">
        <v>506</v>
      </c>
      <c r="E508" t="s">
        <v>320</v>
      </c>
      <c r="F508">
        <v>0</v>
      </c>
      <c r="G508" t="str">
        <f t="shared" si="20"/>
        <v>good</v>
      </c>
      <c r="H508" t="str">
        <f t="shared" si="20"/>
        <v>good</v>
      </c>
      <c r="I508" t="str">
        <f t="shared" si="21"/>
        <v>good</v>
      </c>
    </row>
    <row r="509" spans="1:9">
      <c r="A509" s="2">
        <v>507</v>
      </c>
      <c r="C509" s="2">
        <v>1</v>
      </c>
      <c r="D509">
        <v>507</v>
      </c>
      <c r="F509">
        <v>1</v>
      </c>
      <c r="G509" t="str">
        <f t="shared" si="20"/>
        <v>good</v>
      </c>
      <c r="H509" t="str">
        <f t="shared" si="20"/>
        <v>good</v>
      </c>
      <c r="I509" t="str">
        <f t="shared" si="21"/>
        <v>good</v>
      </c>
    </row>
    <row r="510" spans="1:9">
      <c r="A510" s="2">
        <v>508</v>
      </c>
      <c r="C510" s="2">
        <v>1</v>
      </c>
      <c r="D510">
        <v>508</v>
      </c>
      <c r="F510">
        <v>1</v>
      </c>
      <c r="G510" t="str">
        <f t="shared" si="20"/>
        <v>good</v>
      </c>
      <c r="H510" t="str">
        <f t="shared" si="20"/>
        <v>good</v>
      </c>
      <c r="I510" t="str">
        <f t="shared" si="21"/>
        <v>good</v>
      </c>
    </row>
    <row r="511" spans="1:9">
      <c r="A511" s="2">
        <v>509</v>
      </c>
      <c r="C511" s="2">
        <v>1</v>
      </c>
      <c r="D511">
        <v>509</v>
      </c>
      <c r="F511">
        <v>1</v>
      </c>
      <c r="G511" t="str">
        <f t="shared" si="20"/>
        <v>good</v>
      </c>
      <c r="H511" t="str">
        <f t="shared" si="20"/>
        <v>good</v>
      </c>
      <c r="I511" t="str">
        <f t="shared" si="21"/>
        <v>good</v>
      </c>
    </row>
    <row r="512" spans="1:9">
      <c r="A512" s="2">
        <v>510</v>
      </c>
      <c r="C512" s="2">
        <v>1</v>
      </c>
      <c r="D512">
        <v>510</v>
      </c>
      <c r="F512">
        <v>1</v>
      </c>
      <c r="G512" t="str">
        <f t="shared" si="20"/>
        <v>good</v>
      </c>
      <c r="H512" t="str">
        <f t="shared" si="20"/>
        <v>good</v>
      </c>
      <c r="I512" t="str">
        <f t="shared" si="21"/>
        <v>good</v>
      </c>
    </row>
    <row r="513" spans="1:9">
      <c r="A513" s="2">
        <v>511</v>
      </c>
      <c r="C513" s="2">
        <v>1</v>
      </c>
      <c r="D513">
        <v>511</v>
      </c>
      <c r="F513">
        <v>1</v>
      </c>
      <c r="G513" t="str">
        <f t="shared" si="20"/>
        <v>good</v>
      </c>
      <c r="H513" t="str">
        <f t="shared" si="20"/>
        <v>good</v>
      </c>
      <c r="I513" t="str">
        <f t="shared" si="21"/>
        <v>good</v>
      </c>
    </row>
  </sheetData>
  <sortState ref="A2:B513">
    <sortCondition ref="B2:B513"/>
  </sortState>
  <phoneticPr fontId="1" type="noConversion"/>
  <conditionalFormatting sqref="C2:C513">
    <cfRule type="cellIs" dxfId="18" priority="2" operator="greaterThan">
      <formula>1</formula>
    </cfRule>
    <cfRule type="cellIs" dxfId="17" priority="3" operator="equal">
      <formula>1</formula>
    </cfRule>
    <cfRule type="cellIs" dxfId="16" priority="4" operator="equal">
      <formula>0</formula>
    </cfRule>
  </conditionalFormatting>
  <conditionalFormatting sqref="I1:I1048576">
    <cfRule type="cellIs" dxfId="15" priority="1" operator="equal">
      <formula>"bad"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sqref="A1:L10"/>
    </sheetView>
  </sheetViews>
  <sheetFormatPr defaultRowHeight="14.25"/>
  <cols>
    <col min="1" max="1" width="3.75" bestFit="1" customWidth="1"/>
    <col min="2" max="2" width="31.375" bestFit="1" customWidth="1"/>
    <col min="3" max="3" width="8.625" bestFit="1" customWidth="1"/>
    <col min="4" max="11" width="7.375" bestFit="1" customWidth="1"/>
    <col min="12" max="12" width="16.625" bestFit="1" customWidth="1"/>
  </cols>
  <sheetData>
    <row r="1" spans="1:12" ht="9.9499999999999993" customHeight="1">
      <c r="A1" s="15" t="s">
        <v>0</v>
      </c>
      <c r="B1" s="16" t="s">
        <v>1</v>
      </c>
      <c r="C1" s="15" t="s">
        <v>321</v>
      </c>
      <c r="D1" s="17">
        <v>2.2000000000000002E+34</v>
      </c>
      <c r="E1" s="17">
        <v>1.9999999999999999E+34</v>
      </c>
      <c r="F1" s="17">
        <v>1.5999999999999999E+34</v>
      </c>
      <c r="G1" s="17">
        <v>1.4E+34</v>
      </c>
      <c r="H1" s="17">
        <v>1.1999999999999999E+34</v>
      </c>
      <c r="I1" s="17">
        <v>9.9999999999999995E+33</v>
      </c>
      <c r="J1" s="17">
        <v>7.9999999999999996E+33</v>
      </c>
      <c r="K1" s="17">
        <v>4.9999999999999997E+33</v>
      </c>
      <c r="L1" s="15" t="s">
        <v>378</v>
      </c>
    </row>
    <row r="2" spans="1:12" ht="9.9499999999999993" customHeight="1">
      <c r="A2" s="18">
        <v>20</v>
      </c>
      <c r="B2" s="19" t="s">
        <v>22</v>
      </c>
      <c r="C2" s="18">
        <v>0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 t="s">
        <v>379</v>
      </c>
    </row>
    <row r="3" spans="1:12" ht="9.9499999999999993" customHeight="1">
      <c r="A3" s="18">
        <v>21</v>
      </c>
      <c r="B3" s="19" t="s">
        <v>23</v>
      </c>
      <c r="C3" s="18">
        <v>0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 t="s">
        <v>379</v>
      </c>
    </row>
    <row r="4" spans="1:12" ht="9.9499999999999993" customHeight="1">
      <c r="A4" s="18">
        <v>22</v>
      </c>
      <c r="B4" s="19" t="s">
        <v>24</v>
      </c>
      <c r="C4" s="18">
        <v>0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 t="s">
        <v>379</v>
      </c>
    </row>
    <row r="5" spans="1:12" ht="9.9499999999999993" customHeight="1">
      <c r="A5" s="20">
        <v>65</v>
      </c>
      <c r="B5" s="21" t="s">
        <v>327</v>
      </c>
      <c r="C5" s="20">
        <v>0</v>
      </c>
      <c r="D5" s="20">
        <v>0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18" t="s">
        <v>361</v>
      </c>
    </row>
    <row r="6" spans="1:12" ht="9.9499999999999993" customHeight="1">
      <c r="A6" s="20">
        <v>97</v>
      </c>
      <c r="B6" s="21" t="s">
        <v>326</v>
      </c>
      <c r="C6" s="20">
        <v>0</v>
      </c>
      <c r="D6" s="20">
        <v>0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18" t="s">
        <v>362</v>
      </c>
    </row>
    <row r="7" spans="1:12" ht="9.9499999999999993" customHeight="1">
      <c r="A7" s="20">
        <v>163</v>
      </c>
      <c r="B7" s="21" t="s">
        <v>333</v>
      </c>
      <c r="C7" s="20">
        <v>0</v>
      </c>
      <c r="D7" s="18">
        <v>49</v>
      </c>
      <c r="E7" s="18">
        <v>45</v>
      </c>
      <c r="F7" s="18">
        <v>35</v>
      </c>
      <c r="G7" s="18">
        <v>31</v>
      </c>
      <c r="H7" s="18">
        <v>27</v>
      </c>
      <c r="I7" s="18">
        <v>22</v>
      </c>
      <c r="J7" s="18">
        <v>18</v>
      </c>
      <c r="K7" s="18">
        <v>11</v>
      </c>
      <c r="L7" s="18" t="s">
        <v>379</v>
      </c>
    </row>
    <row r="8" spans="1:12" ht="9.9499999999999993" customHeight="1">
      <c r="A8" s="20">
        <v>178</v>
      </c>
      <c r="B8" s="21" t="s">
        <v>324</v>
      </c>
      <c r="C8" s="20">
        <v>0</v>
      </c>
      <c r="D8" s="20">
        <v>0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18" t="s">
        <v>363</v>
      </c>
    </row>
    <row r="9" spans="1:12" ht="9.9499999999999993" customHeight="1">
      <c r="A9" s="20">
        <v>179</v>
      </c>
      <c r="B9" s="21" t="s">
        <v>334</v>
      </c>
      <c r="C9" s="20">
        <v>0</v>
      </c>
      <c r="D9" s="20">
        <v>0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18" t="s">
        <v>365</v>
      </c>
    </row>
    <row r="10" spans="1:12" ht="9.9499999999999993" customHeight="1">
      <c r="A10" s="20">
        <v>181</v>
      </c>
      <c r="B10" s="21" t="s">
        <v>325</v>
      </c>
      <c r="C10" s="20">
        <v>0</v>
      </c>
      <c r="D10" s="20">
        <v>0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18" t="s">
        <v>367</v>
      </c>
    </row>
  </sheetData>
  <phoneticPr fontId="1" type="noConversion"/>
  <conditionalFormatting sqref="C2:K4">
    <cfRule type="cellIs" dxfId="14" priority="13" operator="greaterThan">
      <formula>1</formula>
    </cfRule>
    <cfRule type="cellIs" dxfId="13" priority="14" operator="equal">
      <formula>1</formula>
    </cfRule>
    <cfRule type="cellIs" dxfId="12" priority="15" operator="equal">
      <formula>0</formula>
    </cfRule>
  </conditionalFormatting>
  <conditionalFormatting sqref="C5:K5">
    <cfRule type="cellIs" dxfId="11" priority="10" operator="greaterThan">
      <formula>1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C6:K6">
    <cfRule type="cellIs" dxfId="8" priority="7" operator="greaterThan">
      <formula>1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C8:K10">
    <cfRule type="cellIs" dxfId="5" priority="4" operator="greaterThan">
      <formula>1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C7:K7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2" sqref="D2:K2"/>
    </sheetView>
  </sheetViews>
  <sheetFormatPr defaultRowHeight="14.25"/>
  <cols>
    <col min="1" max="1" width="40.375" customWidth="1"/>
    <col min="2" max="2" width="17.625" customWidth="1"/>
  </cols>
  <sheetData>
    <row r="1" spans="1:11">
      <c r="A1" t="s">
        <v>381</v>
      </c>
      <c r="B1" t="s">
        <v>382</v>
      </c>
      <c r="C1" t="s">
        <v>380</v>
      </c>
      <c r="D1" s="12">
        <v>2.2000000000000002E+34</v>
      </c>
      <c r="E1" s="12">
        <v>1.9999999999999999E+34</v>
      </c>
      <c r="F1" s="12">
        <v>1.5999999999999999E+34</v>
      </c>
      <c r="G1" s="12">
        <v>1.4E+34</v>
      </c>
      <c r="H1" s="12">
        <v>1.1999999999999999E+34</v>
      </c>
      <c r="I1" s="12">
        <v>9.9999999999999995E+33</v>
      </c>
      <c r="J1" s="12">
        <v>7.9999999999999996E+33</v>
      </c>
      <c r="K1" s="12">
        <v>4.9999999999999997E+33</v>
      </c>
    </row>
    <row r="2" spans="1:11">
      <c r="A2" s="7" t="s">
        <v>336</v>
      </c>
      <c r="B2">
        <v>715</v>
      </c>
      <c r="C2">
        <v>35</v>
      </c>
      <c r="D2">
        <v>49</v>
      </c>
      <c r="E2">
        <v>45</v>
      </c>
      <c r="F2">
        <v>35</v>
      </c>
      <c r="G2">
        <v>31</v>
      </c>
      <c r="H2">
        <v>27</v>
      </c>
      <c r="I2">
        <v>22</v>
      </c>
      <c r="J2">
        <v>18</v>
      </c>
      <c r="K2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L1 menu v2_0_0 dev3</vt:lpstr>
      <vt:lpstr>WBM run 320712</vt:lpstr>
      <vt:lpstr>cross check dev 2</vt:lpstr>
      <vt:lpstr>present</vt:lpstr>
      <vt:lpstr>ps 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2018-08-02T17:38:07Z</dcterms:modified>
</cp:coreProperties>
</file>