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figures/"/>
    </mc:Choice>
  </mc:AlternateContent>
  <xr:revisionPtr revIDLastSave="0" documentId="13_ncr:1_{C2E9B5B8-BFB2-AB4A-8AAB-16A0A3A8EBBD}" xr6:coauthVersionLast="47" xr6:coauthVersionMax="47" xr10:uidLastSave="{00000000-0000-0000-0000-000000000000}"/>
  <bookViews>
    <workbookView xWindow="780" yWindow="1000" windowWidth="27640" windowHeight="15380" xr2:uid="{E5DF1408-C21C-4445-B5F1-07F7B7AF65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<sst xmlns="http://schemas.openxmlformats.org/spreadsheetml/2006/main" count="3" uniqueCount="3">
  <si>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</si>
  <si>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CAD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</si>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</sst>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Pre-phase</a:t>
            </a:r>
            <a:r>
              <a:rPr lang="en-US" baseline="0"/>
              <a:t> 1 Roll measure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m/d/yy</c:formatCode>
                <c:ptCount val="10"/>
                <c:pt idx="0">
                  <c:v>41315</c:v>
                </c:pt>
                <c:pt idx="1">
                  <c:v>41316</c:v>
                </c:pt>
                <c:pt idx="2">
                  <c:v>41317</c:v>
                </c:pt>
                <c:pt idx="3">
                  <c:v>41318</c:v>
                </c:pt>
                <c:pt idx="4">
                  <c:v>41319</c:v>
                </c:pt>
                <c:pt idx="5">
                  <c:v>41320</c:v>
                </c:pt>
                <c:pt idx="6">
                  <c:v>41324</c:v>
                </c:pt>
                <c:pt idx="7">
                  <c:v>41325</c:v>
                </c:pt>
                <c:pt idx="8">
                  <c:v>41326</c:v>
                </c:pt>
                <c:pt idx="9">
                  <c:v>41327</c:v>
                </c:pt>
              </c:numCache>
            </c:numRef>
          </c:xVal>
          <c:yVal>
            <c:numRef>
              <c:f>Sheet1!$B$2:$B$11</c:f>
              <c:numCache>
                <c:formatCode>0.0000</c:formatCode>
                <c:ptCount val="10"/>
                <c:pt idx="3">
                  <c:v>1.383381247330305E-3</c:v>
                </c:pt>
                <c:pt idx="4">
                  <c:v>6.9222639913159422E-3</c:v>
                </c:pt>
                <c:pt idx="7">
                  <c:v>1.1706482945540881E-2</c:v>
                </c:pt>
                <c:pt idx="8">
                  <c:v>5.1194985305539802E-3</c:v>
                </c:pt>
                <c:pt idx="9">
                  <c:v>8.1498959118465643E-3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1-744E-ADB7-E36E152F98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m/d/yy</c:formatCode>
                <c:ptCount val="10"/>
                <c:pt idx="0">
                  <c:v>41315</c:v>
                </c:pt>
                <c:pt idx="1">
                  <c:v>41316</c:v>
                </c:pt>
                <c:pt idx="2">
                  <c:v>41317</c:v>
                </c:pt>
                <c:pt idx="3">
                  <c:v>41318</c:v>
                </c:pt>
                <c:pt idx="4">
                  <c:v>41319</c:v>
                </c:pt>
                <c:pt idx="5">
                  <c:v>41320</c:v>
                </c:pt>
                <c:pt idx="6">
                  <c:v>41324</c:v>
                </c:pt>
                <c:pt idx="7">
                  <c:v>41325</c:v>
                </c:pt>
                <c:pt idx="8">
                  <c:v>41326</c:v>
                </c:pt>
                <c:pt idx="9">
                  <c:v>41327</c:v>
                </c:pt>
              </c:numCache>
            </c:numRef>
          </c:xVal>
          <c:yVal>
            <c:numRef>
              <c:f>Sheet1!$C$2:$C$11</c:f>
              <c:numCache>
                <c:formatCode>0.0000</c:formatCode>
                <c:ptCount val="10"/>
                <c:pt idx="0">
                  <c:v>5.702369814797511E-4</c:v>
                </c:pt>
                <c:pt idx="1">
                  <c:v>2.7474827422054642E-2</c:v>
                </c:pt>
                <c:pt idx="2">
                  <c:v>1.8859737970875971E-2</c:v>
                </c:pt>
                <c:pt idx="3">
                  <c:v>0.59873849917669519</c:v>
                </c:pt>
                <c:pt idx="4">
                  <c:v>0.33972621804803149</c:v>
                </c:pt>
                <c:pt idx="5">
                  <c:v>0.72608618154202087</c:v>
                </c:pt>
                <c:pt idx="6">
                  <c:v>0.4457533733816022</c:v>
                </c:pt>
                <c:pt idx="7">
                  <c:v>0.18039953665833669</c:v>
                </c:pt>
                <c:pt idx="8">
                  <c:v>6.1228406451230163E-2</c:v>
                </c:pt>
                <c:pt idx="9">
                  <c:v>0.62427903557636533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1-744E-ADB7-E36E152F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5488"/>
        <c:axId val="2055941360"/>
      </c:scatterChart>
      <c:valAx>
        <c:axId val="20556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41360"/>
        <c:crosses val="autoZero"/>
        <c:crossBetween val="midCat"/>
      </c:valAx>
      <c:valAx>
        <c:axId val="2055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Pre-phase</a:t>
            </a:r>
            <a:r>
              <a:rPr lang="en-US" baseline="0"/>
              <a:t> 2 Roll measure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Sheet1!$A$12:$A$21</c:f>
              <c:numCache>
                <c:formatCode>m/d/yy</c:formatCode>
                <c:ptCount val="1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41414</c:v>
                </c:pt>
                <c:pt idx="6">
                  <c:v>41415</c:v>
                </c:pt>
                <c:pt idx="7">
                  <c:v>41416</c:v>
                </c:pt>
                <c:pt idx="8">
                  <c:v>41417</c:v>
                </c:pt>
                <c:pt idx="9">
                  <c:v>41418</c:v>
                </c:pt>
              </c:numCache>
            </c:numRef>
          </c:xVal>
          <c:yVal>
            <c:numRef>
              <c:f>Sheet1!$B$12:$B$21</c:f>
              <c:numCache>
                <c:formatCode>0.0000</c:formatCode>
                <c:ptCount val="10"/>
                <c:pt idx="0">
                  <c:v>1.7261631477015569E-2</c:v>
                </c:pt>
                <c:pt idx="2">
                  <c:v>0.13292002418368171</c:v>
                </c:pt>
                <c:pt idx="3">
                  <c:v>6.4506181624122876E-3</c:v>
                </c:pt>
                <c:pt idx="4">
                  <c:v>3.2174389217425187E-2</c:v>
                </c:pt>
                <c:pt idx="6">
                  <c:v>1.05234061012716E-2</c:v>
                </c:pt>
                <c:pt idx="7">
                  <c:v>8.8611569405811566E-3</c:v>
                </c:pt>
                <c:pt idx="8">
                  <c:v>9.8454880262870952E-3</c:v>
                </c:pt>
                <c:pt idx="9">
                  <c:v>9.1923211134149682E-2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F-454B-83D3-DCAB71CFF5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Sheet1!$A$12:$A$21</c:f>
              <c:numCache>
                <c:formatCode>m/d/yy</c:formatCode>
                <c:ptCount val="10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41414</c:v>
                </c:pt>
                <c:pt idx="6">
                  <c:v>41415</c:v>
                </c:pt>
                <c:pt idx="7">
                  <c:v>41416</c:v>
                </c:pt>
                <c:pt idx="8">
                  <c:v>41417</c:v>
                </c:pt>
                <c:pt idx="9">
                  <c:v>41418</c:v>
                </c:pt>
              </c:numCache>
            </c:numRef>
          </c:xVal>
          <c:yVal>
            <c:numRef>
              <c:f>Sheet1!$C$12:$C$21</c:f>
              <c:numCache>
                <c:formatCode>0.0000</c:formatCode>
                <c:ptCount val="10"/>
                <c:pt idx="0">
                  <c:v>0.40085936246060699</c:v>
                </c:pt>
                <c:pt idx="1">
                  <c:v>1.255450518099164</c:v>
                </c:pt>
                <c:pt idx="2">
                  <c:v>1.3854470823628799</c:v>
                </c:pt>
                <c:pt idx="3">
                  <c:v>0.19162874488886189</c:v>
                </c:pt>
                <c:pt idx="4">
                  <c:v>0.96584170662629865</c:v>
                </c:pt>
                <c:pt idx="5">
                  <c:v>0.6184585809728429</c:v>
                </c:pt>
                <c:pt idx="6">
                  <c:v>0.25069963063644513</c:v>
                </c:pt>
                <c:pt idx="7">
                  <c:v>0.82919625382297946</c:v>
                </c:pt>
                <c:pt idx="8">
                  <c:v>0.482552129521432</c:v>
                </c:pt>
                <c:pt idx="9">
                  <c:v>1.1305427762269269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F-454B-83D3-DCAB71CF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5488"/>
        <c:axId val="2055941360"/>
      </c:scatterChart>
      <c:valAx>
        <c:axId val="20556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41360"/>
        <c:crosses val="autoZero"/>
        <c:crossBetween val="midCat"/>
      </c:valAx>
      <c:valAx>
        <c:axId val="2055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Pre-phase</a:t>
            </a:r>
            <a:r>
              <a:rPr lang="en-US" baseline="0"/>
              <a:t> 3 Roll measure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Sheet1!$A$22:$A$31</c:f>
              <c:numCache>
                <c:formatCode>m/d/yy</c:formatCode>
                <c:ptCount val="10"/>
                <c:pt idx="0">
                  <c:v>41498</c:v>
                </c:pt>
                <c:pt idx="1">
                  <c:v>41499</c:v>
                </c:pt>
                <c:pt idx="2">
                  <c:v>41500</c:v>
                </c:pt>
                <c:pt idx="3">
                  <c:v>41501</c:v>
                </c:pt>
                <c:pt idx="4">
                  <c:v>41502</c:v>
                </c:pt>
                <c:pt idx="5">
                  <c:v>41505</c:v>
                </c:pt>
                <c:pt idx="6">
                  <c:v>41506</c:v>
                </c:pt>
                <c:pt idx="7">
                  <c:v>41507</c:v>
                </c:pt>
                <c:pt idx="8">
                  <c:v>41508</c:v>
                </c:pt>
                <c:pt idx="9">
                  <c:v>41509</c:v>
                </c:pt>
              </c:numCache>
            </c:numRef>
          </c:xVal>
          <c:yVal>
            <c:numRef>
              <c:f>Sheet1!$B$22:$B$31</c:f>
              <c:numCache>
                <c:formatCode>0.0000</c:formatCode>
                <c:ptCount val="10"/>
                <c:pt idx="0">
                  <c:v>1.963548346894041E-2</c:v>
                </c:pt>
                <c:pt idx="2">
                  <c:v>0.1011694800149848</c:v>
                </c:pt>
                <c:pt idx="3">
                  <c:v>9.2031877472917786E-2</c:v>
                </c:pt>
                <c:pt idx="5">
                  <c:v>7.0951457787541625E-2</c:v>
                </c:pt>
                <c:pt idx="6">
                  <c:v>2.9112100742077009E-2</c:v>
                </c:pt>
                <c:pt idx="7">
                  <c:v>2.7810391689712801E-2</c:v>
                </c:pt>
                <c:pt idx="9">
                  <c:v>3.3215394257458522E-2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5-2542-A7F5-12F8FD04A3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Sheet1!$A$22:$A$31</c:f>
              <c:numCache>
                <c:formatCode>m/d/yy</c:formatCode>
                <c:ptCount val="10"/>
                <c:pt idx="0">
                  <c:v>41498</c:v>
                </c:pt>
                <c:pt idx="1">
                  <c:v>41499</c:v>
                </c:pt>
                <c:pt idx="2">
                  <c:v>41500</c:v>
                </c:pt>
                <c:pt idx="3">
                  <c:v>41501</c:v>
                </c:pt>
                <c:pt idx="4">
                  <c:v>41502</c:v>
                </c:pt>
                <c:pt idx="5">
                  <c:v>41505</c:v>
                </c:pt>
                <c:pt idx="6">
                  <c:v>41506</c:v>
                </c:pt>
                <c:pt idx="7">
                  <c:v>41507</c:v>
                </c:pt>
                <c:pt idx="8">
                  <c:v>41508</c:v>
                </c:pt>
                <c:pt idx="9">
                  <c:v>41509</c:v>
                </c:pt>
              </c:numCache>
            </c:numRef>
          </c:xVal>
          <c:yVal>
            <c:numRef>
              <c:f>Sheet1!$C$22:$C$31</c:f>
              <c:numCache>
                <c:formatCode>0.0000</c:formatCode>
                <c:ptCount val="10"/>
                <c:pt idx="0">
                  <c:v>1.812323893442032</c:v>
                </c:pt>
                <c:pt idx="1">
                  <c:v>8.7056670458905E-2</c:v>
                </c:pt>
                <c:pt idx="2">
                  <c:v>0.92821615868986385</c:v>
                </c:pt>
                <c:pt idx="3">
                  <c:v>0.9940843574258742</c:v>
                </c:pt>
                <c:pt idx="4">
                  <c:v>0.24649646713930121</c:v>
                </c:pt>
                <c:pt idx="5">
                  <c:v>0.20823647151652441</c:v>
                </c:pt>
                <c:pt idx="6">
                  <c:v>0.17767601828801771</c:v>
                </c:pt>
                <c:pt idx="7">
                  <c:v>8.8504776475800406E-2</c:v>
                </c:pt>
                <c:pt idx="8">
                  <c:v>0.75763789828196881</c:v>
                </c:pt>
                <c:pt idx="9">
                  <c:v>0.66766344614862316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5-2542-A7F5-12F8FD04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5488"/>
        <c:axId val="2055941360"/>
      </c:scatterChart>
      <c:valAx>
        <c:axId val="20556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41360"/>
        <c:crosses val="autoZero"/>
        <c:crossBetween val="midCat"/>
      </c:valAx>
      <c:valAx>
        <c:axId val="2055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</xdr:row>
      <xdr:rowOff>190500</xdr:rowOff>
    </xdr:from>
    <xdr:to>
      <xdr:col>11</xdr:col>
      <xdr:colOff>222250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BDDC3-8E8D-8073-C374-F70821842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06F10-FF78-E243-967E-F7B36436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444500</xdr:colOff>
      <xdr:row>47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76878-9CF3-564D-B228-8A36595EE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93C5-A70C-FA48-AF3A-761DB6E322D3}">
  <dimension ref="A1:C31"/>
  <sheetViews>
    <sheetView tabSelected="1" topLeftCell="A23" workbookViewId="0">
      <selection activeCell="N7" sqref="N7"/>
    </sheetView>
  </sheetViews>
  <sheetFormatPr baseColWidth="10" defaultRowHeight="16" x14ac:dyDescent="0.2"/>
  <cols>
    <col min="2" max="3" width="10.83203125" style="2"/>
  </cols>
  <sheetData>
    <row r="1" spans="1:3" x14ac:dyDescent="0.2">
      <c r="A1" t="s">
        <v>0</v>
      </c>
      <c r="B1" s="2" t="s">
        <v>1</v>
      </c>
      <c r="C1" s="2" t="s">
        <v>2</v>
      </c>
    </row>
    <row r="2" spans="1:3" x14ac:dyDescent="0.2">
      <c r="A2" s="1">
        <v>41315</v>
      </c>
      <c r="C2" s="2">
        <v>5.702369814797511E-4</v>
      </c>
    </row>
    <row r="3" spans="1:3" x14ac:dyDescent="0.2">
      <c r="A3" s="1">
        <v>41316</v>
      </c>
      <c r="C3" s="2">
        <v>2.7474827422054642E-2</v>
      </c>
    </row>
    <row r="4" spans="1:3" x14ac:dyDescent="0.2">
      <c r="A4" s="1">
        <v>41317</v>
      </c>
      <c r="C4" s="2">
        <v>1.8859737970875971E-2</v>
      </c>
    </row>
    <row r="5" spans="1:3" x14ac:dyDescent="0.2">
      <c r="A5" s="1">
        <v>41318</v>
      </c>
      <c r="B5" s="2">
        <v>1.383381247330305E-3</v>
      </c>
      <c r="C5" s="2">
        <v>0.59873849917669519</v>
      </c>
    </row>
    <row r="6" spans="1:3" x14ac:dyDescent="0.2">
      <c r="A6" s="1">
        <v>41319</v>
      </c>
      <c r="B6" s="2">
        <v>6.9222639913159422E-3</v>
      </c>
      <c r="C6" s="2">
        <v>0.33972621804803149</v>
      </c>
    </row>
    <row r="7" spans="1:3" x14ac:dyDescent="0.2">
      <c r="A7" s="1">
        <v>41320</v>
      </c>
      <c r="C7" s="2">
        <v>0.72608618154202087</v>
      </c>
    </row>
    <row r="8" spans="1:3" x14ac:dyDescent="0.2">
      <c r="A8" s="1">
        <v>41324</v>
      </c>
      <c r="C8" s="2">
        <v>0.4457533733816022</v>
      </c>
    </row>
    <row r="9" spans="1:3" x14ac:dyDescent="0.2">
      <c r="A9" s="1">
        <v>41325</v>
      </c>
      <c r="B9" s="2">
        <v>1.1706482945540881E-2</v>
      </c>
      <c r="C9" s="2">
        <v>0.18039953665833669</v>
      </c>
    </row>
    <row r="10" spans="1:3" x14ac:dyDescent="0.2">
      <c r="A10" s="1">
        <v>41326</v>
      </c>
      <c r="B10" s="2">
        <v>5.1194985305539802E-3</v>
      </c>
      <c r="C10" s="2">
        <v>6.1228406451230163E-2</v>
      </c>
    </row>
    <row r="11" spans="1:3" x14ac:dyDescent="0.2">
      <c r="A11" s="1">
        <v>41327</v>
      </c>
      <c r="B11" s="2">
        <v>8.1498959118465643E-3</v>
      </c>
      <c r="C11" s="2">
        <v>0.62427903557636533</v>
      </c>
    </row>
    <row r="12" spans="1:3" x14ac:dyDescent="0.2">
      <c r="A12" s="1">
        <v>41407</v>
      </c>
      <c r="B12" s="2">
        <v>1.7261631477015569E-2</v>
      </c>
      <c r="C12" s="2">
        <v>0.40085936246060699</v>
      </c>
    </row>
    <row r="13" spans="1:3" x14ac:dyDescent="0.2">
      <c r="A13" s="1">
        <v>41408</v>
      </c>
      <c r="C13" s="2">
        <v>1.255450518099164</v>
      </c>
    </row>
    <row r="14" spans="1:3" x14ac:dyDescent="0.2">
      <c r="A14" s="1">
        <v>41409</v>
      </c>
      <c r="B14" s="2">
        <v>0.13292002418368171</v>
      </c>
      <c r="C14" s="2">
        <v>1.3854470823628799</v>
      </c>
    </row>
    <row r="15" spans="1:3" x14ac:dyDescent="0.2">
      <c r="A15" s="1">
        <v>41410</v>
      </c>
      <c r="B15" s="2">
        <v>6.4506181624122876E-3</v>
      </c>
      <c r="C15" s="2">
        <v>0.19162874488886189</v>
      </c>
    </row>
    <row r="16" spans="1:3" x14ac:dyDescent="0.2">
      <c r="A16" s="1">
        <v>41411</v>
      </c>
      <c r="B16" s="2">
        <v>3.2174389217425187E-2</v>
      </c>
      <c r="C16" s="2">
        <v>0.96584170662629865</v>
      </c>
    </row>
    <row r="17" spans="1:3" x14ac:dyDescent="0.2">
      <c r="A17" s="1">
        <v>41414</v>
      </c>
      <c r="C17" s="2">
        <v>0.6184585809728429</v>
      </c>
    </row>
    <row r="18" spans="1:3" x14ac:dyDescent="0.2">
      <c r="A18" s="1">
        <v>41415</v>
      </c>
      <c r="B18" s="2">
        <v>1.05234061012716E-2</v>
      </c>
      <c r="C18" s="2">
        <v>0.25069963063644513</v>
      </c>
    </row>
    <row r="19" spans="1:3" x14ac:dyDescent="0.2">
      <c r="A19" s="1">
        <v>41416</v>
      </c>
      <c r="B19" s="2">
        <v>8.8611569405811566E-3</v>
      </c>
      <c r="C19" s="2">
        <v>0.82919625382297946</v>
      </c>
    </row>
    <row r="20" spans="1:3" x14ac:dyDescent="0.2">
      <c r="A20" s="1">
        <v>41417</v>
      </c>
      <c r="B20" s="2">
        <v>9.8454880262870952E-3</v>
      </c>
      <c r="C20" s="2">
        <v>0.482552129521432</v>
      </c>
    </row>
    <row r="21" spans="1:3" x14ac:dyDescent="0.2">
      <c r="A21" s="1">
        <v>41418</v>
      </c>
      <c r="B21" s="2">
        <v>9.1923211134149682E-2</v>
      </c>
      <c r="C21" s="2">
        <v>1.1305427762269269</v>
      </c>
    </row>
    <row r="22" spans="1:3" x14ac:dyDescent="0.2">
      <c r="A22" s="1">
        <v>41498</v>
      </c>
      <c r="B22" s="2">
        <v>1.963548346894041E-2</v>
      </c>
      <c r="C22" s="2">
        <v>1.812323893442032</v>
      </c>
    </row>
    <row r="23" spans="1:3" x14ac:dyDescent="0.2">
      <c r="A23" s="1">
        <v>41499</v>
      </c>
      <c r="C23" s="2">
        <v>8.7056670458905E-2</v>
      </c>
    </row>
    <row r="24" spans="1:3" x14ac:dyDescent="0.2">
      <c r="A24" s="1">
        <v>41500</v>
      </c>
      <c r="B24" s="2">
        <v>0.1011694800149848</v>
      </c>
      <c r="C24" s="2">
        <v>0.92821615868986385</v>
      </c>
    </row>
    <row r="25" spans="1:3" x14ac:dyDescent="0.2">
      <c r="A25" s="1">
        <v>41501</v>
      </c>
      <c r="B25" s="2">
        <v>9.2031877472917786E-2</v>
      </c>
      <c r="C25" s="2">
        <v>0.9940843574258742</v>
      </c>
    </row>
    <row r="26" spans="1:3" x14ac:dyDescent="0.2">
      <c r="A26" s="1">
        <v>41502</v>
      </c>
      <c r="C26" s="2">
        <v>0.24649646713930121</v>
      </c>
    </row>
    <row r="27" spans="1:3" x14ac:dyDescent="0.2">
      <c r="A27" s="1">
        <v>41505</v>
      </c>
      <c r="B27" s="2">
        <v>7.0951457787541625E-2</v>
      </c>
      <c r="C27" s="2">
        <v>0.20823647151652441</v>
      </c>
    </row>
    <row r="28" spans="1:3" x14ac:dyDescent="0.2">
      <c r="A28" s="1">
        <v>41506</v>
      </c>
      <c r="B28" s="2">
        <v>2.9112100742077009E-2</v>
      </c>
      <c r="C28" s="2">
        <v>0.17767601828801771</v>
      </c>
    </row>
    <row r="29" spans="1:3" x14ac:dyDescent="0.2">
      <c r="A29" s="1">
        <v>41507</v>
      </c>
      <c r="B29" s="2">
        <v>2.7810391689712801E-2</v>
      </c>
      <c r="C29" s="2">
        <v>8.8504776475800406E-2</v>
      </c>
    </row>
    <row r="30" spans="1:3" x14ac:dyDescent="0.2">
      <c r="A30" s="1">
        <v>41508</v>
      </c>
      <c r="C30" s="2">
        <v>0.75763789828196881</v>
      </c>
    </row>
    <row r="31" spans="1:3" x14ac:dyDescent="0.2">
      <c r="A31" s="1">
        <v>41509</v>
      </c>
      <c r="B31" s="2">
        <v>3.3215394257458522E-2</v>
      </c>
      <c r="C31" s="2">
        <v>0.66766344614862316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Alam, Arnob L CIV NG NGB (USA)</dc:creator>
  <cp:lastModifiedBy>Alam, Arnob L CIV NG NGB (USA)</cp:lastModifiedBy>
  <dcterms:created xsi:type="dcterms:W3CDTF">2024-06-17T19:43:11Z</dcterms:created>
  <dcterms:modified xsi:type="dcterms:W3CDTF">2024-06-22T23:16:13Z</dcterms:modified>
</cp:coreProperties>
</file>