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\"/>
    </mc:Choice>
  </mc:AlternateContent>
  <xr:revisionPtr revIDLastSave="0" documentId="13_ncr:1_{67B5BB68-08C8-4FAB-8024-5651BED752A1}" xr6:coauthVersionLast="47" xr6:coauthVersionMax="47" xr10:uidLastSave="{00000000-0000-0000-0000-000000000000}"/>
  <bookViews>
    <workbookView xWindow="-120" yWindow="-120" windowWidth="29040" windowHeight="15840" activeTab="1" xr2:uid="{24EBB516-FA76-428C-AC16-AF3478BAD526}"/>
  </bookViews>
  <sheets>
    <sheet name="des" sheetId="1" r:id="rId1"/>
    <sheet name="data" sheetId="2" r:id="rId2"/>
  </sheets>
  <definedNames>
    <definedName name="SpreadsheetBuilder_1" hidden="1">data!$A$1:$T$7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44" i="1"/>
  <c r="I42" i="1"/>
  <c r="A7" i="2"/>
  <c r="E7" i="2"/>
  <c r="R7" i="2"/>
  <c r="T7" i="2"/>
  <c r="H7" i="2"/>
  <c r="I7" i="2"/>
  <c r="G7" i="2"/>
  <c r="J7" i="2"/>
  <c r="M7" i="2"/>
  <c r="C7" i="2"/>
  <c r="D7" i="2"/>
  <c r="L7" i="2"/>
  <c r="F7" i="2"/>
  <c r="P7" i="2"/>
  <c r="O7" i="2"/>
  <c r="S7" i="2"/>
  <c r="N7" i="2"/>
  <c r="Q7" i="2"/>
  <c r="K7" i="2"/>
  <c r="U7" i="2"/>
  <c r="I45" i="1" l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</calcChain>
</file>

<file path=xl/sharedStrings.xml><?xml version="1.0" encoding="utf-8"?>
<sst xmlns="http://schemas.openxmlformats.org/spreadsheetml/2006/main" count="273" uniqueCount="156">
  <si>
    <t>Asset class</t>
  </si>
  <si>
    <t>Index</t>
  </si>
  <si>
    <t>Source</t>
  </si>
  <si>
    <t>Source ID</t>
  </si>
  <si>
    <t>Commodities</t>
  </si>
  <si>
    <t>Foreign Equity</t>
  </si>
  <si>
    <t>Core Bonds</t>
  </si>
  <si>
    <t>Long-term Bonds</t>
  </si>
  <si>
    <t>High Yield Bonds</t>
  </si>
  <si>
    <t>EM Bonds</t>
  </si>
  <si>
    <t>ABS</t>
  </si>
  <si>
    <t>Muni Bonds</t>
  </si>
  <si>
    <t>Hedge Funds</t>
  </si>
  <si>
    <t>Cash</t>
  </si>
  <si>
    <t>Natural Resources</t>
  </si>
  <si>
    <t>Private Equity</t>
  </si>
  <si>
    <t>Private Real Estate</t>
  </si>
  <si>
    <t>MSCI All-Country World Index</t>
  </si>
  <si>
    <t>Bloomberg Barclays Global Aggregate Bond</t>
  </si>
  <si>
    <t>S&amp;P GSCI Total Return</t>
  </si>
  <si>
    <t>MXWD</t>
  </si>
  <si>
    <t>LEGATRUU</t>
  </si>
  <si>
    <t>SPGSCITR</t>
  </si>
  <si>
    <t>Russell 3000 Total Return</t>
  </si>
  <si>
    <t>MSCI World ex-US Net Return</t>
  </si>
  <si>
    <t>Bloomberg Barclays US Aggregate Bond</t>
  </si>
  <si>
    <t>Bloomberg Barclays US Long Government/Credit</t>
  </si>
  <si>
    <t>ICE B of AML US High Yield Master II</t>
  </si>
  <si>
    <t>JP Morgan EMBI Global</t>
  </si>
  <si>
    <t>Bloomberg Barclays US Aggregate ABS</t>
  </si>
  <si>
    <t>Bloomberg Barclays Municipal Bond</t>
  </si>
  <si>
    <t>HFRI Fund Weighted Composite</t>
  </si>
  <si>
    <t>ICE BofAML 3 Month Treasury Bills</t>
  </si>
  <si>
    <t>75% S&amp;P Oil &amp; Gas Exploration &amp; Production
Select Index Total Return
25% S&amp;P Metals &amp; Mining Select Index
Total Return</t>
  </si>
  <si>
    <t>RU30INTR</t>
  </si>
  <si>
    <t>M1WOU</t>
  </si>
  <si>
    <t>LBUSTRUU</t>
  </si>
  <si>
    <t>BFALTRUU</t>
  </si>
  <si>
    <t>H0A0</t>
  </si>
  <si>
    <t>JPEIGLBL</t>
  </si>
  <si>
    <t>LUABTRUU</t>
  </si>
  <si>
    <t>LMBITR</t>
  </si>
  <si>
    <t>HFR website</t>
  </si>
  <si>
    <t>G0O1</t>
  </si>
  <si>
    <t>SPSIOPTR
SPSIMMTR</t>
  </si>
  <si>
    <t>EU Inflation</t>
  </si>
  <si>
    <t>US Inflation</t>
  </si>
  <si>
    <t>Bloomberg Barclays Euro Government Inflation-Linked</t>
  </si>
  <si>
    <t>Bloomberg Barclays US Treasury Inflation-Linked Notes</t>
  </si>
  <si>
    <t>BEIG1T</t>
  </si>
  <si>
    <t>LBUTTRUU</t>
  </si>
  <si>
    <t>BBG</t>
  </si>
  <si>
    <t>AllEquity</t>
  </si>
  <si>
    <t>AllBonds</t>
  </si>
  <si>
    <t>US IG</t>
  </si>
  <si>
    <t>US HY</t>
  </si>
  <si>
    <t>Euro IG</t>
  </si>
  <si>
    <t>Euro HY</t>
  </si>
  <si>
    <t>EM Equity</t>
  </si>
  <si>
    <t>EM Credit</t>
  </si>
  <si>
    <t>EM Currency</t>
  </si>
  <si>
    <t>Bloomberg Barclays Global Government 7 to 10 Years Hedged to USD</t>
  </si>
  <si>
    <t>Bloomberg Barclays US Corporate</t>
  </si>
  <si>
    <t>Bloomberg Barclays US Corporate High Yield</t>
  </si>
  <si>
    <t>Bloomberg Barclays Pan-European Aggregate Corporate Hedged to USD</t>
  </si>
  <si>
    <t>Bloomberg Barclays Pan-European High Yield Hedged to USD</t>
  </si>
  <si>
    <t>Bloomberg Commodity Index</t>
  </si>
  <si>
    <t>MSCI Emerging Markets Net Return Index</t>
  </si>
  <si>
    <t>Bloomberg Barclays Emerging Markets USD Aggregate</t>
  </si>
  <si>
    <t>MSCI Emerging Markets Currency Index</t>
  </si>
  <si>
    <t>CBOE S&amp;P 500 PutWrite Index</t>
  </si>
  <si>
    <t>Bloomberg Barclays US Government Inflation-Linked 7 to 10 Years</t>
  </si>
  <si>
    <t>BCIT5T</t>
  </si>
  <si>
    <t>PUT</t>
  </si>
  <si>
    <t>MXEF0CX0</t>
  </si>
  <si>
    <t>EMUSTRUU</t>
  </si>
  <si>
    <t>M1EF</t>
  </si>
  <si>
    <t>BCOMTR</t>
  </si>
  <si>
    <t>LP01TRUH</t>
  </si>
  <si>
    <t>LF98TRUU</t>
  </si>
  <si>
    <t>LUACTRUU</t>
  </si>
  <si>
    <t>H04792US</t>
  </si>
  <si>
    <t>H02549US</t>
  </si>
  <si>
    <t>Dollar Index Spot Currency</t>
  </si>
  <si>
    <t>Core Macro</t>
  </si>
  <si>
    <t>Secondary Macro</t>
  </si>
  <si>
    <t>Macro Style</t>
  </si>
  <si>
    <t>Local Inflation</t>
  </si>
  <si>
    <t>Foreign Currency</t>
  </si>
  <si>
    <t>Equity Short Vol</t>
  </si>
  <si>
    <t>I04792US</t>
  </si>
  <si>
    <t>Factor</t>
  </si>
  <si>
    <t>Category</t>
  </si>
  <si>
    <t>Rates</t>
  </si>
  <si>
    <t>For EM</t>
  </si>
  <si>
    <t>Equity</t>
  </si>
  <si>
    <t>Custom</t>
  </si>
  <si>
    <t>Local Equity</t>
  </si>
  <si>
    <t>Fixed Income Carry</t>
  </si>
  <si>
    <t>BGSFXC</t>
  </si>
  <si>
    <t>FX Carry</t>
  </si>
  <si>
    <t>Bloomberg GSAM FX Carry Index</t>
  </si>
  <si>
    <t>Trend Following</t>
  </si>
  <si>
    <t>Low Risk</t>
  </si>
  <si>
    <t>Momentum</t>
  </si>
  <si>
    <t>Quality</t>
  </si>
  <si>
    <t>Value</t>
  </si>
  <si>
    <t>Small Cap</t>
  </si>
  <si>
    <t>SGIXTFXA</t>
  </si>
  <si>
    <t>Equity Style</t>
  </si>
  <si>
    <t>SGI Cross Asset Trend Following Index</t>
  </si>
  <si>
    <t>Russell 2000 Index</t>
  </si>
  <si>
    <t>RTY</t>
  </si>
  <si>
    <t>Russell 1000 Index</t>
  </si>
  <si>
    <t>RIY</t>
  </si>
  <si>
    <t>US BigCap</t>
  </si>
  <si>
    <t>US SmallCap</t>
  </si>
  <si>
    <t>M1WONQ</t>
  </si>
  <si>
    <t>MSCI WORLD SECTOR NEUTRAL QUALITY Net Total Return USD EOD Index</t>
  </si>
  <si>
    <t>Start Date</t>
  </si>
  <si>
    <t>End Date</t>
  </si>
  <si>
    <t>H04792US Index</t>
  </si>
  <si>
    <t>LUACTRUU Index</t>
  </si>
  <si>
    <t>LF98TRUU Index</t>
  </si>
  <si>
    <t>H02549US Index</t>
  </si>
  <si>
    <t>LP01TRUH Index</t>
  </si>
  <si>
    <t>BCOMTR Index</t>
  </si>
  <si>
    <t>M1EF Index</t>
  </si>
  <si>
    <t>EMUSTRUU Index</t>
  </si>
  <si>
    <t>PUT Index</t>
  </si>
  <si>
    <t>BCIT5T Index</t>
  </si>
  <si>
    <t>BGSFXC Index</t>
  </si>
  <si>
    <t>SGIXTFXA Index</t>
  </si>
  <si>
    <t>M1WONQ Index</t>
  </si>
  <si>
    <t>Dates</t>
  </si>
  <si>
    <t>PX_LAST</t>
  </si>
  <si>
    <t>SGIXBC6E Index</t>
  </si>
  <si>
    <t>SGIXBC6E</t>
  </si>
  <si>
    <t>SGI Bond Carry G6 Index (USD - Excess Return)</t>
  </si>
  <si>
    <t>M1WOMOM Index</t>
  </si>
  <si>
    <t>M1WOMOM</t>
  </si>
  <si>
    <t>MSCI World Momentum Net Total Return USD Index</t>
  </si>
  <si>
    <t>MSCI World Small Cap Net Total Return USD Index</t>
  </si>
  <si>
    <t>NCUDWI</t>
  </si>
  <si>
    <t>NCUDWI US Equity</t>
  </si>
  <si>
    <t>M1WO000V</t>
  </si>
  <si>
    <t>MSCI World Value Net Total Return USD Index</t>
  </si>
  <si>
    <t>SP5LVIT</t>
  </si>
  <si>
    <t>S&amp;P 500 Low Volatility Total Return Index</t>
  </si>
  <si>
    <t>SP5LVIT Index</t>
  </si>
  <si>
    <t>M1WO000V Index</t>
  </si>
  <si>
    <t>M1WD</t>
  </si>
  <si>
    <t>MSCI ACWI Net Total Return USD Index</t>
  </si>
  <si>
    <t>M1WD Index</t>
  </si>
  <si>
    <t>Local Eqty</t>
  </si>
  <si>
    <t>RU30INTR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</si>
</sst>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BDH|10648007001506144856</stp>
        <tr r="U7" s="2"/>
      </tp>
      <tp t="e">
        <v>#N/A</v>
        <stp/>
        <stp>BDH|16880170568267439848</stp>
        <tr r="F7" s="2"/>
      </tp>
      <tp t="e">
        <v>#N/A</v>
        <stp/>
        <stp>BDH|10619903347114049628</stp>
        <tr r="L7" s="2"/>
      </tp>
      <tp t="e">
        <v>#N/A</v>
        <stp/>
        <stp>BDH|14758432173562745907</stp>
        <tr r="D7" s="2"/>
      </tp>
      <tp t="e">
        <v>#N/A</v>
        <stp/>
        <stp>BDH|14143262942046837886</stp>
        <tr r="O7" s="2"/>
      </tp>
      <tp t="e">
        <v>#N/A</v>
        <stp/>
        <stp>BDH|10119416443191035057</stp>
        <tr r="I7" s="2"/>
      </tp>
    </main>
    <main first="bofaddin.rtdserver">
      <tp t="e">
        <v>#N/A</v>
        <stp/>
        <stp>BDH|9136358864380014130</stp>
        <tr r="S7" s="2"/>
      </tp>
      <tp t="e">
        <v>#N/A</v>
        <stp/>
        <stp>BDH|3357468679338538586</stp>
        <tr r="N7" s="2"/>
      </tp>
      <tp t="e">
        <v>#N/A</v>
        <stp/>
        <stp>BDH|3105482310320075944</stp>
        <tr r="R7" s="2"/>
      </tp>
      <tp t="e">
        <v>#N/A</v>
        <stp/>
        <stp>BDH|7687459582700374251</stp>
        <tr r="P7" s="2"/>
      </tp>
      <tp t="e">
        <v>#N/A</v>
        <stp/>
        <stp>BDH|1001592885840530613</stp>
        <tr r="H7" s="2"/>
      </tp>
      <tp t="e">
        <v>#N/A</v>
        <stp/>
        <stp>BDH|9784752532375526239</stp>
        <tr r="A7" s="2"/>
      </tp>
      <tp t="e">
        <v>#N/A</v>
        <stp/>
        <stp>BDH|8509547885152415212</stp>
        <tr r="M7" s="2"/>
      </tp>
      <tp t="e">
        <v>#N/A</v>
        <stp/>
        <stp>BDH|1474607607457425502</stp>
        <tr r="Q7" s="2"/>
      </tp>
      <tp t="e">
        <v>#N/A</v>
        <stp/>
        <stp>BDH|3593481207255378453</stp>
        <tr r="G7" s="2"/>
      </tp>
      <tp t="e">
        <v>#N/A</v>
        <stp/>
        <stp>BDH|1415205355040165193</stp>
        <tr r="C7" s="2"/>
      </tp>
      <tp t="e">
        <v>#N/A</v>
        <stp/>
        <stp>BDH|3299420694626752906</stp>
        <tr r="J7" s="2"/>
      </tp>
      <tp t="e">
        <v>#N/A</v>
        <stp/>
        <stp>BDH|9356420310348034510</stp>
        <tr r="K7" s="2"/>
      </tp>
      <tp t="e">
        <v>#N/A</v>
        <stp/>
        <stp>BDH|1346017767272404752</stp>
        <tr r="T7" s="2"/>
      </tp>
      <tp t="e">
        <v>#N/A</v>
        <stp/>
        <stp>BDH|9532618492965926090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9C5E-A1EE-4ECA-80F7-E416E80AC62C}">
  <dimension ref="B2:I48"/>
  <sheetViews>
    <sheetView workbookViewId="0">
      <selection activeCell="I6" sqref="I6"/>
    </sheetView>
  </sheetViews>
  <sheetFormatPr defaultRowHeight="15" x14ac:dyDescent="0.25"/>
  <cols>
    <col min="1" max="1" width="2.7109375" style="1" customWidth="1"/>
    <col min="2" max="2" width="17.7109375" style="1" bestFit="1" customWidth="1"/>
    <col min="3" max="3" width="65.28515625" style="1" bestFit="1" customWidth="1"/>
    <col min="4" max="4" width="10.140625" style="1" bestFit="1" customWidth="1"/>
    <col min="5" max="5" width="12" style="1" bestFit="1" customWidth="1"/>
    <col min="6" max="6" width="16.140625" style="1" bestFit="1" customWidth="1"/>
    <col min="7" max="7" width="9.140625" style="1"/>
    <col min="8" max="8" width="2.7109375" style="1" customWidth="1"/>
    <col min="9" max="16384" width="9.140625" style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92</v>
      </c>
    </row>
    <row r="3" spans="2:9" x14ac:dyDescent="0.25">
      <c r="B3" s="2" t="s">
        <v>52</v>
      </c>
      <c r="C3" s="2" t="s">
        <v>17</v>
      </c>
      <c r="D3" s="2" t="s">
        <v>51</v>
      </c>
      <c r="E3" s="2" t="s">
        <v>20</v>
      </c>
      <c r="F3" s="2" t="s">
        <v>84</v>
      </c>
    </row>
    <row r="4" spans="2:9" x14ac:dyDescent="0.25">
      <c r="B4" s="2" t="s">
        <v>53</v>
      </c>
      <c r="C4" s="2" t="s">
        <v>18</v>
      </c>
      <c r="D4" s="2" t="s">
        <v>51</v>
      </c>
      <c r="E4" s="2" t="s">
        <v>21</v>
      </c>
      <c r="F4" s="2" t="s">
        <v>84</v>
      </c>
    </row>
    <row r="5" spans="2:9" x14ac:dyDescent="0.25">
      <c r="B5" s="2" t="s">
        <v>4</v>
      </c>
      <c r="C5" s="2" t="s">
        <v>19</v>
      </c>
      <c r="D5" s="2" t="s">
        <v>51</v>
      </c>
      <c r="E5" s="2" t="s">
        <v>22</v>
      </c>
      <c r="F5" s="2" t="s">
        <v>84</v>
      </c>
    </row>
    <row r="6" spans="2:9" x14ac:dyDescent="0.25">
      <c r="B6" s="2" t="s">
        <v>97</v>
      </c>
      <c r="C6" s="2" t="s">
        <v>23</v>
      </c>
      <c r="D6" s="2" t="s">
        <v>51</v>
      </c>
      <c r="E6" s="2" t="s">
        <v>34</v>
      </c>
      <c r="F6" s="2" t="s">
        <v>85</v>
      </c>
      <c r="I6" s="1" t="str">
        <f>+E6&amp;" Index"</f>
        <v>RU30INTR Index</v>
      </c>
    </row>
    <row r="7" spans="2:9" x14ac:dyDescent="0.25">
      <c r="B7" s="2" t="s">
        <v>5</v>
      </c>
      <c r="C7" s="2" t="s">
        <v>24</v>
      </c>
      <c r="D7" s="2" t="s">
        <v>51</v>
      </c>
      <c r="E7" s="2" t="s">
        <v>35</v>
      </c>
      <c r="F7" s="2" t="s">
        <v>85</v>
      </c>
    </row>
    <row r="8" spans="2:9" x14ac:dyDescent="0.25">
      <c r="B8" s="2" t="s">
        <v>6</v>
      </c>
      <c r="C8" s="2" t="s">
        <v>25</v>
      </c>
      <c r="D8" s="2" t="s">
        <v>51</v>
      </c>
      <c r="E8" s="2" t="s">
        <v>36</v>
      </c>
      <c r="F8" s="2" t="s">
        <v>84</v>
      </c>
    </row>
    <row r="9" spans="2:9" x14ac:dyDescent="0.25">
      <c r="B9" s="2" t="s">
        <v>7</v>
      </c>
      <c r="C9" s="2" t="s">
        <v>26</v>
      </c>
      <c r="D9" s="2" t="s">
        <v>51</v>
      </c>
      <c r="E9" s="2" t="s">
        <v>37</v>
      </c>
      <c r="F9" s="2" t="s">
        <v>84</v>
      </c>
    </row>
    <row r="10" spans="2:9" x14ac:dyDescent="0.25">
      <c r="B10" s="2" t="s">
        <v>8</v>
      </c>
      <c r="C10" s="2" t="s">
        <v>27</v>
      </c>
      <c r="D10" s="2" t="s">
        <v>51</v>
      </c>
      <c r="E10" s="2" t="s">
        <v>38</v>
      </c>
      <c r="F10" s="2" t="s">
        <v>84</v>
      </c>
    </row>
    <row r="11" spans="2:9" x14ac:dyDescent="0.25">
      <c r="B11" s="2" t="s">
        <v>9</v>
      </c>
      <c r="C11" s="2" t="s">
        <v>28</v>
      </c>
      <c r="D11" s="2" t="s">
        <v>51</v>
      </c>
      <c r="E11" s="2" t="s">
        <v>39</v>
      </c>
      <c r="F11" s="2" t="s">
        <v>85</v>
      </c>
    </row>
    <row r="12" spans="2:9" x14ac:dyDescent="0.25">
      <c r="B12" s="2" t="s">
        <v>10</v>
      </c>
      <c r="C12" s="2" t="s">
        <v>29</v>
      </c>
      <c r="D12" s="2" t="s">
        <v>51</v>
      </c>
      <c r="E12" s="2" t="s">
        <v>40</v>
      </c>
      <c r="F12" s="2" t="s">
        <v>84</v>
      </c>
    </row>
    <row r="13" spans="2:9" x14ac:dyDescent="0.25">
      <c r="B13" s="2" t="s">
        <v>11</v>
      </c>
      <c r="C13" s="2" t="s">
        <v>30</v>
      </c>
      <c r="D13" s="2" t="s">
        <v>51</v>
      </c>
      <c r="E13" s="2" t="s">
        <v>41</v>
      </c>
      <c r="F13" s="2" t="s">
        <v>84</v>
      </c>
    </row>
    <row r="14" spans="2:9" x14ac:dyDescent="0.25">
      <c r="B14" s="2" t="s">
        <v>12</v>
      </c>
      <c r="C14" s="2" t="s">
        <v>31</v>
      </c>
      <c r="D14" s="2" t="s">
        <v>42</v>
      </c>
      <c r="E14" s="2"/>
      <c r="F14" s="2" t="s">
        <v>86</v>
      </c>
    </row>
    <row r="15" spans="2:9" x14ac:dyDescent="0.25">
      <c r="B15" s="2" t="s">
        <v>13</v>
      </c>
      <c r="C15" s="2" t="s">
        <v>32</v>
      </c>
      <c r="D15" s="2" t="s">
        <v>51</v>
      </c>
      <c r="E15" s="2" t="s">
        <v>43</v>
      </c>
      <c r="F15" s="2" t="s">
        <v>84</v>
      </c>
    </row>
    <row r="16" spans="2:9" ht="60" x14ac:dyDescent="0.25">
      <c r="B16" s="2" t="s">
        <v>14</v>
      </c>
      <c r="C16" s="3" t="s">
        <v>33</v>
      </c>
      <c r="D16" s="2"/>
      <c r="E16" s="3" t="s">
        <v>44</v>
      </c>
      <c r="F16" s="2" t="s">
        <v>84</v>
      </c>
    </row>
    <row r="17" spans="2:9" x14ac:dyDescent="0.25">
      <c r="B17" s="2" t="s">
        <v>15</v>
      </c>
      <c r="C17" s="2"/>
      <c r="D17" s="2"/>
      <c r="E17" s="2"/>
      <c r="F17" s="2" t="s">
        <v>85</v>
      </c>
    </row>
    <row r="18" spans="2:9" x14ac:dyDescent="0.25">
      <c r="B18" s="2" t="s">
        <v>16</v>
      </c>
      <c r="C18" s="2"/>
      <c r="D18" s="2"/>
      <c r="E18" s="2"/>
      <c r="F18" s="2" t="s">
        <v>85</v>
      </c>
    </row>
    <row r="19" spans="2:9" x14ac:dyDescent="0.25">
      <c r="B19" s="2" t="s">
        <v>45</v>
      </c>
      <c r="C19" s="2" t="s">
        <v>47</v>
      </c>
      <c r="D19" s="2" t="s">
        <v>51</v>
      </c>
      <c r="E19" s="2" t="s">
        <v>49</v>
      </c>
      <c r="F19" s="2" t="s">
        <v>85</v>
      </c>
    </row>
    <row r="20" spans="2:9" x14ac:dyDescent="0.25">
      <c r="B20" s="2" t="s">
        <v>46</v>
      </c>
      <c r="C20" s="2" t="s">
        <v>48</v>
      </c>
      <c r="D20" s="2" t="s">
        <v>51</v>
      </c>
      <c r="E20" s="2" t="s">
        <v>50</v>
      </c>
      <c r="F20" s="2" t="s">
        <v>85</v>
      </c>
    </row>
    <row r="21" spans="2:9" x14ac:dyDescent="0.25">
      <c r="B21" s="2" t="s">
        <v>115</v>
      </c>
      <c r="C21" s="2" t="s">
        <v>113</v>
      </c>
      <c r="D21" s="2" t="s">
        <v>51</v>
      </c>
      <c r="E21" s="2" t="s">
        <v>114</v>
      </c>
      <c r="F21" s="2" t="s">
        <v>109</v>
      </c>
    </row>
    <row r="22" spans="2:9" x14ac:dyDescent="0.25">
      <c r="B22" s="2" t="s">
        <v>116</v>
      </c>
      <c r="C22" s="2" t="s">
        <v>111</v>
      </c>
      <c r="D22" s="2" t="s">
        <v>51</v>
      </c>
      <c r="E22" s="2" t="s">
        <v>112</v>
      </c>
      <c r="F22" s="2" t="s">
        <v>109</v>
      </c>
    </row>
    <row r="23" spans="2:9" x14ac:dyDescent="0.25">
      <c r="B23" s="2" t="s">
        <v>60</v>
      </c>
      <c r="C23" s="2" t="s">
        <v>69</v>
      </c>
      <c r="D23" s="2" t="s">
        <v>51</v>
      </c>
      <c r="E23" s="2" t="s">
        <v>74</v>
      </c>
      <c r="F23" s="2" t="s">
        <v>86</v>
      </c>
    </row>
    <row r="25" spans="2:9" x14ac:dyDescent="0.25">
      <c r="B25" s="4" t="s">
        <v>91</v>
      </c>
      <c r="C25" s="4" t="s">
        <v>1</v>
      </c>
      <c r="D25" s="4" t="s">
        <v>2</v>
      </c>
      <c r="E25" s="4" t="s">
        <v>3</v>
      </c>
      <c r="F25" s="4" t="s">
        <v>92</v>
      </c>
    </row>
    <row r="26" spans="2:9" x14ac:dyDescent="0.25">
      <c r="B26" s="2" t="s">
        <v>95</v>
      </c>
      <c r="C26" s="2" t="s">
        <v>152</v>
      </c>
      <c r="D26" s="2" t="s">
        <v>51</v>
      </c>
      <c r="E26" s="2" t="s">
        <v>151</v>
      </c>
      <c r="F26" s="2" t="s">
        <v>84</v>
      </c>
      <c r="G26" s="2"/>
      <c r="H26" s="2"/>
      <c r="I26" s="1" t="str">
        <f>+E26&amp;" Index"</f>
        <v>M1WD Index</v>
      </c>
    </row>
    <row r="27" spans="2:9" x14ac:dyDescent="0.25">
      <c r="B27" s="2" t="s">
        <v>93</v>
      </c>
      <c r="C27" s="2" t="s">
        <v>61</v>
      </c>
      <c r="D27" s="2" t="s">
        <v>51</v>
      </c>
      <c r="E27" s="2" t="s">
        <v>81</v>
      </c>
      <c r="F27" s="2" t="s">
        <v>84</v>
      </c>
      <c r="G27" s="2" t="s">
        <v>90</v>
      </c>
      <c r="H27" s="2"/>
      <c r="I27" s="1" t="str">
        <f t="shared" ref="I27:I44" si="0">+E27&amp;" Index"</f>
        <v>H04792US Index</v>
      </c>
    </row>
    <row r="28" spans="2:9" x14ac:dyDescent="0.25">
      <c r="B28" s="2" t="s">
        <v>54</v>
      </c>
      <c r="C28" s="2" t="s">
        <v>62</v>
      </c>
      <c r="D28" s="2" t="s">
        <v>51</v>
      </c>
      <c r="E28" s="2" t="s">
        <v>80</v>
      </c>
      <c r="F28" s="2" t="s">
        <v>84</v>
      </c>
      <c r="G28" s="2"/>
      <c r="H28" s="2"/>
      <c r="I28" s="1" t="str">
        <f t="shared" si="0"/>
        <v>LUACTRUU Index</v>
      </c>
    </row>
    <row r="29" spans="2:9" x14ac:dyDescent="0.25">
      <c r="B29" s="2" t="s">
        <v>55</v>
      </c>
      <c r="C29" s="2" t="s">
        <v>63</v>
      </c>
      <c r="D29" s="2" t="s">
        <v>51</v>
      </c>
      <c r="E29" s="2" t="s">
        <v>79</v>
      </c>
      <c r="F29" s="2" t="s">
        <v>84</v>
      </c>
      <c r="G29" s="2"/>
      <c r="H29" s="2"/>
      <c r="I29" s="1" t="str">
        <f t="shared" si="0"/>
        <v>LF98TRUU Index</v>
      </c>
    </row>
    <row r="30" spans="2:9" x14ac:dyDescent="0.25">
      <c r="B30" s="2" t="s">
        <v>56</v>
      </c>
      <c r="C30" s="2" t="s">
        <v>64</v>
      </c>
      <c r="D30" s="2" t="s">
        <v>51</v>
      </c>
      <c r="E30" s="2" t="s">
        <v>82</v>
      </c>
      <c r="F30" s="2" t="s">
        <v>84</v>
      </c>
      <c r="G30" s="2"/>
      <c r="H30" s="2"/>
      <c r="I30" s="1" t="str">
        <f t="shared" si="0"/>
        <v>H02549US Index</v>
      </c>
    </row>
    <row r="31" spans="2:9" x14ac:dyDescent="0.25">
      <c r="B31" s="2" t="s">
        <v>57</v>
      </c>
      <c r="C31" s="2" t="s">
        <v>65</v>
      </c>
      <c r="D31" s="2" t="s">
        <v>51</v>
      </c>
      <c r="E31" s="2" t="s">
        <v>78</v>
      </c>
      <c r="F31" s="2" t="s">
        <v>84</v>
      </c>
      <c r="G31" s="2"/>
      <c r="H31" s="2"/>
      <c r="I31" s="1" t="str">
        <f t="shared" si="0"/>
        <v>LP01TRUH Index</v>
      </c>
    </row>
    <row r="32" spans="2:9" x14ac:dyDescent="0.25">
      <c r="B32" s="2" t="s">
        <v>4</v>
      </c>
      <c r="C32" s="2" t="s">
        <v>66</v>
      </c>
      <c r="D32" s="2" t="s">
        <v>51</v>
      </c>
      <c r="E32" s="2" t="s">
        <v>77</v>
      </c>
      <c r="F32" s="2" t="s">
        <v>84</v>
      </c>
      <c r="G32" s="2"/>
      <c r="H32" s="2"/>
      <c r="I32" s="1" t="str">
        <f t="shared" si="0"/>
        <v>BCOMTR Index</v>
      </c>
    </row>
    <row r="33" spans="2:9" x14ac:dyDescent="0.25">
      <c r="B33" s="2" t="s">
        <v>58</v>
      </c>
      <c r="C33" s="2" t="s">
        <v>67</v>
      </c>
      <c r="D33" s="2" t="s">
        <v>51</v>
      </c>
      <c r="E33" s="2" t="s">
        <v>76</v>
      </c>
      <c r="F33" s="2" t="s">
        <v>85</v>
      </c>
      <c r="G33" s="2" t="s">
        <v>94</v>
      </c>
      <c r="H33" s="2"/>
      <c r="I33" s="1" t="str">
        <f t="shared" si="0"/>
        <v>M1EF Index</v>
      </c>
    </row>
    <row r="34" spans="2:9" x14ac:dyDescent="0.25">
      <c r="B34" s="2" t="s">
        <v>59</v>
      </c>
      <c r="C34" s="2" t="s">
        <v>68</v>
      </c>
      <c r="D34" s="2" t="s">
        <v>51</v>
      </c>
      <c r="E34" s="2" t="s">
        <v>75</v>
      </c>
      <c r="F34" s="2" t="s">
        <v>85</v>
      </c>
      <c r="G34" s="2" t="s">
        <v>94</v>
      </c>
      <c r="H34" s="2"/>
      <c r="I34" s="1" t="str">
        <f t="shared" si="0"/>
        <v>EMUSTRUU Index</v>
      </c>
    </row>
    <row r="35" spans="2:9" x14ac:dyDescent="0.25">
      <c r="B35" s="2" t="s">
        <v>89</v>
      </c>
      <c r="C35" s="2" t="s">
        <v>70</v>
      </c>
      <c r="D35" s="2" t="s">
        <v>51</v>
      </c>
      <c r="E35" s="2" t="s">
        <v>73</v>
      </c>
      <c r="F35" s="2" t="s">
        <v>86</v>
      </c>
      <c r="G35" s="2"/>
      <c r="H35" s="2"/>
      <c r="I35" s="1" t="str">
        <f t="shared" si="0"/>
        <v>PUT Index</v>
      </c>
    </row>
    <row r="36" spans="2:9" x14ac:dyDescent="0.25">
      <c r="B36" s="2" t="s">
        <v>88</v>
      </c>
      <c r="C36" s="2" t="s">
        <v>83</v>
      </c>
      <c r="D36" s="2" t="s">
        <v>96</v>
      </c>
      <c r="E36" s="2" t="s">
        <v>1</v>
      </c>
      <c r="F36" s="2" t="s">
        <v>85</v>
      </c>
      <c r="G36" s="2"/>
      <c r="H36" s="2"/>
      <c r="I36" s="1" t="str">
        <f t="shared" si="0"/>
        <v>Index Index</v>
      </c>
    </row>
    <row r="37" spans="2:9" x14ac:dyDescent="0.25">
      <c r="B37" s="2" t="s">
        <v>87</v>
      </c>
      <c r="C37" s="2" t="s">
        <v>71</v>
      </c>
      <c r="D37" s="2" t="s">
        <v>51</v>
      </c>
      <c r="E37" s="2" t="s">
        <v>72</v>
      </c>
      <c r="F37" s="2" t="s">
        <v>85</v>
      </c>
      <c r="G37" s="2"/>
      <c r="H37" s="2"/>
      <c r="I37" s="1" t="str">
        <f t="shared" si="0"/>
        <v>BCIT5T Index</v>
      </c>
    </row>
    <row r="38" spans="2:9" x14ac:dyDescent="0.25">
      <c r="B38" s="2" t="s">
        <v>98</v>
      </c>
      <c r="C38" s="2" t="s">
        <v>138</v>
      </c>
      <c r="D38" s="2" t="s">
        <v>51</v>
      </c>
      <c r="E38" s="2" t="s">
        <v>137</v>
      </c>
      <c r="F38" s="2" t="s">
        <v>86</v>
      </c>
      <c r="G38" s="2"/>
      <c r="H38" s="2"/>
      <c r="I38" s="1" t="str">
        <f t="shared" si="0"/>
        <v>SGIXBC6E Index</v>
      </c>
    </row>
    <row r="39" spans="2:9" x14ac:dyDescent="0.25">
      <c r="B39" s="2" t="s">
        <v>100</v>
      </c>
      <c r="C39" s="2" t="s">
        <v>101</v>
      </c>
      <c r="D39" s="2" t="s">
        <v>51</v>
      </c>
      <c r="E39" s="2" t="s">
        <v>99</v>
      </c>
      <c r="F39" s="2" t="s">
        <v>86</v>
      </c>
      <c r="G39" s="2"/>
      <c r="H39" s="2"/>
      <c r="I39" s="1" t="str">
        <f t="shared" si="0"/>
        <v>BGSFXC Index</v>
      </c>
    </row>
    <row r="40" spans="2:9" x14ac:dyDescent="0.25">
      <c r="B40" s="2" t="s">
        <v>102</v>
      </c>
      <c r="C40" s="2" t="s">
        <v>110</v>
      </c>
      <c r="D40" s="2" t="s">
        <v>51</v>
      </c>
      <c r="E40" s="2" t="s">
        <v>108</v>
      </c>
      <c r="F40" s="2" t="s">
        <v>86</v>
      </c>
      <c r="G40" s="2"/>
      <c r="H40" s="2"/>
      <c r="I40" s="1" t="str">
        <f t="shared" si="0"/>
        <v>SGIXTFXA Index</v>
      </c>
    </row>
    <row r="41" spans="2:9" x14ac:dyDescent="0.25">
      <c r="B41" s="2" t="s">
        <v>103</v>
      </c>
      <c r="C41" s="2" t="s">
        <v>148</v>
      </c>
      <c r="D41" s="2" t="s">
        <v>51</v>
      </c>
      <c r="E41" s="2" t="s">
        <v>147</v>
      </c>
      <c r="F41" s="2" t="s">
        <v>109</v>
      </c>
      <c r="G41" s="2"/>
      <c r="H41" s="5"/>
      <c r="I41" s="1" t="str">
        <f t="shared" si="0"/>
        <v>SP5LVIT Index</v>
      </c>
    </row>
    <row r="42" spans="2:9" x14ac:dyDescent="0.25">
      <c r="B42" s="2" t="s">
        <v>104</v>
      </c>
      <c r="C42" s="2" t="s">
        <v>141</v>
      </c>
      <c r="D42" s="2" t="s">
        <v>51</v>
      </c>
      <c r="E42" s="2" t="s">
        <v>140</v>
      </c>
      <c r="F42" s="2" t="s">
        <v>109</v>
      </c>
      <c r="G42" s="2"/>
      <c r="H42" s="6"/>
      <c r="I42" s="1" t="str">
        <f t="shared" si="0"/>
        <v>M1WOMOM Index</v>
      </c>
    </row>
    <row r="43" spans="2:9" x14ac:dyDescent="0.25">
      <c r="B43" s="2" t="s">
        <v>105</v>
      </c>
      <c r="C43" s="2" t="s">
        <v>118</v>
      </c>
      <c r="D43" s="2" t="s">
        <v>51</v>
      </c>
      <c r="E43" s="2" t="s">
        <v>117</v>
      </c>
      <c r="F43" s="2" t="s">
        <v>109</v>
      </c>
      <c r="G43" s="2"/>
      <c r="H43" s="5"/>
      <c r="I43" s="1" t="str">
        <f t="shared" si="0"/>
        <v>M1WONQ Index</v>
      </c>
    </row>
    <row r="44" spans="2:9" x14ac:dyDescent="0.25">
      <c r="B44" s="2" t="s">
        <v>106</v>
      </c>
      <c r="C44" s="2" t="s">
        <v>146</v>
      </c>
      <c r="D44" s="2" t="s">
        <v>51</v>
      </c>
      <c r="E44" s="2" t="s">
        <v>145</v>
      </c>
      <c r="F44" s="2" t="s">
        <v>109</v>
      </c>
      <c r="G44" s="2"/>
      <c r="H44" s="5"/>
      <c r="I44" s="1" t="str">
        <f t="shared" si="0"/>
        <v>M1WO000V Index</v>
      </c>
    </row>
    <row r="45" spans="2:9" x14ac:dyDescent="0.25">
      <c r="B45" s="2" t="s">
        <v>107</v>
      </c>
      <c r="C45" s="2" t="s">
        <v>142</v>
      </c>
      <c r="D45" s="2" t="s">
        <v>51</v>
      </c>
      <c r="E45" s="2" t="s">
        <v>143</v>
      </c>
      <c r="F45" s="2" t="s">
        <v>109</v>
      </c>
      <c r="G45" s="2"/>
      <c r="H45" s="5"/>
      <c r="I45" s="1" t="str">
        <f>+E45&amp;" US Equity"</f>
        <v>NCUDWI US Equity</v>
      </c>
    </row>
    <row r="46" spans="2:9" x14ac:dyDescent="0.25">
      <c r="B46" s="2"/>
      <c r="C46" s="2"/>
      <c r="D46" s="2"/>
      <c r="E46" s="2"/>
      <c r="F46" s="2"/>
      <c r="G46" s="2"/>
      <c r="H46" s="5"/>
    </row>
    <row r="47" spans="2:9" x14ac:dyDescent="0.25">
      <c r="B47" s="2"/>
      <c r="C47" s="2"/>
      <c r="D47" s="2"/>
      <c r="E47" s="2"/>
      <c r="F47" s="2"/>
      <c r="G47" s="2"/>
      <c r="H47" s="7"/>
    </row>
    <row r="48" spans="2:9" x14ac:dyDescent="0.25">
      <c r="B48" s="2"/>
      <c r="C48" s="2"/>
      <c r="D48" s="2"/>
      <c r="E48" s="2"/>
      <c r="F48" s="2"/>
      <c r="G48" s="2"/>
      <c r="H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C641-E07F-4030-8F19-94ACBF739C24}">
  <dimension ref="A1:U5669"/>
  <sheetViews>
    <sheetView tabSelected="1" workbookViewId="0">
      <pane xSplit="1" ySplit="6" topLeftCell="B5638" activePane="bottomRight" state="frozen"/>
      <selection pane="topRight" activeCell="B1" sqref="B1"/>
      <selection pane="bottomLeft" activeCell="A7" sqref="A7"/>
      <selection pane="bottomRight" activeCell="U5668" sqref="U5668:U5669"/>
    </sheetView>
  </sheetViews>
  <sheetFormatPr defaultRowHeight="15" x14ac:dyDescent="0.25"/>
  <cols>
    <col min="1" max="1" width="10.7109375" bestFit="1" customWidth="1"/>
    <col min="2" max="20" width="11.5703125" customWidth="1"/>
  </cols>
  <sheetData>
    <row r="1" spans="1:21" x14ac:dyDescent="0.25">
      <c r="A1" t="s">
        <v>119</v>
      </c>
      <c r="B1" s="8">
        <v>37267</v>
      </c>
      <c r="C1" s="8"/>
    </row>
    <row r="2" spans="1:21" x14ac:dyDescent="0.25">
      <c r="A2" t="s">
        <v>120</v>
      </c>
    </row>
    <row r="4" spans="1:21" x14ac:dyDescent="0.25">
      <c r="B4" s="1" t="s">
        <v>153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136</v>
      </c>
      <c r="N4" t="s">
        <v>131</v>
      </c>
      <c r="O4" t="s">
        <v>132</v>
      </c>
      <c r="P4" t="s">
        <v>149</v>
      </c>
      <c r="Q4" t="s">
        <v>139</v>
      </c>
      <c r="R4" t="s">
        <v>133</v>
      </c>
      <c r="S4" t="s">
        <v>150</v>
      </c>
      <c r="T4" t="s">
        <v>144</v>
      </c>
      <c r="U4" s="1" t="s">
        <v>155</v>
      </c>
    </row>
    <row r="5" spans="1:21" x14ac:dyDescent="0.25">
      <c r="B5" t="s">
        <v>95</v>
      </c>
      <c r="C5" t="s">
        <v>93</v>
      </c>
      <c r="D5" t="s">
        <v>54</v>
      </c>
      <c r="E5" t="s">
        <v>55</v>
      </c>
      <c r="F5" t="s">
        <v>56</v>
      </c>
      <c r="G5" t="s">
        <v>57</v>
      </c>
      <c r="H5" t="s">
        <v>4</v>
      </c>
      <c r="I5" t="s">
        <v>58</v>
      </c>
      <c r="J5" t="s">
        <v>59</v>
      </c>
      <c r="K5" t="s">
        <v>89</v>
      </c>
      <c r="L5" t="s">
        <v>87</v>
      </c>
      <c r="M5" t="s">
        <v>98</v>
      </c>
      <c r="N5" t="s">
        <v>100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 t="s">
        <v>107</v>
      </c>
      <c r="U5" t="s">
        <v>154</v>
      </c>
    </row>
    <row r="6" spans="1:21" x14ac:dyDescent="0.25">
      <c r="A6" t="s">
        <v>134</v>
      </c>
      <c r="B6" t="s">
        <v>135</v>
      </c>
      <c r="C6" t="s">
        <v>135</v>
      </c>
      <c r="D6" t="s">
        <v>135</v>
      </c>
      <c r="E6" t="s">
        <v>135</v>
      </c>
      <c r="F6" t="s">
        <v>135</v>
      </c>
      <c r="G6" t="s">
        <v>135</v>
      </c>
      <c r="H6" t="s">
        <v>135</v>
      </c>
      <c r="I6" t="s">
        <v>135</v>
      </c>
      <c r="J6" t="s">
        <v>135</v>
      </c>
      <c r="K6" t="s">
        <v>135</v>
      </c>
      <c r="L6" t="s">
        <v>135</v>
      </c>
      <c r="M6" t="s">
        <v>135</v>
      </c>
      <c r="N6" t="s">
        <v>135</v>
      </c>
      <c r="O6" t="s">
        <v>135</v>
      </c>
      <c r="P6" t="s">
        <v>135</v>
      </c>
      <c r="Q6" t="s">
        <v>135</v>
      </c>
      <c r="R6" t="s">
        <v>135</v>
      </c>
      <c r="S6" t="s">
        <v>135</v>
      </c>
      <c r="T6" t="s">
        <v>135</v>
      </c>
      <c r="U6" t="s">
        <v>135</v>
      </c>
    </row>
    <row r="7" spans="1:21" x14ac:dyDescent="0.25">
      <c r="A7" s="8">
        <f>_xll.BDH(B$4,B$6,$B1,$B2,"Dir=V","CDR=5D","Days=A","Dts=S","cols=2;rows=5661")</f>
        <v>37267</v>
      </c>
      <c r="B7">
        <v>83.4</v>
      </c>
      <c r="C7">
        <f>_xll.BDH(C$4,C$6,$B1,$B2,"Dir=V","CDR=5D","Days=A","Dts=H","cols=1;rows=5661")</f>
        <v>328.59269999999998</v>
      </c>
      <c r="D7">
        <f>_xll.BDH(D$4,D$6,$B1,$B2,"Dir=V","CDR=5D","Days=A","Dts=H","cols=1;rows=5661")</f>
        <v>1219.3499999999999</v>
      </c>
      <c r="E7">
        <f>_xll.BDH(E$4,E$6,$B1,$B2,"Dir=V","CDR=5D","Days=A","Dts=H","cols=1;rows=5661")</f>
        <v>551.08000000000004</v>
      </c>
      <c r="F7">
        <f>_xll.BDH(F$4,F$6,$B1,$B2,"Dir=V","CDR=5D","Days=A","Dts=H","cols=1;rows=5661")</f>
        <v>116.96</v>
      </c>
      <c r="G7">
        <f>_xll.BDH(G$4,G$6,$B1,$B2,"Dir=V","CDR=5D","Days=A","Dts=H","cols=1;rows=5661")</f>
        <v>96.46</v>
      </c>
      <c r="H7">
        <f>_xll.BDH(H$4,H$6,$B1,$B2,"Dir=V","CDR=5D","Days=A","Dts=H","cols=1;rows=5661")</f>
        <v>152.315</v>
      </c>
      <c r="I7">
        <f>_xll.BDH(I$4,I$6,$B1,$B2,"Dir=V","CDR=5D","Days=A","Dts=H","cols=1;rows=5661")</f>
        <v>100.04</v>
      </c>
      <c r="J7">
        <f>_xll.BDH(J$4,J$6,$B1,$B2,"Dir=V","CDR=5D","Days=A","Dts=H","cols=1;rows=5661")</f>
        <v>273.10059999999999</v>
      </c>
      <c r="K7">
        <f>_xll.BDH(K$4,K$6,$B1,$B2,"Dir=V","CDR=5D","Days=A","Dts=H","cols=1;rows=5661")</f>
        <v>620.6</v>
      </c>
      <c r="L7">
        <f>_xll.BDH(L$4,L$6,$B1,$B2,"Dir=V","CDR=5D","Days=A","Dts=H","cols=1;rows=5661")</f>
        <v>133.59700000000001</v>
      </c>
      <c r="M7">
        <f>_xll.BDH(M$4,M$6,$B1,$B2,"Dir=V","CDR=5D","Days=A","Dts=H","cols=1;rows=5661")</f>
        <v>1050.655</v>
      </c>
      <c r="N7">
        <f>_xll.BDH(N$4,N$6,$B1,$B2,"Dir=V","CDR=5D","Days=A","Dts=H","cols=1;rows=5661")</f>
        <v>118.2869</v>
      </c>
      <c r="O7">
        <f>_xll.BDH(O$4,O$6,$B1,$B2,"Dir=V","CDR=5D","Days=A","Dts=H","cols=1;rows=5661")</f>
        <v>403.62700000000001</v>
      </c>
      <c r="P7">
        <f>_xll.BDH(P$4,P$6,$B1,$B2,"Dir=V","CDR=5D","Days=A","Dts=H","cols=1;rows=5661")</f>
        <v>4091.73</v>
      </c>
      <c r="Q7">
        <f>_xll.BDH(Q$4,Q$6,$B1,$B2,"Dir=V","CDR=5D","Days=A","Dts=H","cols=1;rows=5661")</f>
        <v>484.65</v>
      </c>
      <c r="R7">
        <f>_xll.BDH(R$4,R$6,$B1,$B2,"Dir=V","CDR=5D","Days=A","Dts=H","cols=1;rows=5661")</f>
        <v>416.262</v>
      </c>
      <c r="S7">
        <f>_xll.BDH(S$4,S$6,$B1,$B2,"Dir=V","CDR=5D","Days=A","Dts=H","cols=1;rows=5661")</f>
        <v>3296.97</v>
      </c>
      <c r="T7">
        <f>_xll.BDH(T$4,T$6,$B1,$B2,"Dir=V","CDR=5D","Days=A","Dts=H","cols=1;rows=5661")</f>
        <v>100.827</v>
      </c>
      <c r="U7">
        <f>_xll.BDH(U$4,U$6,$B1,$B2,"Dir=V","CDR=5D","Days=A","Dts=H","cols=1;rows=5663")</f>
        <v>2406.41</v>
      </c>
    </row>
    <row r="8" spans="1:21" x14ac:dyDescent="0.25">
      <c r="A8" s="8">
        <v>37270</v>
      </c>
      <c r="B8">
        <v>82.69</v>
      </c>
      <c r="C8">
        <v>329.53199999999998</v>
      </c>
      <c r="D8">
        <v>1219.45</v>
      </c>
      <c r="E8">
        <v>551.58000000000004</v>
      </c>
      <c r="F8">
        <v>117.37</v>
      </c>
      <c r="G8">
        <v>96.79</v>
      </c>
      <c r="H8">
        <v>150.785</v>
      </c>
      <c r="I8">
        <v>99.95</v>
      </c>
      <c r="J8">
        <v>273.04450000000003</v>
      </c>
      <c r="K8">
        <v>620.04</v>
      </c>
      <c r="L8">
        <v>133.631</v>
      </c>
      <c r="M8">
        <v>1050.8430000000001</v>
      </c>
      <c r="N8">
        <v>118.28319999999999</v>
      </c>
      <c r="O8">
        <v>403.62700000000001</v>
      </c>
      <c r="P8">
        <v>4094.62</v>
      </c>
      <c r="Q8">
        <v>482</v>
      </c>
      <c r="R8">
        <v>413.26299999999998</v>
      </c>
      <c r="S8">
        <v>3260.74</v>
      </c>
      <c r="T8">
        <v>100.827</v>
      </c>
      <c r="U8">
        <v>2387.42</v>
      </c>
    </row>
    <row r="9" spans="1:21" x14ac:dyDescent="0.25">
      <c r="A9" s="8">
        <v>37271</v>
      </c>
      <c r="B9">
        <v>82.97</v>
      </c>
      <c r="C9">
        <v>329.24160000000001</v>
      </c>
      <c r="D9">
        <v>1221.9000000000001</v>
      </c>
      <c r="E9">
        <v>550.54</v>
      </c>
      <c r="F9">
        <v>117.3</v>
      </c>
      <c r="G9">
        <v>96.35</v>
      </c>
      <c r="H9">
        <v>151.00200000000001</v>
      </c>
      <c r="I9">
        <v>98.97</v>
      </c>
      <c r="J9">
        <v>273.19400000000002</v>
      </c>
      <c r="K9">
        <v>622.96</v>
      </c>
      <c r="L9">
        <v>133.59700000000001</v>
      </c>
      <c r="M9">
        <v>1050.105</v>
      </c>
      <c r="N9">
        <v>118.2954</v>
      </c>
      <c r="O9">
        <v>402.00799999999998</v>
      </c>
      <c r="P9">
        <v>4133.05</v>
      </c>
      <c r="Q9">
        <v>484.7</v>
      </c>
      <c r="R9">
        <v>414.99200000000002</v>
      </c>
      <c r="S9">
        <v>3275.41</v>
      </c>
      <c r="T9">
        <v>100.827</v>
      </c>
      <c r="U9">
        <v>2403.4899999999998</v>
      </c>
    </row>
    <row r="10" spans="1:21" x14ac:dyDescent="0.25">
      <c r="A10" s="8">
        <v>37272</v>
      </c>
      <c r="B10">
        <v>81.75</v>
      </c>
      <c r="C10">
        <v>329.5412</v>
      </c>
      <c r="D10">
        <v>1220.83</v>
      </c>
      <c r="E10">
        <v>549.66999999999996</v>
      </c>
      <c r="F10">
        <v>117.45</v>
      </c>
      <c r="G10">
        <v>96.36</v>
      </c>
      <c r="H10">
        <v>152.44900000000001</v>
      </c>
      <c r="I10">
        <v>97.9</v>
      </c>
      <c r="J10">
        <v>273.18020000000001</v>
      </c>
      <c r="K10">
        <v>618.63</v>
      </c>
      <c r="L10">
        <v>133.238</v>
      </c>
      <c r="M10">
        <v>1048.856</v>
      </c>
      <c r="N10">
        <v>118.0977</v>
      </c>
      <c r="O10">
        <v>401.517</v>
      </c>
      <c r="P10">
        <v>4103.57</v>
      </c>
      <c r="Q10">
        <v>480.82</v>
      </c>
      <c r="R10">
        <v>409.35</v>
      </c>
      <c r="S10">
        <v>3217.1</v>
      </c>
      <c r="T10">
        <v>100.827</v>
      </c>
      <c r="U10">
        <v>2365.4</v>
      </c>
    </row>
    <row r="11" spans="1:21" x14ac:dyDescent="0.25">
      <c r="A11" s="8">
        <v>37273</v>
      </c>
      <c r="B11">
        <v>82.41</v>
      </c>
      <c r="C11">
        <v>328.79309999999998</v>
      </c>
      <c r="D11">
        <v>1214.57</v>
      </c>
      <c r="E11">
        <v>549.99</v>
      </c>
      <c r="F11">
        <v>117.36</v>
      </c>
      <c r="G11">
        <v>96.38</v>
      </c>
      <c r="H11">
        <v>149.547</v>
      </c>
      <c r="I11">
        <v>98.56</v>
      </c>
      <c r="J11">
        <v>274.09219999999999</v>
      </c>
      <c r="K11">
        <v>623.63</v>
      </c>
      <c r="L11">
        <v>132.923</v>
      </c>
      <c r="M11">
        <v>1045.2370000000001</v>
      </c>
      <c r="N11">
        <v>118.1194</v>
      </c>
      <c r="O11">
        <v>401.92399999999998</v>
      </c>
      <c r="P11">
        <v>4111.1400000000003</v>
      </c>
      <c r="Q11">
        <v>484.49</v>
      </c>
      <c r="R11">
        <v>412.58600000000001</v>
      </c>
      <c r="S11">
        <v>3245.2</v>
      </c>
      <c r="T11">
        <v>100.827</v>
      </c>
      <c r="U11">
        <v>2389.7800000000002</v>
      </c>
    </row>
    <row r="12" spans="1:21" x14ac:dyDescent="0.25">
      <c r="A12" s="8">
        <v>37274</v>
      </c>
      <c r="B12">
        <v>81.99</v>
      </c>
      <c r="C12">
        <v>328.38290000000001</v>
      </c>
      <c r="D12">
        <v>1218.04</v>
      </c>
      <c r="E12">
        <v>550.11</v>
      </c>
      <c r="F12">
        <v>117.22</v>
      </c>
      <c r="G12">
        <v>96.39</v>
      </c>
      <c r="H12">
        <v>148.47200000000001</v>
      </c>
      <c r="I12">
        <v>98.44</v>
      </c>
      <c r="J12">
        <v>274.88729999999998</v>
      </c>
      <c r="K12">
        <v>617.53</v>
      </c>
      <c r="L12">
        <v>133.14699999999999</v>
      </c>
      <c r="M12">
        <v>1047.451</v>
      </c>
      <c r="N12">
        <v>118.499</v>
      </c>
      <c r="O12">
        <v>402.40199999999999</v>
      </c>
      <c r="P12">
        <v>4108.33</v>
      </c>
      <c r="Q12">
        <v>482.66</v>
      </c>
      <c r="R12">
        <v>409.74200000000002</v>
      </c>
      <c r="S12">
        <v>3228.96</v>
      </c>
      <c r="T12">
        <v>100.827</v>
      </c>
      <c r="U12">
        <v>2364.81</v>
      </c>
    </row>
    <row r="13" spans="1:21" x14ac:dyDescent="0.25">
      <c r="A13" s="8">
        <v>37277</v>
      </c>
      <c r="B13">
        <v>81.900000000000006</v>
      </c>
      <c r="C13">
        <v>328.5061</v>
      </c>
      <c r="D13">
        <v>1218.04</v>
      </c>
      <c r="E13">
        <v>550.11</v>
      </c>
      <c r="F13">
        <v>117.42</v>
      </c>
      <c r="G13">
        <v>96.48</v>
      </c>
      <c r="H13">
        <v>148.47200000000001</v>
      </c>
      <c r="I13">
        <v>99.17</v>
      </c>
      <c r="J13">
        <v>274.88729999999998</v>
      </c>
      <c r="K13">
        <v>617.53</v>
      </c>
      <c r="L13">
        <v>133.14699999999999</v>
      </c>
      <c r="M13">
        <v>1047.451</v>
      </c>
      <c r="N13">
        <v>118.499</v>
      </c>
      <c r="O13">
        <v>402.40199999999999</v>
      </c>
      <c r="P13">
        <v>4108.33</v>
      </c>
      <c r="Q13">
        <v>483.31</v>
      </c>
      <c r="R13">
        <v>408.96699999999998</v>
      </c>
      <c r="S13">
        <v>3224.91</v>
      </c>
      <c r="T13">
        <v>100.827</v>
      </c>
      <c r="U13">
        <v>2364.81</v>
      </c>
    </row>
    <row r="14" spans="1:21" x14ac:dyDescent="0.25">
      <c r="A14" s="8">
        <v>37278</v>
      </c>
      <c r="B14">
        <v>81.33</v>
      </c>
      <c r="C14">
        <v>327.96120000000002</v>
      </c>
      <c r="D14">
        <v>1218.56</v>
      </c>
      <c r="E14">
        <v>550.4</v>
      </c>
      <c r="F14">
        <v>117.17</v>
      </c>
      <c r="G14">
        <v>96.47</v>
      </c>
      <c r="H14">
        <v>147.51599999999999</v>
      </c>
      <c r="I14">
        <v>98.94</v>
      </c>
      <c r="J14">
        <v>275.60300000000001</v>
      </c>
      <c r="K14">
        <v>615.87</v>
      </c>
      <c r="L14">
        <v>133.11099999999999</v>
      </c>
      <c r="M14">
        <v>1046.924</v>
      </c>
      <c r="N14">
        <v>119.75539999999999</v>
      </c>
      <c r="O14">
        <v>403.75900000000001</v>
      </c>
      <c r="P14">
        <v>4111.3</v>
      </c>
      <c r="Q14">
        <v>481.8</v>
      </c>
      <c r="R14">
        <v>407.55700000000002</v>
      </c>
      <c r="S14">
        <v>3190.85</v>
      </c>
      <c r="T14">
        <v>100.827</v>
      </c>
      <c r="U14">
        <v>2345.34</v>
      </c>
    </row>
    <row r="15" spans="1:21" x14ac:dyDescent="0.25">
      <c r="A15" s="8">
        <v>37279</v>
      </c>
      <c r="B15">
        <v>81.819999999999993</v>
      </c>
      <c r="C15">
        <v>328.10230000000001</v>
      </c>
      <c r="D15">
        <v>1212.8399999999999</v>
      </c>
      <c r="E15">
        <v>550.28</v>
      </c>
      <c r="F15">
        <v>117.33</v>
      </c>
      <c r="G15">
        <v>96.5</v>
      </c>
      <c r="H15">
        <v>148.22800000000001</v>
      </c>
      <c r="I15">
        <v>99.78</v>
      </c>
      <c r="J15">
        <v>276.15809999999999</v>
      </c>
      <c r="K15">
        <v>619.65</v>
      </c>
      <c r="L15">
        <v>132.959</v>
      </c>
      <c r="M15">
        <v>1039.5730000000001</v>
      </c>
      <c r="N15">
        <v>119.5467</v>
      </c>
      <c r="O15">
        <v>402.38</v>
      </c>
      <c r="P15">
        <v>4126.01</v>
      </c>
      <c r="Q15">
        <v>482.85</v>
      </c>
      <c r="R15">
        <v>409.50700000000001</v>
      </c>
      <c r="S15">
        <v>3216.87</v>
      </c>
      <c r="T15">
        <v>100.827</v>
      </c>
      <c r="U15">
        <v>2367.23</v>
      </c>
    </row>
    <row r="16" spans="1:21" x14ac:dyDescent="0.25">
      <c r="A16" s="8">
        <v>37280</v>
      </c>
      <c r="B16">
        <v>82.22</v>
      </c>
      <c r="C16">
        <v>326.84969999999998</v>
      </c>
      <c r="D16">
        <v>1212.27</v>
      </c>
      <c r="E16">
        <v>551.28</v>
      </c>
      <c r="F16">
        <v>116.91</v>
      </c>
      <c r="G16">
        <v>96.51</v>
      </c>
      <c r="H16">
        <v>148.81200000000001</v>
      </c>
      <c r="I16">
        <v>100.2</v>
      </c>
      <c r="J16">
        <v>276.13209999999998</v>
      </c>
      <c r="K16">
        <v>620.95000000000005</v>
      </c>
      <c r="L16">
        <v>132.90199999999999</v>
      </c>
      <c r="M16">
        <v>1041.751</v>
      </c>
      <c r="N16">
        <v>119.7105</v>
      </c>
      <c r="O16">
        <v>401.27199999999999</v>
      </c>
      <c r="P16">
        <v>4124.76</v>
      </c>
      <c r="Q16">
        <v>484.29</v>
      </c>
      <c r="R16">
        <v>411.00299999999999</v>
      </c>
      <c r="S16">
        <v>3241.23</v>
      </c>
      <c r="T16">
        <v>100.827</v>
      </c>
      <c r="U16">
        <v>2376.08</v>
      </c>
    </row>
    <row r="17" spans="1:21" x14ac:dyDescent="0.25">
      <c r="A17" s="8">
        <v>37281</v>
      </c>
      <c r="B17">
        <v>81.93</v>
      </c>
      <c r="C17">
        <v>325.66930000000002</v>
      </c>
      <c r="D17">
        <v>1211.47</v>
      </c>
      <c r="E17">
        <v>551.44000000000005</v>
      </c>
      <c r="F17">
        <v>116.59</v>
      </c>
      <c r="G17">
        <v>94.09</v>
      </c>
      <c r="H17">
        <v>149.01</v>
      </c>
      <c r="I17">
        <v>100.85</v>
      </c>
      <c r="J17">
        <v>275.57909999999998</v>
      </c>
      <c r="K17">
        <v>621.48</v>
      </c>
      <c r="L17">
        <v>132.71199999999999</v>
      </c>
      <c r="M17">
        <v>1045.567</v>
      </c>
      <c r="N17">
        <v>119.1932</v>
      </c>
      <c r="O17">
        <v>401.25700000000001</v>
      </c>
      <c r="P17">
        <v>4129.07</v>
      </c>
      <c r="Q17">
        <v>483.95</v>
      </c>
      <c r="R17">
        <v>408.91199999999998</v>
      </c>
      <c r="S17">
        <v>3233.47</v>
      </c>
      <c r="T17">
        <v>100.827</v>
      </c>
      <c r="U17">
        <v>2378.9</v>
      </c>
    </row>
    <row r="18" spans="1:21" x14ac:dyDescent="0.25">
      <c r="A18" s="8">
        <v>37284</v>
      </c>
      <c r="B18">
        <v>82.14</v>
      </c>
      <c r="C18">
        <v>325.97250000000003</v>
      </c>
      <c r="D18">
        <v>1212.05</v>
      </c>
      <c r="E18">
        <v>551.77</v>
      </c>
      <c r="F18">
        <v>116.59</v>
      </c>
      <c r="G18">
        <v>94.16</v>
      </c>
      <c r="H18">
        <v>147.45699999999999</v>
      </c>
      <c r="I18">
        <v>101.21</v>
      </c>
      <c r="J18">
        <v>275.40469999999999</v>
      </c>
      <c r="K18">
        <v>622.45000000000005</v>
      </c>
      <c r="L18">
        <v>132.58000000000001</v>
      </c>
      <c r="M18">
        <v>1045.566</v>
      </c>
      <c r="N18">
        <v>119.5865</v>
      </c>
      <c r="O18">
        <v>400.74599999999998</v>
      </c>
      <c r="P18">
        <v>4125.2299999999996</v>
      </c>
      <c r="Q18">
        <v>485.05</v>
      </c>
      <c r="R18">
        <v>409.36700000000002</v>
      </c>
      <c r="S18">
        <v>3245.17</v>
      </c>
      <c r="T18">
        <v>100.827</v>
      </c>
      <c r="U18">
        <v>2380.23</v>
      </c>
    </row>
    <row r="19" spans="1:21" x14ac:dyDescent="0.25">
      <c r="A19" s="8">
        <v>37285</v>
      </c>
      <c r="B19">
        <v>80.41</v>
      </c>
      <c r="C19">
        <v>326.29000000000002</v>
      </c>
      <c r="D19">
        <v>1217.28</v>
      </c>
      <c r="E19">
        <v>551.72</v>
      </c>
      <c r="F19">
        <v>116.77</v>
      </c>
      <c r="G19">
        <v>94.19</v>
      </c>
      <c r="H19">
        <v>147.08600000000001</v>
      </c>
      <c r="I19">
        <v>100.64</v>
      </c>
      <c r="J19">
        <v>274.77940000000001</v>
      </c>
      <c r="K19">
        <v>610.96</v>
      </c>
      <c r="L19">
        <v>132.83799999999999</v>
      </c>
      <c r="M19">
        <v>1048.0039999999999</v>
      </c>
      <c r="N19">
        <v>119.4187</v>
      </c>
      <c r="O19">
        <v>401.91</v>
      </c>
      <c r="P19">
        <v>4056.06</v>
      </c>
      <c r="Q19">
        <v>475.84</v>
      </c>
      <c r="R19">
        <v>401.60599999999999</v>
      </c>
      <c r="S19">
        <v>3165.52</v>
      </c>
      <c r="T19">
        <v>100.827</v>
      </c>
      <c r="U19">
        <v>2318.48</v>
      </c>
    </row>
    <row r="20" spans="1:21" x14ac:dyDescent="0.25">
      <c r="A20" s="8">
        <v>37286</v>
      </c>
      <c r="B20">
        <v>80.42</v>
      </c>
      <c r="C20">
        <v>326.40469999999999</v>
      </c>
      <c r="D20">
        <v>1216.8800000000001</v>
      </c>
      <c r="E20">
        <v>549.39</v>
      </c>
      <c r="F20">
        <v>116.83</v>
      </c>
      <c r="G20">
        <v>92.65</v>
      </c>
      <c r="H20">
        <v>146.256</v>
      </c>
      <c r="I20">
        <v>99.21</v>
      </c>
      <c r="J20">
        <v>274.46280000000002</v>
      </c>
      <c r="K20">
        <v>616.47</v>
      </c>
      <c r="L20">
        <v>133.10499999999999</v>
      </c>
      <c r="M20">
        <v>1046.172</v>
      </c>
      <c r="N20">
        <v>118.5181</v>
      </c>
      <c r="O20">
        <v>402.10300000000001</v>
      </c>
      <c r="P20">
        <v>4081.19</v>
      </c>
      <c r="Q20">
        <v>479.01</v>
      </c>
      <c r="R20">
        <v>403.37</v>
      </c>
      <c r="S20">
        <v>3164.72</v>
      </c>
      <c r="T20">
        <v>100.827</v>
      </c>
      <c r="U20">
        <v>2344.13</v>
      </c>
    </row>
    <row r="21" spans="1:21" x14ac:dyDescent="0.25">
      <c r="A21" s="8">
        <v>37287</v>
      </c>
      <c r="B21">
        <v>81.48</v>
      </c>
      <c r="C21">
        <v>326.4615</v>
      </c>
      <c r="D21">
        <v>1212.23</v>
      </c>
      <c r="E21">
        <v>548.21</v>
      </c>
      <c r="F21">
        <v>116.96</v>
      </c>
      <c r="G21">
        <v>92.74</v>
      </c>
      <c r="H21">
        <v>147.84200000000001</v>
      </c>
      <c r="I21">
        <v>100.67</v>
      </c>
      <c r="J21">
        <v>274.3569</v>
      </c>
      <c r="K21">
        <v>622.36</v>
      </c>
      <c r="L21">
        <v>133.11799999999999</v>
      </c>
      <c r="M21">
        <v>1042.0119999999999</v>
      </c>
      <c r="N21">
        <v>119.2413</v>
      </c>
      <c r="O21">
        <v>402.04500000000002</v>
      </c>
      <c r="P21">
        <v>4128.95</v>
      </c>
      <c r="Q21">
        <v>486.91</v>
      </c>
      <c r="R21">
        <v>410.392</v>
      </c>
      <c r="S21">
        <v>3204.73</v>
      </c>
      <c r="T21">
        <v>98.753</v>
      </c>
      <c r="U21">
        <v>2375.87</v>
      </c>
    </row>
    <row r="22" spans="1:21" x14ac:dyDescent="0.25">
      <c r="A22" s="8">
        <v>37288</v>
      </c>
      <c r="B22">
        <v>81.069999999999993</v>
      </c>
      <c r="C22">
        <v>326.55849999999998</v>
      </c>
      <c r="D22">
        <v>1213.98</v>
      </c>
      <c r="E22">
        <v>548.4</v>
      </c>
      <c r="F22">
        <v>117.05</v>
      </c>
      <c r="G22">
        <v>92.77</v>
      </c>
      <c r="H22">
        <v>150.005</v>
      </c>
      <c r="I22">
        <v>100.45</v>
      </c>
      <c r="J22">
        <v>274.07159999999999</v>
      </c>
      <c r="K22">
        <v>621.1</v>
      </c>
      <c r="L22">
        <v>133.47499999999999</v>
      </c>
      <c r="M22">
        <v>1043.201</v>
      </c>
      <c r="N22">
        <v>119.3349</v>
      </c>
      <c r="O22">
        <v>401.66</v>
      </c>
      <c r="P22">
        <v>4129.76</v>
      </c>
      <c r="Q22">
        <v>484.43</v>
      </c>
      <c r="R22">
        <v>408.54599999999999</v>
      </c>
      <c r="S22">
        <v>3183.57</v>
      </c>
      <c r="T22">
        <v>98.753</v>
      </c>
      <c r="U22">
        <v>2359.4699999999998</v>
      </c>
    </row>
    <row r="23" spans="1:21" x14ac:dyDescent="0.25">
      <c r="A23" s="8">
        <v>37291</v>
      </c>
      <c r="B23">
        <v>79.760000000000005</v>
      </c>
      <c r="C23">
        <v>327.55630000000002</v>
      </c>
      <c r="D23">
        <v>1216.42</v>
      </c>
      <c r="E23">
        <v>548.69000000000005</v>
      </c>
      <c r="F23">
        <v>117.32</v>
      </c>
      <c r="G23">
        <v>92.83</v>
      </c>
      <c r="H23">
        <v>149.512</v>
      </c>
      <c r="I23">
        <v>99.97</v>
      </c>
      <c r="J23">
        <v>274.59660000000002</v>
      </c>
      <c r="K23">
        <v>609.64</v>
      </c>
      <c r="L23">
        <v>133.87899999999999</v>
      </c>
      <c r="M23">
        <v>1044.8019999999999</v>
      </c>
      <c r="N23">
        <v>118.9452</v>
      </c>
      <c r="O23">
        <v>401.92200000000003</v>
      </c>
      <c r="P23">
        <v>4089.62</v>
      </c>
      <c r="Q23">
        <v>478.96</v>
      </c>
      <c r="R23">
        <v>403.40300000000002</v>
      </c>
      <c r="S23">
        <v>3120.79</v>
      </c>
      <c r="T23">
        <v>98.753</v>
      </c>
      <c r="U23">
        <v>2303.31</v>
      </c>
    </row>
    <row r="24" spans="1:21" x14ac:dyDescent="0.25">
      <c r="A24" s="8">
        <v>37292</v>
      </c>
      <c r="B24">
        <v>79.13</v>
      </c>
      <c r="C24">
        <v>327.53859999999997</v>
      </c>
      <c r="D24">
        <v>1211.4000000000001</v>
      </c>
      <c r="E24">
        <v>547.20000000000005</v>
      </c>
      <c r="F24">
        <v>117.3</v>
      </c>
      <c r="G24">
        <v>92.68</v>
      </c>
      <c r="H24">
        <v>149.84100000000001</v>
      </c>
      <c r="I24">
        <v>100.08</v>
      </c>
      <c r="J24">
        <v>275.31920000000002</v>
      </c>
      <c r="K24">
        <v>607.83000000000004</v>
      </c>
      <c r="L24">
        <v>133.84100000000001</v>
      </c>
      <c r="M24">
        <v>1042.981</v>
      </c>
      <c r="N24">
        <v>119.3349</v>
      </c>
      <c r="O24">
        <v>405.089</v>
      </c>
      <c r="P24">
        <v>4087.91</v>
      </c>
      <c r="Q24">
        <v>477.23</v>
      </c>
      <c r="R24">
        <v>401.41500000000002</v>
      </c>
      <c r="S24">
        <v>3083.07</v>
      </c>
      <c r="T24">
        <v>98.753</v>
      </c>
      <c r="U24">
        <v>2296.7399999999998</v>
      </c>
    </row>
    <row r="25" spans="1:21" x14ac:dyDescent="0.25">
      <c r="A25" s="8">
        <v>37293</v>
      </c>
      <c r="B25">
        <v>78.650000000000006</v>
      </c>
      <c r="C25">
        <v>327.37259999999998</v>
      </c>
      <c r="D25">
        <v>1209.23</v>
      </c>
      <c r="E25">
        <v>547.23</v>
      </c>
      <c r="F25">
        <v>117.1</v>
      </c>
      <c r="G25">
        <v>92.71</v>
      </c>
      <c r="H25">
        <v>148.84299999999999</v>
      </c>
      <c r="I25">
        <v>100.58</v>
      </c>
      <c r="J25">
        <v>275.55650000000003</v>
      </c>
      <c r="K25">
        <v>605.4</v>
      </c>
      <c r="L25">
        <v>133.714</v>
      </c>
      <c r="M25">
        <v>1043.0419999999999</v>
      </c>
      <c r="N25">
        <v>118.9121</v>
      </c>
      <c r="O25">
        <v>405.31099999999998</v>
      </c>
      <c r="P25">
        <v>4069.33</v>
      </c>
      <c r="Q25">
        <v>474.42</v>
      </c>
      <c r="R25">
        <v>400.31700000000001</v>
      </c>
      <c r="S25">
        <v>3054.26</v>
      </c>
      <c r="T25">
        <v>98.753</v>
      </c>
      <c r="U25">
        <v>2279.15</v>
      </c>
    </row>
    <row r="26" spans="1:21" x14ac:dyDescent="0.25">
      <c r="A26" s="8">
        <v>37294</v>
      </c>
      <c r="B26">
        <v>78.81</v>
      </c>
      <c r="C26">
        <v>326.0163</v>
      </c>
      <c r="D26">
        <v>1208.29</v>
      </c>
      <c r="E26">
        <v>545.75</v>
      </c>
      <c r="F26">
        <v>116.47</v>
      </c>
      <c r="G26">
        <v>92.74</v>
      </c>
      <c r="H26">
        <v>149.21</v>
      </c>
      <c r="I26">
        <v>99.59</v>
      </c>
      <c r="J26">
        <v>275.27850000000001</v>
      </c>
      <c r="K26">
        <v>603.48</v>
      </c>
      <c r="L26">
        <v>133.57499999999999</v>
      </c>
      <c r="M26">
        <v>1047.3230000000001</v>
      </c>
      <c r="N26">
        <v>118.60469999999999</v>
      </c>
      <c r="O26">
        <v>404.452</v>
      </c>
      <c r="P26">
        <v>4071.3</v>
      </c>
      <c r="Q26">
        <v>473.18</v>
      </c>
      <c r="R26">
        <v>400.24400000000003</v>
      </c>
      <c r="S26">
        <v>3066.46</v>
      </c>
      <c r="T26">
        <v>98.753</v>
      </c>
      <c r="U26">
        <v>2270.0700000000002</v>
      </c>
    </row>
    <row r="27" spans="1:21" x14ac:dyDescent="0.25">
      <c r="A27" s="8">
        <v>37295</v>
      </c>
      <c r="B27">
        <v>79.599999999999994</v>
      </c>
      <c r="C27">
        <v>327.12580000000003</v>
      </c>
      <c r="D27">
        <v>1213.6099999999999</v>
      </c>
      <c r="E27">
        <v>545.86</v>
      </c>
      <c r="F27">
        <v>116.73</v>
      </c>
      <c r="G27">
        <v>92.27</v>
      </c>
      <c r="H27">
        <v>150.75700000000001</v>
      </c>
      <c r="I27">
        <v>99.8</v>
      </c>
      <c r="J27">
        <v>275.8528</v>
      </c>
      <c r="K27">
        <v>612.41</v>
      </c>
      <c r="L27">
        <v>133.82300000000001</v>
      </c>
      <c r="M27">
        <v>1051.175</v>
      </c>
      <c r="N27">
        <v>118.7247</v>
      </c>
      <c r="O27">
        <v>402.512</v>
      </c>
      <c r="P27">
        <v>4093.79</v>
      </c>
      <c r="Q27">
        <v>477.75</v>
      </c>
      <c r="R27">
        <v>404.38</v>
      </c>
      <c r="S27">
        <v>3108.18</v>
      </c>
      <c r="T27">
        <v>98.753</v>
      </c>
      <c r="U27">
        <v>2305.64</v>
      </c>
    </row>
    <row r="28" spans="1:21" x14ac:dyDescent="0.25">
      <c r="A28" s="8">
        <v>37298</v>
      </c>
      <c r="B28">
        <v>80.63</v>
      </c>
      <c r="C28">
        <v>326.98689999999999</v>
      </c>
      <c r="D28">
        <v>1211.8499999999999</v>
      </c>
      <c r="E28">
        <v>545.67999999999995</v>
      </c>
      <c r="F28">
        <v>116.74</v>
      </c>
      <c r="G28">
        <v>91.56</v>
      </c>
      <c r="H28">
        <v>152.31700000000001</v>
      </c>
      <c r="I28">
        <v>99.64</v>
      </c>
      <c r="J28">
        <v>276.50139999999999</v>
      </c>
      <c r="K28">
        <v>620.88</v>
      </c>
      <c r="L28">
        <v>133.696</v>
      </c>
      <c r="M28">
        <v>1052.0250000000001</v>
      </c>
      <c r="N28">
        <v>118.7383</v>
      </c>
      <c r="O28">
        <v>402.512</v>
      </c>
      <c r="P28">
        <v>4134.3</v>
      </c>
      <c r="Q28">
        <v>482.8</v>
      </c>
      <c r="R28">
        <v>409.09500000000003</v>
      </c>
      <c r="S28">
        <v>3157.55</v>
      </c>
      <c r="T28">
        <v>98.753</v>
      </c>
      <c r="U28">
        <v>2337.34</v>
      </c>
    </row>
    <row r="29" spans="1:21" x14ac:dyDescent="0.25">
      <c r="A29" s="8">
        <v>37299</v>
      </c>
      <c r="B29">
        <v>80.56</v>
      </c>
      <c r="C29">
        <v>326.76170000000002</v>
      </c>
      <c r="D29">
        <v>1210.25</v>
      </c>
      <c r="E29">
        <v>545.67999999999995</v>
      </c>
      <c r="F29">
        <v>116.52</v>
      </c>
      <c r="G29">
        <v>91.58</v>
      </c>
      <c r="H29">
        <v>151.92699999999999</v>
      </c>
      <c r="I29">
        <v>100.04</v>
      </c>
      <c r="J29">
        <v>277.79840000000002</v>
      </c>
      <c r="K29">
        <v>619.15</v>
      </c>
      <c r="L29">
        <v>133.49600000000001</v>
      </c>
      <c r="M29">
        <v>1052.354</v>
      </c>
      <c r="N29">
        <v>118.63209999999999</v>
      </c>
      <c r="O29">
        <v>397.62599999999998</v>
      </c>
      <c r="P29">
        <v>4135.3900000000003</v>
      </c>
      <c r="Q29">
        <v>482.96</v>
      </c>
      <c r="R29">
        <v>408.68400000000003</v>
      </c>
      <c r="S29">
        <v>3143.12</v>
      </c>
      <c r="T29">
        <v>98.753</v>
      </c>
      <c r="U29">
        <v>2330.1</v>
      </c>
    </row>
    <row r="30" spans="1:21" x14ac:dyDescent="0.25">
      <c r="A30" s="8">
        <v>37300</v>
      </c>
      <c r="B30">
        <v>81.16</v>
      </c>
      <c r="C30">
        <v>326.21390000000002</v>
      </c>
      <c r="D30">
        <v>1209.77</v>
      </c>
      <c r="E30">
        <v>545.76</v>
      </c>
      <c r="F30">
        <v>116.37</v>
      </c>
      <c r="G30">
        <v>91.62</v>
      </c>
      <c r="H30">
        <v>152.69300000000001</v>
      </c>
      <c r="I30">
        <v>100.69</v>
      </c>
      <c r="J30">
        <v>279.10359999999997</v>
      </c>
      <c r="K30">
        <v>624.66999999999996</v>
      </c>
      <c r="L30">
        <v>133.64500000000001</v>
      </c>
      <c r="M30">
        <v>1052.749</v>
      </c>
      <c r="N30">
        <v>119.28879999999999</v>
      </c>
      <c r="O30">
        <v>396.27199999999999</v>
      </c>
      <c r="P30">
        <v>4162.6000000000004</v>
      </c>
      <c r="Q30">
        <v>486.82</v>
      </c>
      <c r="R30">
        <v>413.45</v>
      </c>
      <c r="S30">
        <v>3164.55</v>
      </c>
      <c r="T30">
        <v>98.753</v>
      </c>
      <c r="U30">
        <v>2353.65</v>
      </c>
    </row>
    <row r="31" spans="1:21" x14ac:dyDescent="0.25">
      <c r="A31" s="8">
        <v>37301</v>
      </c>
      <c r="B31">
        <v>81.44</v>
      </c>
      <c r="C31">
        <v>326.459</v>
      </c>
      <c r="D31">
        <v>1211.8</v>
      </c>
      <c r="E31">
        <v>545.29</v>
      </c>
      <c r="F31">
        <v>116.52</v>
      </c>
      <c r="G31">
        <v>91.12</v>
      </c>
      <c r="H31">
        <v>151.81100000000001</v>
      </c>
      <c r="I31">
        <v>102.84</v>
      </c>
      <c r="J31">
        <v>279.66800000000001</v>
      </c>
      <c r="K31">
        <v>624.48</v>
      </c>
      <c r="L31">
        <v>134.053</v>
      </c>
      <c r="M31">
        <v>1054.231</v>
      </c>
      <c r="N31">
        <v>119.6808</v>
      </c>
      <c r="O31">
        <v>395.67399999999998</v>
      </c>
      <c r="P31">
        <v>4168.0600000000004</v>
      </c>
      <c r="Q31">
        <v>486.93</v>
      </c>
      <c r="R31">
        <v>414.79</v>
      </c>
      <c r="S31">
        <v>3174.09</v>
      </c>
      <c r="T31">
        <v>98.753</v>
      </c>
      <c r="U31">
        <v>2348.19</v>
      </c>
    </row>
    <row r="32" spans="1:21" x14ac:dyDescent="0.25">
      <c r="A32" s="8">
        <v>37302</v>
      </c>
      <c r="B32">
        <v>80.75</v>
      </c>
      <c r="C32">
        <v>327.42570000000001</v>
      </c>
      <c r="D32">
        <v>1217.44</v>
      </c>
      <c r="E32">
        <v>545.91</v>
      </c>
      <c r="F32">
        <v>116.76</v>
      </c>
      <c r="G32">
        <v>90.6</v>
      </c>
      <c r="H32">
        <v>151.608</v>
      </c>
      <c r="I32">
        <v>102.75</v>
      </c>
      <c r="J32">
        <v>279.9769</v>
      </c>
      <c r="K32">
        <v>621.99</v>
      </c>
      <c r="L32">
        <v>134.488</v>
      </c>
      <c r="M32">
        <v>1054.316</v>
      </c>
      <c r="N32">
        <v>120.1288</v>
      </c>
      <c r="O32">
        <v>397.47</v>
      </c>
      <c r="P32">
        <v>4177.8599999999997</v>
      </c>
      <c r="Q32">
        <v>484.17</v>
      </c>
      <c r="R32">
        <v>411.09</v>
      </c>
      <c r="S32">
        <v>3142.87</v>
      </c>
      <c r="T32">
        <v>98.753</v>
      </c>
      <c r="U32">
        <v>2322.44</v>
      </c>
    </row>
    <row r="33" spans="1:21" x14ac:dyDescent="0.25">
      <c r="A33" s="8">
        <v>37305</v>
      </c>
      <c r="B33">
        <v>80.56</v>
      </c>
      <c r="C33">
        <v>327.51479999999998</v>
      </c>
      <c r="D33">
        <v>1217.44</v>
      </c>
      <c r="E33">
        <v>545.91</v>
      </c>
      <c r="F33">
        <v>116.8</v>
      </c>
      <c r="G33">
        <v>90.69</v>
      </c>
      <c r="H33">
        <v>151.608</v>
      </c>
      <c r="I33">
        <v>102.77</v>
      </c>
      <c r="J33">
        <v>279.9769</v>
      </c>
      <c r="K33">
        <v>621.99</v>
      </c>
      <c r="L33">
        <v>134.488</v>
      </c>
      <c r="M33">
        <v>1054.316</v>
      </c>
      <c r="N33">
        <v>120.1288</v>
      </c>
      <c r="O33">
        <v>397.47</v>
      </c>
      <c r="P33">
        <v>4177.8599999999997</v>
      </c>
      <c r="Q33">
        <v>483.53</v>
      </c>
      <c r="R33">
        <v>410.09</v>
      </c>
      <c r="S33">
        <v>3136.15</v>
      </c>
      <c r="T33">
        <v>98.753</v>
      </c>
      <c r="U33">
        <v>2322.44</v>
      </c>
    </row>
    <row r="34" spans="1:21" x14ac:dyDescent="0.25">
      <c r="A34" s="8">
        <v>37306</v>
      </c>
      <c r="B34">
        <v>79.14</v>
      </c>
      <c r="C34">
        <v>327.24259999999998</v>
      </c>
      <c r="D34">
        <v>1215.93</v>
      </c>
      <c r="E34">
        <v>543.62</v>
      </c>
      <c r="F34">
        <v>116.73</v>
      </c>
      <c r="G34">
        <v>90.71</v>
      </c>
      <c r="H34">
        <v>150.75800000000001</v>
      </c>
      <c r="I34">
        <v>101.66</v>
      </c>
      <c r="J34">
        <v>280.39960000000002</v>
      </c>
      <c r="K34">
        <v>615.48</v>
      </c>
      <c r="L34">
        <v>134.64400000000001</v>
      </c>
      <c r="M34">
        <v>1052.1759999999999</v>
      </c>
      <c r="N34">
        <v>120.07</v>
      </c>
      <c r="O34">
        <v>398.30200000000002</v>
      </c>
      <c r="P34">
        <v>4132.7700000000004</v>
      </c>
      <c r="Q34">
        <v>476.57</v>
      </c>
      <c r="R34">
        <v>403.95499999999998</v>
      </c>
      <c r="S34">
        <v>3071.19</v>
      </c>
      <c r="T34">
        <v>98.753</v>
      </c>
      <c r="U34">
        <v>2277.9699999999998</v>
      </c>
    </row>
    <row r="35" spans="1:21" x14ac:dyDescent="0.25">
      <c r="A35" s="8">
        <v>37307</v>
      </c>
      <c r="B35">
        <v>79.430000000000007</v>
      </c>
      <c r="C35">
        <v>327.0813</v>
      </c>
      <c r="D35">
        <v>1215.0999999999999</v>
      </c>
      <c r="E35">
        <v>542.08000000000004</v>
      </c>
      <c r="F35">
        <v>116.61</v>
      </c>
      <c r="G35">
        <v>90.74</v>
      </c>
      <c r="H35">
        <v>150.304</v>
      </c>
      <c r="I35">
        <v>100.56</v>
      </c>
      <c r="J35">
        <v>281.2602</v>
      </c>
      <c r="K35">
        <v>621.67999999999995</v>
      </c>
      <c r="L35">
        <v>135.12799999999999</v>
      </c>
      <c r="M35">
        <v>1051.798</v>
      </c>
      <c r="N35">
        <v>120.2955</v>
      </c>
      <c r="O35">
        <v>397.31</v>
      </c>
      <c r="P35">
        <v>4169.17</v>
      </c>
      <c r="Q35">
        <v>480.08</v>
      </c>
      <c r="R35">
        <v>407.19799999999998</v>
      </c>
      <c r="S35">
        <v>3077.43</v>
      </c>
      <c r="T35">
        <v>98.753</v>
      </c>
      <c r="U35">
        <v>2309.1999999999998</v>
      </c>
    </row>
    <row r="36" spans="1:21" x14ac:dyDescent="0.25">
      <c r="A36" s="8">
        <v>37308</v>
      </c>
      <c r="B36">
        <v>79.14</v>
      </c>
      <c r="C36">
        <v>327.3399</v>
      </c>
      <c r="D36">
        <v>1216.24</v>
      </c>
      <c r="E36">
        <v>542.30999999999995</v>
      </c>
      <c r="F36">
        <v>116.53</v>
      </c>
      <c r="G36">
        <v>90.78</v>
      </c>
      <c r="H36">
        <v>151.33699999999999</v>
      </c>
      <c r="I36">
        <v>100.52</v>
      </c>
      <c r="J36">
        <v>281.19549999999998</v>
      </c>
      <c r="K36">
        <v>615.45000000000005</v>
      </c>
      <c r="L36">
        <v>135.06</v>
      </c>
      <c r="M36">
        <v>1056.7819999999999</v>
      </c>
      <c r="N36">
        <v>120.1938</v>
      </c>
      <c r="O36">
        <v>395.46199999999999</v>
      </c>
      <c r="P36">
        <v>4139.3900000000003</v>
      </c>
      <c r="Q36">
        <v>476.46</v>
      </c>
      <c r="R36">
        <v>402.99299999999999</v>
      </c>
      <c r="S36">
        <v>3065.52</v>
      </c>
      <c r="T36">
        <v>98.753</v>
      </c>
      <c r="U36">
        <v>2273.0700000000002</v>
      </c>
    </row>
    <row r="37" spans="1:21" x14ac:dyDescent="0.25">
      <c r="A37" s="8">
        <v>37309</v>
      </c>
      <c r="B37">
        <v>79.430000000000007</v>
      </c>
      <c r="C37">
        <v>327.9</v>
      </c>
      <c r="D37">
        <v>1219.29</v>
      </c>
      <c r="E37">
        <v>541.04999999999995</v>
      </c>
      <c r="F37">
        <v>116.82</v>
      </c>
      <c r="G37">
        <v>87.31</v>
      </c>
      <c r="H37">
        <v>151.041</v>
      </c>
      <c r="I37">
        <v>100.46</v>
      </c>
      <c r="J37">
        <v>281.76339999999999</v>
      </c>
      <c r="K37">
        <v>619.33000000000004</v>
      </c>
      <c r="L37">
        <v>134.94800000000001</v>
      </c>
      <c r="M37">
        <v>1052.431</v>
      </c>
      <c r="N37">
        <v>119.7941</v>
      </c>
      <c r="O37">
        <v>396.03699999999998</v>
      </c>
      <c r="P37">
        <v>4185.57</v>
      </c>
      <c r="Q37">
        <v>479.13</v>
      </c>
      <c r="R37">
        <v>404.09699999999998</v>
      </c>
      <c r="S37">
        <v>3074.85</v>
      </c>
      <c r="T37">
        <v>98.753</v>
      </c>
      <c r="U37">
        <v>2291.7600000000002</v>
      </c>
    </row>
    <row r="38" spans="1:21" x14ac:dyDescent="0.25">
      <c r="A38" s="8">
        <v>37312</v>
      </c>
      <c r="B38">
        <v>80.38</v>
      </c>
      <c r="C38">
        <v>327.50459999999998</v>
      </c>
      <c r="D38">
        <v>1219.47</v>
      </c>
      <c r="E38">
        <v>540.45000000000005</v>
      </c>
      <c r="F38">
        <v>116.62</v>
      </c>
      <c r="G38">
        <v>87.43</v>
      </c>
      <c r="H38">
        <v>148.91399999999999</v>
      </c>
      <c r="I38">
        <v>100.69</v>
      </c>
      <c r="J38">
        <v>282.84440000000001</v>
      </c>
      <c r="K38">
        <v>626.58000000000004</v>
      </c>
      <c r="L38">
        <v>134.946</v>
      </c>
      <c r="M38">
        <v>1052.5409999999999</v>
      </c>
      <c r="N38">
        <v>120.0005</v>
      </c>
      <c r="O38">
        <v>396.17899999999997</v>
      </c>
      <c r="P38">
        <v>4214.3</v>
      </c>
      <c r="Q38">
        <v>484.79</v>
      </c>
      <c r="R38">
        <v>408.971</v>
      </c>
      <c r="S38">
        <v>3122.81</v>
      </c>
      <c r="T38">
        <v>98.753</v>
      </c>
      <c r="U38">
        <v>2330.54</v>
      </c>
    </row>
    <row r="39" spans="1:21" x14ac:dyDescent="0.25">
      <c r="A39" s="8">
        <v>37313</v>
      </c>
      <c r="B39">
        <v>80.45</v>
      </c>
      <c r="C39">
        <v>327.14600000000002</v>
      </c>
      <c r="D39">
        <v>1217.21</v>
      </c>
      <c r="E39">
        <v>540.05999999999995</v>
      </c>
      <c r="F39">
        <v>116.66</v>
      </c>
      <c r="G39">
        <v>87.47</v>
      </c>
      <c r="H39">
        <v>150.566</v>
      </c>
      <c r="I39">
        <v>101.18</v>
      </c>
      <c r="J39">
        <v>282.76069999999999</v>
      </c>
      <c r="K39">
        <v>626.66</v>
      </c>
      <c r="L39">
        <v>134.69800000000001</v>
      </c>
      <c r="M39">
        <v>1051.039</v>
      </c>
      <c r="N39">
        <v>119.99120000000001</v>
      </c>
      <c r="O39">
        <v>396.82400000000001</v>
      </c>
      <c r="P39">
        <v>4217.17</v>
      </c>
      <c r="Q39">
        <v>485.46</v>
      </c>
      <c r="R39">
        <v>409.83300000000003</v>
      </c>
      <c r="S39">
        <v>3127.44</v>
      </c>
      <c r="T39">
        <v>98.753</v>
      </c>
      <c r="U39">
        <v>2332.25</v>
      </c>
    </row>
    <row r="40" spans="1:21" x14ac:dyDescent="0.25">
      <c r="A40" s="8">
        <v>37314</v>
      </c>
      <c r="B40">
        <v>80.94</v>
      </c>
      <c r="C40">
        <v>327.47840000000002</v>
      </c>
      <c r="D40">
        <v>1223.06</v>
      </c>
      <c r="E40">
        <v>540.41</v>
      </c>
      <c r="F40">
        <v>116.72</v>
      </c>
      <c r="G40">
        <v>87.5</v>
      </c>
      <c r="H40">
        <v>151.358</v>
      </c>
      <c r="I40">
        <v>103</v>
      </c>
      <c r="J40">
        <v>284.20949999999999</v>
      </c>
      <c r="K40">
        <v>627.73</v>
      </c>
      <c r="L40">
        <v>134.99199999999999</v>
      </c>
      <c r="M40">
        <v>1057.1310000000001</v>
      </c>
      <c r="N40">
        <v>120.6238</v>
      </c>
      <c r="O40">
        <v>394.65100000000001</v>
      </c>
      <c r="P40">
        <v>4234.92</v>
      </c>
      <c r="Q40">
        <v>485.6</v>
      </c>
      <c r="R40">
        <v>411.82600000000002</v>
      </c>
      <c r="S40">
        <v>3145.28</v>
      </c>
      <c r="T40">
        <v>98.753</v>
      </c>
      <c r="U40">
        <v>2334.58</v>
      </c>
    </row>
    <row r="41" spans="1:21" x14ac:dyDescent="0.25">
      <c r="A41" s="8">
        <v>37315</v>
      </c>
      <c r="B41">
        <v>80.86</v>
      </c>
      <c r="C41">
        <v>327.54930000000002</v>
      </c>
      <c r="D41">
        <v>1220.23</v>
      </c>
      <c r="E41">
        <v>540.55999999999995</v>
      </c>
      <c r="F41">
        <v>116.81</v>
      </c>
      <c r="G41">
        <v>86.18</v>
      </c>
      <c r="H41">
        <v>151.673</v>
      </c>
      <c r="I41">
        <v>102.3</v>
      </c>
      <c r="J41">
        <v>284.43270000000001</v>
      </c>
      <c r="K41">
        <v>627.07000000000005</v>
      </c>
      <c r="L41">
        <v>134.994</v>
      </c>
      <c r="M41">
        <v>1053.2429999999999</v>
      </c>
      <c r="N41">
        <v>120.68429999999999</v>
      </c>
      <c r="O41">
        <v>393.423</v>
      </c>
      <c r="P41">
        <v>4237.75</v>
      </c>
      <c r="Q41">
        <v>485.62</v>
      </c>
      <c r="R41">
        <v>410.87</v>
      </c>
      <c r="S41">
        <v>3141.61</v>
      </c>
      <c r="T41">
        <v>97.902000000000001</v>
      </c>
      <c r="U41">
        <v>2327.2800000000002</v>
      </c>
    </row>
    <row r="42" spans="1:21" x14ac:dyDescent="0.25">
      <c r="A42" s="8">
        <v>37316</v>
      </c>
      <c r="B42">
        <v>82.34</v>
      </c>
      <c r="C42">
        <v>327.09750000000003</v>
      </c>
      <c r="D42">
        <v>1213.8599999999999</v>
      </c>
      <c r="E42">
        <v>540.37</v>
      </c>
      <c r="F42">
        <v>116.62</v>
      </c>
      <c r="G42">
        <v>86.21</v>
      </c>
      <c r="H42">
        <v>154.13300000000001</v>
      </c>
      <c r="I42">
        <v>103.52</v>
      </c>
      <c r="J42">
        <v>284.83580000000001</v>
      </c>
      <c r="K42">
        <v>632.79</v>
      </c>
      <c r="L42">
        <v>134.81299999999999</v>
      </c>
      <c r="M42">
        <v>1053.4690000000001</v>
      </c>
      <c r="N42">
        <v>120.96299999999999</v>
      </c>
      <c r="O42">
        <v>389.61500000000001</v>
      </c>
      <c r="P42">
        <v>4285.57</v>
      </c>
      <c r="Q42">
        <v>494.35</v>
      </c>
      <c r="R42">
        <v>417.80500000000001</v>
      </c>
      <c r="S42">
        <v>3206.55</v>
      </c>
      <c r="T42">
        <v>97.902000000000001</v>
      </c>
      <c r="U42">
        <v>2380.46</v>
      </c>
    </row>
    <row r="43" spans="1:21" x14ac:dyDescent="0.25">
      <c r="A43" s="8">
        <v>37319</v>
      </c>
      <c r="B43">
        <v>84.38</v>
      </c>
      <c r="C43">
        <v>327.09710000000001</v>
      </c>
      <c r="D43">
        <v>1214.32</v>
      </c>
      <c r="E43">
        <v>541.22</v>
      </c>
      <c r="F43">
        <v>116.62</v>
      </c>
      <c r="G43">
        <v>86.29</v>
      </c>
      <c r="H43">
        <v>155.066</v>
      </c>
      <c r="I43">
        <v>105.92</v>
      </c>
      <c r="J43">
        <v>285.35410000000002</v>
      </c>
      <c r="K43">
        <v>635.44000000000005</v>
      </c>
      <c r="L43">
        <v>134.69900000000001</v>
      </c>
      <c r="M43">
        <v>1057.549</v>
      </c>
      <c r="N43">
        <v>121.312</v>
      </c>
      <c r="O43">
        <v>387.92899999999997</v>
      </c>
      <c r="P43">
        <v>4318.82</v>
      </c>
      <c r="Q43">
        <v>501.32</v>
      </c>
      <c r="R43">
        <v>425.27300000000002</v>
      </c>
      <c r="S43">
        <v>3312.53</v>
      </c>
      <c r="T43">
        <v>97.902000000000001</v>
      </c>
      <c r="U43">
        <v>2428.79</v>
      </c>
    </row>
    <row r="44" spans="1:21" x14ac:dyDescent="0.25">
      <c r="A44" s="8">
        <v>37320</v>
      </c>
      <c r="B44">
        <v>83.98</v>
      </c>
      <c r="C44">
        <v>326.72590000000002</v>
      </c>
      <c r="D44">
        <v>1216.17</v>
      </c>
      <c r="E44">
        <v>542</v>
      </c>
      <c r="F44">
        <v>116.37</v>
      </c>
      <c r="G44">
        <v>86.31</v>
      </c>
      <c r="H44">
        <v>156.30199999999999</v>
      </c>
      <c r="I44">
        <v>106.48</v>
      </c>
      <c r="J44">
        <v>285.7303</v>
      </c>
      <c r="K44">
        <v>635.32000000000005</v>
      </c>
      <c r="L44">
        <v>134.57</v>
      </c>
      <c r="M44">
        <v>1059.5360000000001</v>
      </c>
      <c r="N44">
        <v>121.5197</v>
      </c>
      <c r="O44">
        <v>386.88600000000002</v>
      </c>
      <c r="P44">
        <v>4317.3</v>
      </c>
      <c r="Q44">
        <v>496.44</v>
      </c>
      <c r="R44">
        <v>422.35599999999999</v>
      </c>
      <c r="S44">
        <v>3305.08</v>
      </c>
      <c r="T44">
        <v>97.902000000000001</v>
      </c>
      <c r="U44">
        <v>2415.71</v>
      </c>
    </row>
    <row r="45" spans="1:21" x14ac:dyDescent="0.25">
      <c r="A45" s="8">
        <v>37321</v>
      </c>
      <c r="B45">
        <v>84.93</v>
      </c>
      <c r="C45">
        <v>326.35969999999998</v>
      </c>
      <c r="D45">
        <v>1214.25</v>
      </c>
      <c r="E45">
        <v>542.05999999999995</v>
      </c>
      <c r="F45">
        <v>116.16</v>
      </c>
      <c r="G45">
        <v>86.33</v>
      </c>
      <c r="H45">
        <v>157.17400000000001</v>
      </c>
      <c r="I45">
        <v>106.99</v>
      </c>
      <c r="J45">
        <v>285.4067</v>
      </c>
      <c r="K45">
        <v>636.4</v>
      </c>
      <c r="L45">
        <v>134.51599999999999</v>
      </c>
      <c r="M45">
        <v>1061.0229999999999</v>
      </c>
      <c r="N45">
        <v>121.30249999999999</v>
      </c>
      <c r="O45">
        <v>386.20699999999999</v>
      </c>
      <c r="P45">
        <v>4363.2</v>
      </c>
      <c r="Q45">
        <v>501.71</v>
      </c>
      <c r="R45">
        <v>426.44600000000003</v>
      </c>
      <c r="S45">
        <v>3350.56</v>
      </c>
      <c r="T45">
        <v>97.902000000000001</v>
      </c>
      <c r="U45">
        <v>2450.58</v>
      </c>
    </row>
    <row r="46" spans="1:21" x14ac:dyDescent="0.25">
      <c r="A46" s="8">
        <v>37322</v>
      </c>
      <c r="B46">
        <v>85.37</v>
      </c>
      <c r="C46">
        <v>325.6465</v>
      </c>
      <c r="D46">
        <v>1207.27</v>
      </c>
      <c r="E46">
        <v>543.51</v>
      </c>
      <c r="F46">
        <v>115.97</v>
      </c>
      <c r="G46">
        <v>86.36</v>
      </c>
      <c r="H46">
        <v>159.84299999999999</v>
      </c>
      <c r="I46">
        <v>106.69</v>
      </c>
      <c r="J46">
        <v>284.35059999999999</v>
      </c>
      <c r="K46">
        <v>636.52</v>
      </c>
      <c r="L46">
        <v>133.86000000000001</v>
      </c>
      <c r="M46">
        <v>1060.4929999999999</v>
      </c>
      <c r="N46">
        <v>120.71769999999999</v>
      </c>
      <c r="O46">
        <v>385.88600000000002</v>
      </c>
      <c r="P46">
        <v>4341.7700000000004</v>
      </c>
      <c r="Q46">
        <v>501.72</v>
      </c>
      <c r="R46">
        <v>426.47399999999999</v>
      </c>
      <c r="S46">
        <v>3372.54</v>
      </c>
      <c r="T46">
        <v>97.902000000000001</v>
      </c>
      <c r="U46">
        <v>2440.09</v>
      </c>
    </row>
    <row r="47" spans="1:21" x14ac:dyDescent="0.25">
      <c r="A47" s="8">
        <v>37323</v>
      </c>
      <c r="B47">
        <v>85.65</v>
      </c>
      <c r="C47">
        <v>325.18619999999999</v>
      </c>
      <c r="D47">
        <v>1203.99</v>
      </c>
      <c r="E47">
        <v>543.47</v>
      </c>
      <c r="F47">
        <v>115.97</v>
      </c>
      <c r="G47">
        <v>86.61</v>
      </c>
      <c r="H47">
        <v>160.70400000000001</v>
      </c>
      <c r="I47">
        <v>106.67</v>
      </c>
      <c r="J47">
        <v>284.84739999999999</v>
      </c>
      <c r="K47">
        <v>637.12</v>
      </c>
      <c r="L47">
        <v>133.46100000000001</v>
      </c>
      <c r="M47">
        <v>1058.104</v>
      </c>
      <c r="N47">
        <v>120.9936</v>
      </c>
      <c r="O47">
        <v>385.63600000000002</v>
      </c>
      <c r="P47">
        <v>4338.7</v>
      </c>
      <c r="Q47">
        <v>502.1</v>
      </c>
      <c r="R47">
        <v>428.38200000000001</v>
      </c>
      <c r="S47">
        <v>3389.52</v>
      </c>
      <c r="T47">
        <v>97.902000000000001</v>
      </c>
      <c r="U47">
        <v>2455.9699999999998</v>
      </c>
    </row>
    <row r="48" spans="1:21" x14ac:dyDescent="0.25">
      <c r="A48" s="8">
        <v>37326</v>
      </c>
      <c r="B48">
        <v>85.83</v>
      </c>
      <c r="C48">
        <v>325.02719999999999</v>
      </c>
      <c r="D48">
        <v>1203.8599999999999</v>
      </c>
      <c r="E48">
        <v>546.34</v>
      </c>
      <c r="F48">
        <v>116.1</v>
      </c>
      <c r="G48">
        <v>86.9</v>
      </c>
      <c r="H48">
        <v>163.291</v>
      </c>
      <c r="I48">
        <v>107.26</v>
      </c>
      <c r="J48">
        <v>284.97039999999998</v>
      </c>
      <c r="K48">
        <v>637.45000000000005</v>
      </c>
      <c r="L48">
        <v>133.577</v>
      </c>
      <c r="M48">
        <v>1057.0029999999999</v>
      </c>
      <c r="N48">
        <v>120.69970000000001</v>
      </c>
      <c r="O48">
        <v>385.30599999999998</v>
      </c>
      <c r="P48">
        <v>4353.0600000000004</v>
      </c>
      <c r="Q48">
        <v>503.08</v>
      </c>
      <c r="R48">
        <v>428.04500000000002</v>
      </c>
      <c r="S48">
        <v>3398.5</v>
      </c>
      <c r="T48">
        <v>97.902000000000001</v>
      </c>
      <c r="U48">
        <v>2462.84</v>
      </c>
    </row>
    <row r="49" spans="1:21" x14ac:dyDescent="0.25">
      <c r="A49" s="8">
        <v>37327</v>
      </c>
      <c r="B49">
        <v>85.19</v>
      </c>
      <c r="C49">
        <v>325.43579999999997</v>
      </c>
      <c r="D49">
        <v>1203.51</v>
      </c>
      <c r="E49">
        <v>547.17999999999995</v>
      </c>
      <c r="F49">
        <v>116.02</v>
      </c>
      <c r="G49">
        <v>87.01</v>
      </c>
      <c r="H49">
        <v>163.221</v>
      </c>
      <c r="I49">
        <v>107.31</v>
      </c>
      <c r="J49">
        <v>284.78899999999999</v>
      </c>
      <c r="K49">
        <v>637.54999999999995</v>
      </c>
      <c r="L49">
        <v>133.63999999999999</v>
      </c>
      <c r="M49">
        <v>1057.817</v>
      </c>
      <c r="N49">
        <v>120.9517</v>
      </c>
      <c r="O49">
        <v>384.81299999999999</v>
      </c>
      <c r="P49">
        <v>4356.2299999999996</v>
      </c>
      <c r="Q49">
        <v>502.69</v>
      </c>
      <c r="R49">
        <v>426.71499999999997</v>
      </c>
      <c r="S49">
        <v>3365.15</v>
      </c>
      <c r="T49">
        <v>97.902000000000001</v>
      </c>
      <c r="U49">
        <v>2456.8200000000002</v>
      </c>
    </row>
    <row r="50" spans="1:21" x14ac:dyDescent="0.25">
      <c r="A50" s="8">
        <v>37328</v>
      </c>
      <c r="B50">
        <v>84.6</v>
      </c>
      <c r="C50">
        <v>325.52780000000001</v>
      </c>
      <c r="D50">
        <v>1205.6300000000001</v>
      </c>
      <c r="E50">
        <v>548.61</v>
      </c>
      <c r="F50">
        <v>115.96</v>
      </c>
      <c r="G50">
        <v>87.04</v>
      </c>
      <c r="H50">
        <v>162.23400000000001</v>
      </c>
      <c r="I50">
        <v>106.98</v>
      </c>
      <c r="J50">
        <v>285.36099999999999</v>
      </c>
      <c r="K50">
        <v>637.64</v>
      </c>
      <c r="L50">
        <v>133.81800000000001</v>
      </c>
      <c r="M50">
        <v>1062.7750000000001</v>
      </c>
      <c r="N50">
        <v>120.9592</v>
      </c>
      <c r="O50">
        <v>384.86500000000001</v>
      </c>
      <c r="P50">
        <v>4337.5</v>
      </c>
      <c r="Q50">
        <v>500.53</v>
      </c>
      <c r="R50">
        <v>424.35899999999998</v>
      </c>
      <c r="S50">
        <v>3334.98</v>
      </c>
      <c r="T50">
        <v>97.902000000000001</v>
      </c>
      <c r="U50">
        <v>2434.4</v>
      </c>
    </row>
    <row r="51" spans="1:21" x14ac:dyDescent="0.25">
      <c r="A51" s="8">
        <v>37329</v>
      </c>
      <c r="B51">
        <v>84.86</v>
      </c>
      <c r="C51">
        <v>325.11380000000003</v>
      </c>
      <c r="D51">
        <v>1197.07</v>
      </c>
      <c r="E51">
        <v>549.17999999999995</v>
      </c>
      <c r="F51">
        <v>115.65</v>
      </c>
      <c r="G51">
        <v>87.08</v>
      </c>
      <c r="H51">
        <v>163.35900000000001</v>
      </c>
      <c r="I51">
        <v>106.99</v>
      </c>
      <c r="J51">
        <v>285.2826</v>
      </c>
      <c r="K51">
        <v>637.78</v>
      </c>
      <c r="L51">
        <v>133.566</v>
      </c>
      <c r="M51">
        <v>1057.394</v>
      </c>
      <c r="N51">
        <v>121.1036</v>
      </c>
      <c r="O51">
        <v>385.76400000000001</v>
      </c>
      <c r="P51">
        <v>4354.3100000000004</v>
      </c>
      <c r="Q51">
        <v>501.05</v>
      </c>
      <c r="R51">
        <v>424.70100000000002</v>
      </c>
      <c r="S51">
        <v>3346.59</v>
      </c>
      <c r="T51">
        <v>97.902000000000001</v>
      </c>
      <c r="U51">
        <v>2433.46</v>
      </c>
    </row>
    <row r="52" spans="1:21" x14ac:dyDescent="0.25">
      <c r="A52" s="8">
        <v>37330</v>
      </c>
      <c r="B52">
        <v>85.68</v>
      </c>
      <c r="C52">
        <v>324.85750000000002</v>
      </c>
      <c r="D52">
        <v>1198.31</v>
      </c>
      <c r="E52">
        <v>550.35</v>
      </c>
      <c r="F52">
        <v>115.72</v>
      </c>
      <c r="G52">
        <v>88.27</v>
      </c>
      <c r="H52">
        <v>164.31700000000001</v>
      </c>
      <c r="I52">
        <v>106.78</v>
      </c>
      <c r="J52">
        <v>285.24430000000001</v>
      </c>
      <c r="K52">
        <v>638.71</v>
      </c>
      <c r="L52">
        <v>133.822</v>
      </c>
      <c r="M52">
        <v>1061.595</v>
      </c>
      <c r="N52">
        <v>121.7634</v>
      </c>
      <c r="O52">
        <v>386.10300000000001</v>
      </c>
      <c r="P52">
        <v>4395.88</v>
      </c>
      <c r="Q52">
        <v>506.36</v>
      </c>
      <c r="R52">
        <v>428.32499999999999</v>
      </c>
      <c r="S52">
        <v>3386.15</v>
      </c>
      <c r="T52">
        <v>97.902000000000001</v>
      </c>
      <c r="U52">
        <v>2459.6999999999998</v>
      </c>
    </row>
    <row r="53" spans="1:21" x14ac:dyDescent="0.25">
      <c r="A53" s="8">
        <v>37333</v>
      </c>
      <c r="B53">
        <v>85.59</v>
      </c>
      <c r="C53">
        <v>325.45479999999998</v>
      </c>
      <c r="D53">
        <v>1201.18</v>
      </c>
      <c r="E53">
        <v>550.54</v>
      </c>
      <c r="F53">
        <v>115.85</v>
      </c>
      <c r="G53">
        <v>88.37</v>
      </c>
      <c r="H53">
        <v>166.00299999999999</v>
      </c>
      <c r="I53">
        <v>107.41</v>
      </c>
      <c r="J53">
        <v>285.77</v>
      </c>
      <c r="K53">
        <v>638.54999999999995</v>
      </c>
      <c r="L53">
        <v>133.982</v>
      </c>
      <c r="M53">
        <v>1061.4349999999999</v>
      </c>
      <c r="N53">
        <v>122.32769999999999</v>
      </c>
      <c r="O53">
        <v>386.971</v>
      </c>
      <c r="P53">
        <v>4397.2299999999996</v>
      </c>
      <c r="Q53">
        <v>506.4</v>
      </c>
      <c r="R53">
        <v>428.22500000000002</v>
      </c>
      <c r="S53">
        <v>3386.07</v>
      </c>
      <c r="T53">
        <v>97.902000000000001</v>
      </c>
      <c r="U53">
        <v>2461</v>
      </c>
    </row>
    <row r="54" spans="1:21" x14ac:dyDescent="0.25">
      <c r="A54" s="8">
        <v>37334</v>
      </c>
      <c r="B54">
        <v>86.05</v>
      </c>
      <c r="C54">
        <v>325.4907</v>
      </c>
      <c r="D54">
        <v>1200.46</v>
      </c>
      <c r="E54">
        <v>552.14</v>
      </c>
      <c r="F54">
        <v>115.89</v>
      </c>
      <c r="G54">
        <v>88.4</v>
      </c>
      <c r="H54">
        <v>165.83099999999999</v>
      </c>
      <c r="I54">
        <v>107.84</v>
      </c>
      <c r="J54">
        <v>285.80110000000002</v>
      </c>
      <c r="K54">
        <v>640.42999999999995</v>
      </c>
      <c r="L54">
        <v>133.93600000000001</v>
      </c>
      <c r="M54">
        <v>1059.93</v>
      </c>
      <c r="N54">
        <v>122.60169999999999</v>
      </c>
      <c r="O54">
        <v>386.85399999999998</v>
      </c>
      <c r="P54">
        <v>4419.25</v>
      </c>
      <c r="Q54">
        <v>509.77</v>
      </c>
      <c r="R54">
        <v>430.13099999999997</v>
      </c>
      <c r="S54">
        <v>3402.5</v>
      </c>
      <c r="T54">
        <v>97.902000000000001</v>
      </c>
      <c r="U54">
        <v>2470.29</v>
      </c>
    </row>
    <row r="55" spans="1:21" x14ac:dyDescent="0.25">
      <c r="A55" s="8">
        <v>37335</v>
      </c>
      <c r="B55">
        <v>85.03</v>
      </c>
      <c r="C55">
        <v>325.36169999999998</v>
      </c>
      <c r="D55">
        <v>1196.28</v>
      </c>
      <c r="E55">
        <v>551.91</v>
      </c>
      <c r="F55">
        <v>115.87</v>
      </c>
      <c r="G55">
        <v>88.44</v>
      </c>
      <c r="H55">
        <v>164.34</v>
      </c>
      <c r="I55">
        <v>108.02</v>
      </c>
      <c r="J55">
        <v>285.41640000000001</v>
      </c>
      <c r="K55">
        <v>636.20000000000005</v>
      </c>
      <c r="L55">
        <v>133.55600000000001</v>
      </c>
      <c r="M55">
        <v>1058.049</v>
      </c>
      <c r="N55">
        <v>123.494</v>
      </c>
      <c r="O55">
        <v>387.745</v>
      </c>
      <c r="P55">
        <v>4389.8100000000004</v>
      </c>
      <c r="Q55">
        <v>506.02</v>
      </c>
      <c r="R55">
        <v>425.02199999999999</v>
      </c>
      <c r="S55">
        <v>3363.15</v>
      </c>
      <c r="T55">
        <v>97.902000000000001</v>
      </c>
      <c r="U55">
        <v>2432.0300000000002</v>
      </c>
    </row>
    <row r="56" spans="1:21" x14ac:dyDescent="0.25">
      <c r="A56" s="8">
        <v>37336</v>
      </c>
      <c r="B56">
        <v>84.93</v>
      </c>
      <c r="C56">
        <v>325.14490000000001</v>
      </c>
      <c r="D56">
        <v>1197.4000000000001</v>
      </c>
      <c r="E56">
        <v>552.03</v>
      </c>
      <c r="F56">
        <v>115.75</v>
      </c>
      <c r="G56">
        <v>88.46</v>
      </c>
      <c r="H56">
        <v>166.77500000000001</v>
      </c>
      <c r="I56">
        <v>107.86</v>
      </c>
      <c r="J56">
        <v>284.85129999999998</v>
      </c>
      <c r="K56">
        <v>637.17999999999995</v>
      </c>
      <c r="L56">
        <v>133.935</v>
      </c>
      <c r="M56">
        <v>1058.049</v>
      </c>
      <c r="N56">
        <v>123.7719</v>
      </c>
      <c r="O56">
        <v>387.745</v>
      </c>
      <c r="P56">
        <v>4406.42</v>
      </c>
      <c r="Q56">
        <v>506.55</v>
      </c>
      <c r="R56">
        <v>424.09500000000003</v>
      </c>
      <c r="S56">
        <v>3362.41</v>
      </c>
      <c r="T56">
        <v>97.902000000000001</v>
      </c>
      <c r="U56">
        <v>2439.39</v>
      </c>
    </row>
    <row r="57" spans="1:21" x14ac:dyDescent="0.25">
      <c r="A57" s="8">
        <v>37337</v>
      </c>
      <c r="B57">
        <v>84.63</v>
      </c>
      <c r="C57">
        <v>324.92230000000001</v>
      </c>
      <c r="D57">
        <v>1196.8599999999999</v>
      </c>
      <c r="E57">
        <v>551.91999999999996</v>
      </c>
      <c r="F57">
        <v>115.68</v>
      </c>
      <c r="G57">
        <v>87.94</v>
      </c>
      <c r="H57">
        <v>165.26400000000001</v>
      </c>
      <c r="I57">
        <v>108.26</v>
      </c>
      <c r="J57">
        <v>283.90030000000002</v>
      </c>
      <c r="K57">
        <v>636.20000000000005</v>
      </c>
      <c r="L57">
        <v>133.94399999999999</v>
      </c>
      <c r="M57">
        <v>1059.3800000000001</v>
      </c>
      <c r="N57">
        <v>123.8433</v>
      </c>
      <c r="O57">
        <v>387.05799999999999</v>
      </c>
      <c r="P57">
        <v>4399.47</v>
      </c>
      <c r="Q57">
        <v>505.74</v>
      </c>
      <c r="R57">
        <v>422.63499999999999</v>
      </c>
      <c r="S57">
        <v>3342.91</v>
      </c>
      <c r="T57">
        <v>97.902000000000001</v>
      </c>
      <c r="U57">
        <v>2429.48</v>
      </c>
    </row>
    <row r="58" spans="1:21" x14ac:dyDescent="0.25">
      <c r="A58" s="8">
        <v>37340</v>
      </c>
      <c r="B58">
        <v>83.63</v>
      </c>
      <c r="C58">
        <v>324.60500000000002</v>
      </c>
      <c r="D58">
        <v>1196.75</v>
      </c>
      <c r="E58">
        <v>552.42999999999995</v>
      </c>
      <c r="F58">
        <v>115.6</v>
      </c>
      <c r="G58">
        <v>88.31</v>
      </c>
      <c r="H58">
        <v>164.96199999999999</v>
      </c>
      <c r="I58">
        <v>107.37</v>
      </c>
      <c r="J58">
        <v>283.73129999999998</v>
      </c>
      <c r="K58">
        <v>630.74</v>
      </c>
      <c r="L58">
        <v>133.96700000000001</v>
      </c>
      <c r="M58">
        <v>1059.7570000000001</v>
      </c>
      <c r="N58">
        <v>123.87430000000001</v>
      </c>
      <c r="O58">
        <v>385.84199999999998</v>
      </c>
      <c r="P58">
        <v>4367.53</v>
      </c>
      <c r="Q58">
        <v>500.43</v>
      </c>
      <c r="R58">
        <v>417.822</v>
      </c>
      <c r="S58">
        <v>3300.94</v>
      </c>
      <c r="T58">
        <v>97.902000000000001</v>
      </c>
      <c r="U58">
        <v>2394.12</v>
      </c>
    </row>
    <row r="59" spans="1:21" x14ac:dyDescent="0.25">
      <c r="A59" s="8">
        <v>37341</v>
      </c>
      <c r="B59">
        <v>83.89</v>
      </c>
      <c r="C59">
        <v>325.35070000000002</v>
      </c>
      <c r="D59">
        <v>1200.32</v>
      </c>
      <c r="E59">
        <v>552.54</v>
      </c>
      <c r="F59">
        <v>115.79</v>
      </c>
      <c r="G59">
        <v>88.34</v>
      </c>
      <c r="H59">
        <v>165.494</v>
      </c>
      <c r="I59">
        <v>107.56</v>
      </c>
      <c r="J59">
        <v>284.50560000000002</v>
      </c>
      <c r="K59">
        <v>633.58000000000004</v>
      </c>
      <c r="L59">
        <v>134.44399999999999</v>
      </c>
      <c r="M59">
        <v>1061.518</v>
      </c>
      <c r="N59">
        <v>124.0001</v>
      </c>
      <c r="O59">
        <v>385.428</v>
      </c>
      <c r="P59">
        <v>4391.24</v>
      </c>
      <c r="Q59">
        <v>502.25</v>
      </c>
      <c r="R59">
        <v>420.37799999999999</v>
      </c>
      <c r="S59">
        <v>3313.67</v>
      </c>
      <c r="T59">
        <v>97.902000000000001</v>
      </c>
      <c r="U59">
        <v>2409.31</v>
      </c>
    </row>
    <row r="60" spans="1:21" x14ac:dyDescent="0.25">
      <c r="A60" s="8">
        <v>37342</v>
      </c>
      <c r="B60">
        <v>84.18</v>
      </c>
      <c r="C60">
        <v>325.8537</v>
      </c>
      <c r="D60">
        <v>1200.53</v>
      </c>
      <c r="E60">
        <v>552.38</v>
      </c>
      <c r="F60">
        <v>115.95</v>
      </c>
      <c r="G60">
        <v>88.36</v>
      </c>
      <c r="H60">
        <v>166.773</v>
      </c>
      <c r="I60">
        <v>108.21</v>
      </c>
      <c r="J60">
        <v>284.7355</v>
      </c>
      <c r="K60">
        <v>636.19000000000005</v>
      </c>
      <c r="L60">
        <v>134.892</v>
      </c>
      <c r="M60">
        <v>1057.846</v>
      </c>
      <c r="N60">
        <v>124.2213</v>
      </c>
      <c r="O60">
        <v>386.226</v>
      </c>
      <c r="P60">
        <v>4424.95</v>
      </c>
      <c r="Q60">
        <v>504.77</v>
      </c>
      <c r="R60">
        <v>421.80200000000002</v>
      </c>
      <c r="S60">
        <v>3329.52</v>
      </c>
      <c r="T60">
        <v>97.902000000000001</v>
      </c>
      <c r="U60">
        <v>2422.92</v>
      </c>
    </row>
    <row r="61" spans="1:21" x14ac:dyDescent="0.25">
      <c r="A61" s="8">
        <v>37343</v>
      </c>
      <c r="B61">
        <v>84.63</v>
      </c>
      <c r="C61">
        <v>325.70769999999999</v>
      </c>
      <c r="D61">
        <v>1197.56</v>
      </c>
      <c r="E61">
        <v>553.57000000000005</v>
      </c>
      <c r="F61">
        <v>115.83</v>
      </c>
      <c r="G61">
        <v>88.43</v>
      </c>
      <c r="H61">
        <v>167.18199999999999</v>
      </c>
      <c r="I61">
        <v>108.44</v>
      </c>
      <c r="J61">
        <v>284.34949999999998</v>
      </c>
      <c r="K61">
        <v>637.23</v>
      </c>
      <c r="L61">
        <v>134.762</v>
      </c>
      <c r="M61">
        <v>1058.4179999999999</v>
      </c>
      <c r="N61">
        <v>124.9847</v>
      </c>
      <c r="O61">
        <v>389.32400000000001</v>
      </c>
      <c r="P61">
        <v>4433.96</v>
      </c>
      <c r="Q61">
        <v>506.27</v>
      </c>
      <c r="R61">
        <v>422.97800000000001</v>
      </c>
      <c r="S61">
        <v>3351.8</v>
      </c>
      <c r="T61">
        <v>97.902000000000001</v>
      </c>
      <c r="U61">
        <v>2429.3200000000002</v>
      </c>
    </row>
    <row r="62" spans="1:21" x14ac:dyDescent="0.25">
      <c r="A62" s="8">
        <v>37344</v>
      </c>
      <c r="B62">
        <v>84.48</v>
      </c>
      <c r="C62">
        <v>325.67700000000002</v>
      </c>
      <c r="D62">
        <v>1197.56</v>
      </c>
      <c r="E62">
        <v>553.57000000000005</v>
      </c>
      <c r="F62">
        <v>115.83</v>
      </c>
      <c r="G62">
        <v>88.43</v>
      </c>
      <c r="H62">
        <v>167.18199999999999</v>
      </c>
      <c r="I62">
        <v>108.42</v>
      </c>
      <c r="J62">
        <v>284.34949999999998</v>
      </c>
      <c r="K62">
        <v>637.23</v>
      </c>
      <c r="L62">
        <v>134.762</v>
      </c>
      <c r="M62">
        <v>1058.4179999999999</v>
      </c>
      <c r="N62">
        <v>124.9847</v>
      </c>
      <c r="O62">
        <v>389.32400000000001</v>
      </c>
      <c r="P62">
        <v>4433.96</v>
      </c>
      <c r="Q62">
        <v>505.92</v>
      </c>
      <c r="R62">
        <v>422.88200000000001</v>
      </c>
      <c r="S62">
        <v>3345.32</v>
      </c>
      <c r="T62">
        <v>105.498</v>
      </c>
      <c r="U62">
        <v>2429.3200000000002</v>
      </c>
    </row>
    <row r="63" spans="1:21" x14ac:dyDescent="0.25">
      <c r="A63" s="8">
        <v>37347</v>
      </c>
      <c r="B63">
        <v>84.58</v>
      </c>
      <c r="C63">
        <v>325.41489999999999</v>
      </c>
      <c r="D63">
        <v>1197.1199999999999</v>
      </c>
      <c r="E63">
        <v>553.52</v>
      </c>
      <c r="F63">
        <v>115.83</v>
      </c>
      <c r="G63">
        <v>88.43</v>
      </c>
      <c r="H63">
        <v>170.05500000000001</v>
      </c>
      <c r="I63">
        <v>108.07</v>
      </c>
      <c r="J63">
        <v>284.42250000000001</v>
      </c>
      <c r="K63">
        <v>637.19000000000005</v>
      </c>
      <c r="L63">
        <v>134.97999999999999</v>
      </c>
      <c r="M63">
        <v>1058.4179999999999</v>
      </c>
      <c r="N63">
        <v>125.1562</v>
      </c>
      <c r="O63">
        <v>389.32400000000001</v>
      </c>
      <c r="P63">
        <v>4418.37</v>
      </c>
      <c r="Q63">
        <v>505.99</v>
      </c>
      <c r="R63">
        <v>422.21100000000001</v>
      </c>
      <c r="S63">
        <v>3352.96</v>
      </c>
      <c r="T63">
        <v>105.498</v>
      </c>
      <c r="U63">
        <v>2427.83</v>
      </c>
    </row>
    <row r="64" spans="1:21" x14ac:dyDescent="0.25">
      <c r="A64" s="8">
        <v>37348</v>
      </c>
      <c r="B64">
        <v>84.2</v>
      </c>
      <c r="C64">
        <v>325.9545</v>
      </c>
      <c r="D64">
        <v>1201.98</v>
      </c>
      <c r="E64">
        <v>553.73</v>
      </c>
      <c r="F64">
        <v>115.86</v>
      </c>
      <c r="G64">
        <v>88.76</v>
      </c>
      <c r="H64">
        <v>172.31</v>
      </c>
      <c r="I64">
        <v>109.12</v>
      </c>
      <c r="J64">
        <v>285.26900000000001</v>
      </c>
      <c r="K64">
        <v>634.07000000000005</v>
      </c>
      <c r="L64">
        <v>135.535</v>
      </c>
      <c r="M64">
        <v>1066.3779999999999</v>
      </c>
      <c r="N64">
        <v>125.5201</v>
      </c>
      <c r="O64">
        <v>393.91899999999998</v>
      </c>
      <c r="P64">
        <v>4432.2</v>
      </c>
      <c r="Q64">
        <v>503.47</v>
      </c>
      <c r="R64">
        <v>420.26299999999998</v>
      </c>
      <c r="S64">
        <v>3337.12</v>
      </c>
      <c r="T64">
        <v>105.498</v>
      </c>
      <c r="U64">
        <v>2405.92</v>
      </c>
    </row>
    <row r="65" spans="1:21" x14ac:dyDescent="0.25">
      <c r="A65" s="8">
        <v>37349</v>
      </c>
      <c r="B65">
        <v>83.82</v>
      </c>
      <c r="C65">
        <v>326.68540000000002</v>
      </c>
      <c r="D65">
        <v>1206.27</v>
      </c>
      <c r="E65">
        <v>554.07000000000005</v>
      </c>
      <c r="F65">
        <v>116.22</v>
      </c>
      <c r="G65">
        <v>88.71</v>
      </c>
      <c r="H65">
        <v>169.607</v>
      </c>
      <c r="I65">
        <v>109.02</v>
      </c>
      <c r="J65">
        <v>285.53969999999998</v>
      </c>
      <c r="K65">
        <v>628.71</v>
      </c>
      <c r="L65">
        <v>135.86199999999999</v>
      </c>
      <c r="M65">
        <v>1064.2639999999999</v>
      </c>
      <c r="N65">
        <v>125.30929999999999</v>
      </c>
      <c r="O65">
        <v>391.44099999999997</v>
      </c>
      <c r="P65">
        <v>4399.5600000000004</v>
      </c>
      <c r="Q65">
        <v>500.08</v>
      </c>
      <c r="R65">
        <v>417.6</v>
      </c>
      <c r="S65">
        <v>3321.52</v>
      </c>
      <c r="T65">
        <v>105.498</v>
      </c>
      <c r="U65">
        <v>2382.4899999999998</v>
      </c>
    </row>
    <row r="66" spans="1:21" x14ac:dyDescent="0.25">
      <c r="A66" s="8">
        <v>37350</v>
      </c>
      <c r="B66">
        <v>83.7</v>
      </c>
      <c r="C66">
        <v>327.45370000000003</v>
      </c>
      <c r="D66">
        <v>1206.01</v>
      </c>
      <c r="E66">
        <v>553.9</v>
      </c>
      <c r="F66">
        <v>116.53</v>
      </c>
      <c r="G66">
        <v>88.75</v>
      </c>
      <c r="H66">
        <v>166.04599999999999</v>
      </c>
      <c r="I66">
        <v>108.83</v>
      </c>
      <c r="J66">
        <v>286.16050000000001</v>
      </c>
      <c r="K66">
        <v>629.59</v>
      </c>
      <c r="L66">
        <v>136.20500000000001</v>
      </c>
      <c r="M66">
        <v>1060.223</v>
      </c>
      <c r="N66">
        <v>125.2017</v>
      </c>
      <c r="O66">
        <v>388.81400000000002</v>
      </c>
      <c r="P66">
        <v>4422.4799999999996</v>
      </c>
      <c r="Q66">
        <v>501.13</v>
      </c>
      <c r="R66">
        <v>417.19499999999999</v>
      </c>
      <c r="S66">
        <v>3320.23</v>
      </c>
      <c r="T66">
        <v>105.498</v>
      </c>
      <c r="U66">
        <v>2385.0700000000002</v>
      </c>
    </row>
    <row r="67" spans="1:21" x14ac:dyDescent="0.25">
      <c r="A67" s="8">
        <v>37351</v>
      </c>
      <c r="B67">
        <v>83.51</v>
      </c>
      <c r="C67">
        <v>327.82929999999999</v>
      </c>
      <c r="D67">
        <v>1209.3399999999999</v>
      </c>
      <c r="E67">
        <v>554.6</v>
      </c>
      <c r="F67">
        <v>116.56</v>
      </c>
      <c r="G67">
        <v>88.51</v>
      </c>
      <c r="H67">
        <v>164.81200000000001</v>
      </c>
      <c r="I67">
        <v>109.46</v>
      </c>
      <c r="J67">
        <v>286.22050000000002</v>
      </c>
      <c r="K67">
        <v>628.54999999999995</v>
      </c>
      <c r="L67">
        <v>136.56700000000001</v>
      </c>
      <c r="M67">
        <v>1063.1780000000001</v>
      </c>
      <c r="N67">
        <v>125.5256</v>
      </c>
      <c r="O67">
        <v>387.30900000000003</v>
      </c>
      <c r="P67">
        <v>4429.34</v>
      </c>
      <c r="Q67">
        <v>501.91</v>
      </c>
      <c r="R67">
        <v>416.75400000000002</v>
      </c>
      <c r="S67">
        <v>3313.77</v>
      </c>
      <c r="T67">
        <v>105.498</v>
      </c>
      <c r="U67">
        <v>2378.2600000000002</v>
      </c>
    </row>
    <row r="68" spans="1:21" x14ac:dyDescent="0.25">
      <c r="A68" s="8">
        <v>37354</v>
      </c>
      <c r="B68">
        <v>83.11</v>
      </c>
      <c r="C68">
        <v>327.73559999999998</v>
      </c>
      <c r="D68">
        <v>1208.06</v>
      </c>
      <c r="E68">
        <v>554.87</v>
      </c>
      <c r="F68">
        <v>116.46</v>
      </c>
      <c r="G68">
        <v>88.59</v>
      </c>
      <c r="H68">
        <v>164.923</v>
      </c>
      <c r="I68">
        <v>108.66</v>
      </c>
      <c r="J68">
        <v>286.32339999999999</v>
      </c>
      <c r="K68">
        <v>630.22</v>
      </c>
      <c r="L68">
        <v>136.48599999999999</v>
      </c>
      <c r="M68">
        <v>1062.07</v>
      </c>
      <c r="N68">
        <v>124.99679999999999</v>
      </c>
      <c r="O68">
        <v>385.51299999999998</v>
      </c>
      <c r="P68">
        <v>4447.97</v>
      </c>
      <c r="Q68">
        <v>501.36</v>
      </c>
      <c r="R68">
        <v>414.83699999999999</v>
      </c>
      <c r="S68">
        <v>3298.92</v>
      </c>
      <c r="T68">
        <v>105.498</v>
      </c>
      <c r="U68">
        <v>2386.21</v>
      </c>
    </row>
    <row r="69" spans="1:21" x14ac:dyDescent="0.25">
      <c r="A69" s="8">
        <v>37355</v>
      </c>
      <c r="B69">
        <v>82.74</v>
      </c>
      <c r="C69">
        <v>327.41079999999999</v>
      </c>
      <c r="D69">
        <v>1209.76</v>
      </c>
      <c r="E69">
        <v>555.07000000000005</v>
      </c>
      <c r="F69">
        <v>116.44</v>
      </c>
      <c r="G69">
        <v>88.61</v>
      </c>
      <c r="H69">
        <v>163.55500000000001</v>
      </c>
      <c r="I69">
        <v>108.27</v>
      </c>
      <c r="J69">
        <v>286.91629999999998</v>
      </c>
      <c r="K69">
        <v>626.77</v>
      </c>
      <c r="L69">
        <v>136.40700000000001</v>
      </c>
      <c r="M69">
        <v>1064.5150000000001</v>
      </c>
      <c r="N69">
        <v>124.8597</v>
      </c>
      <c r="O69">
        <v>384.69200000000001</v>
      </c>
      <c r="P69">
        <v>4453.07</v>
      </c>
      <c r="Q69">
        <v>502.2</v>
      </c>
      <c r="R69">
        <v>413.45299999999997</v>
      </c>
      <c r="S69">
        <v>3280.75</v>
      </c>
      <c r="T69">
        <v>105.498</v>
      </c>
      <c r="U69">
        <v>2371.3200000000002</v>
      </c>
    </row>
    <row r="70" spans="1:21" x14ac:dyDescent="0.25">
      <c r="A70" s="8">
        <v>37356</v>
      </c>
      <c r="B70">
        <v>83.57</v>
      </c>
      <c r="C70">
        <v>327.495</v>
      </c>
      <c r="D70">
        <v>1208.8499999999999</v>
      </c>
      <c r="E70">
        <v>555.30999999999995</v>
      </c>
      <c r="F70">
        <v>116.38</v>
      </c>
      <c r="G70">
        <v>88.64</v>
      </c>
      <c r="H70">
        <v>163.47200000000001</v>
      </c>
      <c r="I70">
        <v>108.24</v>
      </c>
      <c r="J70">
        <v>287.79739999999998</v>
      </c>
      <c r="K70">
        <v>633.54</v>
      </c>
      <c r="L70">
        <v>136.46299999999999</v>
      </c>
      <c r="M70">
        <v>1063.645</v>
      </c>
      <c r="N70">
        <v>125.2786</v>
      </c>
      <c r="O70">
        <v>385.88799999999998</v>
      </c>
      <c r="P70">
        <v>4509.22</v>
      </c>
      <c r="Q70">
        <v>508.59</v>
      </c>
      <c r="R70">
        <v>417.69600000000003</v>
      </c>
      <c r="S70">
        <v>3310.75</v>
      </c>
      <c r="T70">
        <v>105.498</v>
      </c>
      <c r="U70">
        <v>2399.56</v>
      </c>
    </row>
    <row r="71" spans="1:21" x14ac:dyDescent="0.25">
      <c r="A71" s="8">
        <v>37357</v>
      </c>
      <c r="B71">
        <v>82.1</v>
      </c>
      <c r="C71">
        <v>328.1574</v>
      </c>
      <c r="D71">
        <v>1209.45</v>
      </c>
      <c r="E71">
        <v>555.54</v>
      </c>
      <c r="F71">
        <v>116.5</v>
      </c>
      <c r="G71">
        <v>88.67</v>
      </c>
      <c r="H71">
        <v>160.59399999999999</v>
      </c>
      <c r="I71">
        <v>108.38</v>
      </c>
      <c r="J71">
        <v>288.4221</v>
      </c>
      <c r="K71">
        <v>619.75</v>
      </c>
      <c r="L71">
        <v>136.673</v>
      </c>
      <c r="M71">
        <v>1064.864</v>
      </c>
      <c r="N71">
        <v>126.0236</v>
      </c>
      <c r="O71">
        <v>386.839</v>
      </c>
      <c r="P71">
        <v>4459.5</v>
      </c>
      <c r="Q71">
        <v>501.62</v>
      </c>
      <c r="R71">
        <v>410.40300000000002</v>
      </c>
      <c r="S71">
        <v>3251.97</v>
      </c>
      <c r="T71">
        <v>105.498</v>
      </c>
      <c r="U71">
        <v>2345.61</v>
      </c>
    </row>
    <row r="72" spans="1:21" x14ac:dyDescent="0.25">
      <c r="A72" s="8">
        <v>37358</v>
      </c>
      <c r="B72">
        <v>82.34</v>
      </c>
      <c r="C72">
        <v>328.14699999999999</v>
      </c>
      <c r="D72">
        <v>1210.93</v>
      </c>
      <c r="E72">
        <v>555.27</v>
      </c>
      <c r="F72">
        <v>116.58</v>
      </c>
      <c r="G72">
        <v>89.36</v>
      </c>
      <c r="H72">
        <v>158.09899999999999</v>
      </c>
      <c r="I72">
        <v>108.83</v>
      </c>
      <c r="J72">
        <v>290.25900000000001</v>
      </c>
      <c r="K72">
        <v>622.87</v>
      </c>
      <c r="L72">
        <v>136.93</v>
      </c>
      <c r="M72">
        <v>1065.3150000000001</v>
      </c>
      <c r="N72">
        <v>126.09820000000001</v>
      </c>
      <c r="O72">
        <v>383.58199999999999</v>
      </c>
      <c r="P72">
        <v>4478.88</v>
      </c>
      <c r="Q72">
        <v>503.43</v>
      </c>
      <c r="R72">
        <v>412.28</v>
      </c>
      <c r="S72">
        <v>3255.2</v>
      </c>
      <c r="T72">
        <v>105.498</v>
      </c>
      <c r="U72">
        <v>2364.6999999999998</v>
      </c>
    </row>
    <row r="73" spans="1:21" x14ac:dyDescent="0.25">
      <c r="A73" s="8">
        <v>37361</v>
      </c>
      <c r="B73">
        <v>82.31</v>
      </c>
      <c r="C73">
        <v>328.8553</v>
      </c>
      <c r="D73">
        <v>1216.05</v>
      </c>
      <c r="E73">
        <v>557.16</v>
      </c>
      <c r="F73">
        <v>116.79</v>
      </c>
      <c r="G73">
        <v>90.04</v>
      </c>
      <c r="H73">
        <v>161.55500000000001</v>
      </c>
      <c r="I73">
        <v>109.53</v>
      </c>
      <c r="J73">
        <v>288.88850000000002</v>
      </c>
      <c r="K73">
        <v>619.37</v>
      </c>
      <c r="L73">
        <v>137.209</v>
      </c>
      <c r="M73">
        <v>1065.537</v>
      </c>
      <c r="N73">
        <v>125.7216</v>
      </c>
      <c r="O73">
        <v>384.08100000000002</v>
      </c>
      <c r="P73">
        <v>4443.67</v>
      </c>
      <c r="Q73">
        <v>500.59</v>
      </c>
      <c r="R73">
        <v>410.36700000000002</v>
      </c>
      <c r="S73">
        <v>3259.14</v>
      </c>
      <c r="T73">
        <v>105.498</v>
      </c>
      <c r="U73">
        <v>2348.38</v>
      </c>
    </row>
    <row r="74" spans="1:21" x14ac:dyDescent="0.25">
      <c r="A74" s="8">
        <v>37362</v>
      </c>
      <c r="B74">
        <v>83.95</v>
      </c>
      <c r="C74">
        <v>327.8732</v>
      </c>
      <c r="D74">
        <v>1214.97</v>
      </c>
      <c r="E74">
        <v>558.30999999999995</v>
      </c>
      <c r="F74">
        <v>116.44</v>
      </c>
      <c r="G74">
        <v>90.06</v>
      </c>
      <c r="H74">
        <v>161.94200000000001</v>
      </c>
      <c r="I74">
        <v>110.36</v>
      </c>
      <c r="J74">
        <v>289.53179999999998</v>
      </c>
      <c r="K74">
        <v>633.22</v>
      </c>
      <c r="L74">
        <v>137.03</v>
      </c>
      <c r="M74">
        <v>1066.2139999999999</v>
      </c>
      <c r="N74">
        <v>125.70869999999999</v>
      </c>
      <c r="O74">
        <v>380.45600000000002</v>
      </c>
      <c r="P74">
        <v>4481.0600000000004</v>
      </c>
      <c r="Q74">
        <v>507.91</v>
      </c>
      <c r="R74">
        <v>417.053</v>
      </c>
      <c r="S74">
        <v>3337.47</v>
      </c>
      <c r="T74">
        <v>105.498</v>
      </c>
      <c r="U74">
        <v>2402.0300000000002</v>
      </c>
    </row>
    <row r="75" spans="1:21" x14ac:dyDescent="0.25">
      <c r="A75" s="8">
        <v>37363</v>
      </c>
      <c r="B75">
        <v>84.24</v>
      </c>
      <c r="C75">
        <v>327.61250000000001</v>
      </c>
      <c r="D75">
        <v>1213.8800000000001</v>
      </c>
      <c r="E75">
        <v>558.63</v>
      </c>
      <c r="F75">
        <v>116.48</v>
      </c>
      <c r="G75">
        <v>89.95</v>
      </c>
      <c r="H75">
        <v>165.476</v>
      </c>
      <c r="I75">
        <v>112.46</v>
      </c>
      <c r="J75">
        <v>289.58699999999999</v>
      </c>
      <c r="K75">
        <v>632.74</v>
      </c>
      <c r="L75">
        <v>137.215</v>
      </c>
      <c r="M75">
        <v>1065.287</v>
      </c>
      <c r="N75">
        <v>126.0959</v>
      </c>
      <c r="O75">
        <v>381.39299999999997</v>
      </c>
      <c r="P75">
        <v>4471.6000000000004</v>
      </c>
      <c r="Q75">
        <v>506.52</v>
      </c>
      <c r="R75">
        <v>416.767</v>
      </c>
      <c r="S75">
        <v>3356.65</v>
      </c>
      <c r="T75">
        <v>105.498</v>
      </c>
      <c r="U75">
        <v>2396.12</v>
      </c>
    </row>
    <row r="76" spans="1:21" x14ac:dyDescent="0.25">
      <c r="A76" s="8">
        <v>37364</v>
      </c>
      <c r="B76">
        <v>84.17</v>
      </c>
      <c r="C76">
        <v>327.35590000000002</v>
      </c>
      <c r="D76">
        <v>1216.4100000000001</v>
      </c>
      <c r="E76">
        <v>559.04</v>
      </c>
      <c r="F76">
        <v>116.44</v>
      </c>
      <c r="G76">
        <v>89.98</v>
      </c>
      <c r="H76">
        <v>165.339</v>
      </c>
      <c r="I76">
        <v>112.5</v>
      </c>
      <c r="J76">
        <v>289.63799999999998</v>
      </c>
      <c r="K76">
        <v>631.26</v>
      </c>
      <c r="L76">
        <v>137.60499999999999</v>
      </c>
      <c r="M76">
        <v>1066.136</v>
      </c>
      <c r="N76">
        <v>125.92919999999999</v>
      </c>
      <c r="O76">
        <v>382.72699999999998</v>
      </c>
      <c r="P76">
        <v>4478.7700000000004</v>
      </c>
      <c r="Q76">
        <v>508.62</v>
      </c>
      <c r="R76">
        <v>414.97699999999998</v>
      </c>
      <c r="S76">
        <v>3348.36</v>
      </c>
      <c r="T76">
        <v>105.498</v>
      </c>
      <c r="U76">
        <v>2393.61</v>
      </c>
    </row>
    <row r="77" spans="1:21" x14ac:dyDescent="0.25">
      <c r="A77" s="8">
        <v>37365</v>
      </c>
      <c r="B77">
        <v>84.15</v>
      </c>
      <c r="C77">
        <v>327.62400000000002</v>
      </c>
      <c r="D77">
        <v>1217.57</v>
      </c>
      <c r="E77">
        <v>559.12</v>
      </c>
      <c r="F77">
        <v>116.49</v>
      </c>
      <c r="G77">
        <v>90.01</v>
      </c>
      <c r="H77">
        <v>165.61699999999999</v>
      </c>
      <c r="I77">
        <v>112.3</v>
      </c>
      <c r="J77">
        <v>289.92590000000001</v>
      </c>
      <c r="K77">
        <v>634.37</v>
      </c>
      <c r="L77">
        <v>137.94300000000001</v>
      </c>
      <c r="M77">
        <v>1067.6120000000001</v>
      </c>
      <c r="N77">
        <v>126.2184</v>
      </c>
      <c r="O77">
        <v>383.63099999999997</v>
      </c>
      <c r="P77">
        <v>4493.21</v>
      </c>
      <c r="Q77">
        <v>511.24</v>
      </c>
      <c r="R77">
        <v>414.78199999999998</v>
      </c>
      <c r="S77">
        <v>3351.12</v>
      </c>
      <c r="T77">
        <v>105.498</v>
      </c>
      <c r="U77">
        <v>2394.1999999999998</v>
      </c>
    </row>
    <row r="78" spans="1:21" x14ac:dyDescent="0.25">
      <c r="A78" s="8">
        <v>37368</v>
      </c>
      <c r="B78">
        <v>83.36</v>
      </c>
      <c r="C78">
        <v>328.11619999999999</v>
      </c>
      <c r="D78">
        <v>1216.25</v>
      </c>
      <c r="E78">
        <v>559.65</v>
      </c>
      <c r="F78">
        <v>116.69</v>
      </c>
      <c r="G78">
        <v>90.08</v>
      </c>
      <c r="H78">
        <v>166.178</v>
      </c>
      <c r="I78">
        <v>112.35</v>
      </c>
      <c r="J78">
        <v>290.0376</v>
      </c>
      <c r="K78">
        <v>629.74</v>
      </c>
      <c r="L78">
        <v>137.999</v>
      </c>
      <c r="M78">
        <v>1064.807</v>
      </c>
      <c r="N78">
        <v>126.08880000000001</v>
      </c>
      <c r="O78">
        <v>383.65699999999998</v>
      </c>
      <c r="P78">
        <v>4470.58</v>
      </c>
      <c r="Q78">
        <v>507.88</v>
      </c>
      <c r="R78">
        <v>410.57600000000002</v>
      </c>
      <c r="S78">
        <v>3314.29</v>
      </c>
      <c r="T78">
        <v>105.498</v>
      </c>
      <c r="U78">
        <v>2357.9699999999998</v>
      </c>
    </row>
    <row r="79" spans="1:21" x14ac:dyDescent="0.25">
      <c r="A79" s="8">
        <v>37369</v>
      </c>
      <c r="B79">
        <v>82.99</v>
      </c>
      <c r="C79">
        <v>327.69619999999998</v>
      </c>
      <c r="D79">
        <v>1214.52</v>
      </c>
      <c r="E79">
        <v>559.92999999999995</v>
      </c>
      <c r="F79">
        <v>116.51</v>
      </c>
      <c r="G79">
        <v>90.1</v>
      </c>
      <c r="H79">
        <v>166.28299999999999</v>
      </c>
      <c r="I79">
        <v>112.43</v>
      </c>
      <c r="J79">
        <v>289.18209999999999</v>
      </c>
      <c r="K79">
        <v>627.11</v>
      </c>
      <c r="L79">
        <v>137.755</v>
      </c>
      <c r="M79">
        <v>1065.2629999999999</v>
      </c>
      <c r="N79">
        <v>126.16160000000001</v>
      </c>
      <c r="O79">
        <v>384.94799999999998</v>
      </c>
      <c r="P79">
        <v>4464.28</v>
      </c>
      <c r="Q79">
        <v>506.78</v>
      </c>
      <c r="R79">
        <v>408.399</v>
      </c>
      <c r="S79">
        <v>3299.9</v>
      </c>
      <c r="T79">
        <v>105.498</v>
      </c>
      <c r="U79">
        <v>2344.88</v>
      </c>
    </row>
    <row r="80" spans="1:21" x14ac:dyDescent="0.25">
      <c r="A80" s="8">
        <v>37370</v>
      </c>
      <c r="B80">
        <v>82.66</v>
      </c>
      <c r="C80">
        <v>328.22800000000001</v>
      </c>
      <c r="D80">
        <v>1217.94</v>
      </c>
      <c r="E80">
        <v>560.27</v>
      </c>
      <c r="F80">
        <v>116.71</v>
      </c>
      <c r="G80">
        <v>90.15</v>
      </c>
      <c r="H80">
        <v>164.79900000000001</v>
      </c>
      <c r="I80">
        <v>112.36</v>
      </c>
      <c r="J80">
        <v>288.8845</v>
      </c>
      <c r="K80">
        <v>624.12</v>
      </c>
      <c r="L80">
        <v>137.88800000000001</v>
      </c>
      <c r="M80">
        <v>1067.3589999999999</v>
      </c>
      <c r="N80">
        <v>126.1387</v>
      </c>
      <c r="O80">
        <v>385.892</v>
      </c>
      <c r="P80">
        <v>4457.04</v>
      </c>
      <c r="Q80">
        <v>506.25</v>
      </c>
      <c r="R80">
        <v>406.83100000000002</v>
      </c>
      <c r="S80">
        <v>3283.68</v>
      </c>
      <c r="T80">
        <v>105.498</v>
      </c>
      <c r="U80">
        <v>2329.67</v>
      </c>
    </row>
    <row r="81" spans="1:21" x14ac:dyDescent="0.25">
      <c r="A81" s="8">
        <v>37371</v>
      </c>
      <c r="B81">
        <v>82.56</v>
      </c>
      <c r="C81">
        <v>328.71550000000002</v>
      </c>
      <c r="D81">
        <v>1217.95</v>
      </c>
      <c r="E81">
        <v>560.41</v>
      </c>
      <c r="F81">
        <v>116.94</v>
      </c>
      <c r="G81">
        <v>90.18</v>
      </c>
      <c r="H81">
        <v>163.98099999999999</v>
      </c>
      <c r="I81">
        <v>110.75</v>
      </c>
      <c r="J81">
        <v>288.94749999999999</v>
      </c>
      <c r="K81">
        <v>623.52</v>
      </c>
      <c r="L81">
        <v>138.04499999999999</v>
      </c>
      <c r="M81">
        <v>1067.3589999999999</v>
      </c>
      <c r="N81">
        <v>125.71420000000001</v>
      </c>
      <c r="O81">
        <v>385.892</v>
      </c>
      <c r="P81">
        <v>4438.99</v>
      </c>
      <c r="Q81">
        <v>506.55</v>
      </c>
      <c r="R81">
        <v>406.63099999999997</v>
      </c>
      <c r="S81">
        <v>3278.53</v>
      </c>
      <c r="T81">
        <v>105.498</v>
      </c>
      <c r="U81">
        <v>2328.1</v>
      </c>
    </row>
    <row r="82" spans="1:21" x14ac:dyDescent="0.25">
      <c r="A82" s="8">
        <v>37372</v>
      </c>
      <c r="B82">
        <v>81.77</v>
      </c>
      <c r="C82">
        <v>329.29599999999999</v>
      </c>
      <c r="D82">
        <v>1219.6600000000001</v>
      </c>
      <c r="E82">
        <v>560.82000000000005</v>
      </c>
      <c r="F82">
        <v>117.06</v>
      </c>
      <c r="G82">
        <v>90.2</v>
      </c>
      <c r="H82">
        <v>164.81299999999999</v>
      </c>
      <c r="I82">
        <v>110.73</v>
      </c>
      <c r="J82">
        <v>288.59199999999998</v>
      </c>
      <c r="K82">
        <v>616.63</v>
      </c>
      <c r="L82">
        <v>138.18100000000001</v>
      </c>
      <c r="M82">
        <v>1061.3489999999999</v>
      </c>
      <c r="N82">
        <v>126.0462</v>
      </c>
      <c r="O82">
        <v>390.82299999999998</v>
      </c>
      <c r="P82">
        <v>4409.1400000000003</v>
      </c>
      <c r="Q82">
        <v>504.07</v>
      </c>
      <c r="R82">
        <v>402.25</v>
      </c>
      <c r="S82">
        <v>3244.27</v>
      </c>
      <c r="T82">
        <v>105.498</v>
      </c>
      <c r="U82">
        <v>2295.88</v>
      </c>
    </row>
    <row r="83" spans="1:21" x14ac:dyDescent="0.25">
      <c r="A83" s="8">
        <v>37375</v>
      </c>
      <c r="B83">
        <v>81.22</v>
      </c>
      <c r="C83">
        <v>328.81200000000001</v>
      </c>
      <c r="D83">
        <v>1214.6199999999999</v>
      </c>
      <c r="E83">
        <v>561.77</v>
      </c>
      <c r="F83">
        <v>116.82</v>
      </c>
      <c r="G83">
        <v>90.3</v>
      </c>
      <c r="H83">
        <v>165.81200000000001</v>
      </c>
      <c r="I83">
        <v>109.19</v>
      </c>
      <c r="J83">
        <v>288.2826</v>
      </c>
      <c r="K83">
        <v>611.41999999999996</v>
      </c>
      <c r="L83">
        <v>138.08699999999999</v>
      </c>
      <c r="M83">
        <v>1059.894</v>
      </c>
      <c r="N83">
        <v>126.0646</v>
      </c>
      <c r="O83">
        <v>390.82299999999998</v>
      </c>
      <c r="P83">
        <v>4393.37</v>
      </c>
      <c r="Q83">
        <v>499.74</v>
      </c>
      <c r="R83">
        <v>400.19799999999998</v>
      </c>
      <c r="S83">
        <v>3223.43</v>
      </c>
      <c r="T83">
        <v>105.498</v>
      </c>
      <c r="U83">
        <v>2274.64</v>
      </c>
    </row>
    <row r="84" spans="1:21" x14ac:dyDescent="0.25">
      <c r="A84" s="8">
        <v>37376</v>
      </c>
      <c r="B84">
        <v>81.77</v>
      </c>
      <c r="C84">
        <v>329.47469999999998</v>
      </c>
      <c r="D84">
        <v>1212.6600000000001</v>
      </c>
      <c r="E84">
        <v>562.20000000000005</v>
      </c>
      <c r="F84">
        <v>116.72</v>
      </c>
      <c r="G84">
        <v>90.02</v>
      </c>
      <c r="H84">
        <v>167.18299999999999</v>
      </c>
      <c r="I84">
        <v>109.12</v>
      </c>
      <c r="J84">
        <v>287.23219999999998</v>
      </c>
      <c r="K84">
        <v>617.79</v>
      </c>
      <c r="L84">
        <v>138.054</v>
      </c>
      <c r="M84">
        <v>1062.1690000000001</v>
      </c>
      <c r="N84">
        <v>126.2239</v>
      </c>
      <c r="O84">
        <v>391.69299999999998</v>
      </c>
      <c r="P84">
        <v>4425.2700000000004</v>
      </c>
      <c r="Q84">
        <v>504.89</v>
      </c>
      <c r="R84">
        <v>402.964</v>
      </c>
      <c r="S84">
        <v>3253.55</v>
      </c>
      <c r="T84">
        <v>107.15900000000001</v>
      </c>
      <c r="U84">
        <v>2301.87</v>
      </c>
    </row>
    <row r="85" spans="1:21" x14ac:dyDescent="0.25">
      <c r="A85" s="8">
        <v>37377</v>
      </c>
      <c r="B85">
        <v>82.33</v>
      </c>
      <c r="C85">
        <v>329.68400000000003</v>
      </c>
      <c r="D85">
        <v>1211.1600000000001</v>
      </c>
      <c r="E85">
        <v>562.29</v>
      </c>
      <c r="F85">
        <v>116.77</v>
      </c>
      <c r="G85">
        <v>89.73</v>
      </c>
      <c r="H85">
        <v>165.41399999999999</v>
      </c>
      <c r="I85">
        <v>109.09</v>
      </c>
      <c r="J85">
        <v>287.03570000000002</v>
      </c>
      <c r="K85">
        <v>622.84</v>
      </c>
      <c r="L85">
        <v>138.501</v>
      </c>
      <c r="M85">
        <v>1062.1690000000001</v>
      </c>
      <c r="N85">
        <v>125.7552</v>
      </c>
      <c r="O85">
        <v>391.69299999999998</v>
      </c>
      <c r="P85">
        <v>4460.6099999999997</v>
      </c>
      <c r="Q85">
        <v>507.96</v>
      </c>
      <c r="R85">
        <v>406.238</v>
      </c>
      <c r="S85">
        <v>3270.99</v>
      </c>
      <c r="T85">
        <v>107.15900000000001</v>
      </c>
      <c r="U85">
        <v>2319.15</v>
      </c>
    </row>
    <row r="86" spans="1:21" x14ac:dyDescent="0.25">
      <c r="A86" s="8">
        <v>37378</v>
      </c>
      <c r="B86">
        <v>82.13</v>
      </c>
      <c r="C86">
        <v>329.0009</v>
      </c>
      <c r="D86">
        <v>1211.02</v>
      </c>
      <c r="E86">
        <v>562.29</v>
      </c>
      <c r="F86">
        <v>116.34</v>
      </c>
      <c r="G86">
        <v>89.75</v>
      </c>
      <c r="H86">
        <v>164.14400000000001</v>
      </c>
      <c r="I86">
        <v>109.18</v>
      </c>
      <c r="J86">
        <v>285.63310000000001</v>
      </c>
      <c r="K86">
        <v>622.23</v>
      </c>
      <c r="L86">
        <v>138.23400000000001</v>
      </c>
      <c r="M86">
        <v>1062.8340000000001</v>
      </c>
      <c r="N86">
        <v>125.60720000000001</v>
      </c>
      <c r="O86">
        <v>391.43</v>
      </c>
      <c r="P86">
        <v>4490.6400000000003</v>
      </c>
      <c r="Q86">
        <v>509.87</v>
      </c>
      <c r="R86">
        <v>405.47899999999998</v>
      </c>
      <c r="S86">
        <v>3266.91</v>
      </c>
      <c r="T86">
        <v>107.15900000000001</v>
      </c>
      <c r="U86">
        <v>2315.2399999999998</v>
      </c>
    </row>
    <row r="87" spans="1:21" x14ac:dyDescent="0.25">
      <c r="A87" s="8">
        <v>37379</v>
      </c>
      <c r="B87">
        <v>81.819999999999993</v>
      </c>
      <c r="C87">
        <v>329.76729999999998</v>
      </c>
      <c r="D87">
        <v>1214.52</v>
      </c>
      <c r="E87">
        <v>562.13</v>
      </c>
      <c r="F87">
        <v>116.61</v>
      </c>
      <c r="G87">
        <v>89.77</v>
      </c>
      <c r="H87">
        <v>164.899</v>
      </c>
      <c r="I87">
        <v>109.54</v>
      </c>
      <c r="J87">
        <v>286.09910000000002</v>
      </c>
      <c r="K87">
        <v>617.25</v>
      </c>
      <c r="L87">
        <v>138.55799999999999</v>
      </c>
      <c r="M87">
        <v>1063.9839999999999</v>
      </c>
      <c r="N87">
        <v>125.36450000000001</v>
      </c>
      <c r="O87">
        <v>391.43</v>
      </c>
      <c r="P87">
        <v>4477.63</v>
      </c>
      <c r="Q87">
        <v>508.47</v>
      </c>
      <c r="R87">
        <v>402.07299999999998</v>
      </c>
      <c r="S87">
        <v>3256.17</v>
      </c>
      <c r="T87">
        <v>107.15900000000001</v>
      </c>
      <c r="U87">
        <v>2292.87</v>
      </c>
    </row>
    <row r="88" spans="1:21" x14ac:dyDescent="0.25">
      <c r="A88" s="8">
        <v>37382</v>
      </c>
      <c r="B88">
        <v>80.87</v>
      </c>
      <c r="C88">
        <v>329.88420000000002</v>
      </c>
      <c r="D88">
        <v>1214.19</v>
      </c>
      <c r="E88">
        <v>562.41</v>
      </c>
      <c r="F88">
        <v>116.61</v>
      </c>
      <c r="G88">
        <v>89.77</v>
      </c>
      <c r="H88">
        <v>163.315</v>
      </c>
      <c r="I88">
        <v>108.04</v>
      </c>
      <c r="J88">
        <v>285.74889999999999</v>
      </c>
      <c r="K88">
        <v>605.92999999999995</v>
      </c>
      <c r="L88">
        <v>138.495</v>
      </c>
      <c r="M88">
        <v>1063.9839999999999</v>
      </c>
      <c r="N88">
        <v>125.1776</v>
      </c>
      <c r="O88">
        <v>391.43</v>
      </c>
      <c r="P88">
        <v>4439</v>
      </c>
      <c r="Q88">
        <v>503.07</v>
      </c>
      <c r="R88">
        <v>397.14100000000002</v>
      </c>
      <c r="S88">
        <v>3214.51</v>
      </c>
      <c r="T88">
        <v>107.15900000000001</v>
      </c>
      <c r="U88">
        <v>2250.11</v>
      </c>
    </row>
    <row r="89" spans="1:21" x14ac:dyDescent="0.25">
      <c r="A89" s="8">
        <v>37383</v>
      </c>
      <c r="B89">
        <v>80.260000000000005</v>
      </c>
      <c r="C89">
        <v>330.16930000000002</v>
      </c>
      <c r="D89">
        <v>1213.78</v>
      </c>
      <c r="E89">
        <v>561.72</v>
      </c>
      <c r="F89">
        <v>116.68</v>
      </c>
      <c r="G89">
        <v>89.87</v>
      </c>
      <c r="H89">
        <v>164.89400000000001</v>
      </c>
      <c r="I89">
        <v>108.15</v>
      </c>
      <c r="J89">
        <v>285.88310000000001</v>
      </c>
      <c r="K89">
        <v>603.94000000000005</v>
      </c>
      <c r="L89">
        <v>138.66</v>
      </c>
      <c r="M89">
        <v>1063.2349999999999</v>
      </c>
      <c r="N89">
        <v>125.7713</v>
      </c>
      <c r="O89">
        <v>396.077</v>
      </c>
      <c r="P89">
        <v>4425.67</v>
      </c>
      <c r="Q89">
        <v>499.89</v>
      </c>
      <c r="R89">
        <v>394.71100000000001</v>
      </c>
      <c r="S89">
        <v>3194.48</v>
      </c>
      <c r="T89">
        <v>107.15900000000001</v>
      </c>
      <c r="U89">
        <v>2241.71</v>
      </c>
    </row>
    <row r="90" spans="1:21" x14ac:dyDescent="0.25">
      <c r="A90" s="8">
        <v>37384</v>
      </c>
      <c r="B90">
        <v>82.44</v>
      </c>
      <c r="C90">
        <v>329.15289999999999</v>
      </c>
      <c r="D90">
        <v>1208.23</v>
      </c>
      <c r="E90">
        <v>561.83000000000004</v>
      </c>
      <c r="F90">
        <v>116.44</v>
      </c>
      <c r="G90">
        <v>89.9</v>
      </c>
      <c r="H90">
        <v>166.66499999999999</v>
      </c>
      <c r="I90">
        <v>109.61</v>
      </c>
      <c r="J90">
        <v>285.73489999999998</v>
      </c>
      <c r="K90">
        <v>625.07000000000005</v>
      </c>
      <c r="L90">
        <v>138.173</v>
      </c>
      <c r="M90">
        <v>1061.47</v>
      </c>
      <c r="N90">
        <v>126.2204</v>
      </c>
      <c r="O90">
        <v>390.988</v>
      </c>
      <c r="P90">
        <v>4455.41</v>
      </c>
      <c r="Q90">
        <v>508.97</v>
      </c>
      <c r="R90">
        <v>404.93099999999998</v>
      </c>
      <c r="S90">
        <v>3289</v>
      </c>
      <c r="T90">
        <v>107.15900000000001</v>
      </c>
      <c r="U90">
        <v>2323.14</v>
      </c>
    </row>
    <row r="91" spans="1:21" x14ac:dyDescent="0.25">
      <c r="A91" s="8">
        <v>37385</v>
      </c>
      <c r="B91">
        <v>81.73</v>
      </c>
      <c r="C91">
        <v>329.00560000000002</v>
      </c>
      <c r="D91">
        <v>1210.8699999999999</v>
      </c>
      <c r="E91">
        <v>562.04</v>
      </c>
      <c r="F91">
        <v>116.28</v>
      </c>
      <c r="G91">
        <v>89.93</v>
      </c>
      <c r="H91">
        <v>166.58</v>
      </c>
      <c r="I91">
        <v>108.94</v>
      </c>
      <c r="J91">
        <v>284.63650000000001</v>
      </c>
      <c r="K91">
        <v>617.32000000000005</v>
      </c>
      <c r="L91">
        <v>138.35300000000001</v>
      </c>
      <c r="M91">
        <v>1069.307</v>
      </c>
      <c r="N91">
        <v>126.1279</v>
      </c>
      <c r="O91">
        <v>395.29</v>
      </c>
      <c r="P91">
        <v>4431.5</v>
      </c>
      <c r="Q91">
        <v>505.73</v>
      </c>
      <c r="R91">
        <v>401.279</v>
      </c>
      <c r="S91">
        <v>3264.47</v>
      </c>
      <c r="T91">
        <v>107.15900000000001</v>
      </c>
      <c r="U91">
        <v>2289.6999999999998</v>
      </c>
    </row>
    <row r="92" spans="1:21" x14ac:dyDescent="0.25">
      <c r="A92" s="8">
        <v>37386</v>
      </c>
      <c r="B92">
        <v>80.849999999999994</v>
      </c>
      <c r="C92">
        <v>329.12169999999998</v>
      </c>
      <c r="D92">
        <v>1214.72</v>
      </c>
      <c r="E92">
        <v>561.22</v>
      </c>
      <c r="F92">
        <v>116.19</v>
      </c>
      <c r="G92">
        <v>89.95</v>
      </c>
      <c r="H92">
        <v>167.64699999999999</v>
      </c>
      <c r="I92">
        <v>108.11</v>
      </c>
      <c r="J92">
        <v>284.99079999999998</v>
      </c>
      <c r="K92">
        <v>607.95000000000005</v>
      </c>
      <c r="L92">
        <v>138.572</v>
      </c>
      <c r="M92">
        <v>1071.54</v>
      </c>
      <c r="N92">
        <v>126.1348</v>
      </c>
      <c r="O92">
        <v>399.10899999999998</v>
      </c>
      <c r="P92">
        <v>4396.12</v>
      </c>
      <c r="Q92">
        <v>502.38</v>
      </c>
      <c r="R92">
        <v>396.73899999999998</v>
      </c>
      <c r="S92">
        <v>3225.69</v>
      </c>
      <c r="T92">
        <v>107.15900000000001</v>
      </c>
      <c r="U92">
        <v>2252.2600000000002</v>
      </c>
    </row>
    <row r="93" spans="1:21" x14ac:dyDescent="0.25">
      <c r="A93" s="8">
        <v>37389</v>
      </c>
      <c r="B93">
        <v>81.75</v>
      </c>
      <c r="C93">
        <v>329.0376</v>
      </c>
      <c r="D93">
        <v>1208.3599999999999</v>
      </c>
      <c r="E93">
        <v>561.32000000000005</v>
      </c>
      <c r="F93">
        <v>116.21</v>
      </c>
      <c r="G93">
        <v>90.02</v>
      </c>
      <c r="H93">
        <v>169.18199999999999</v>
      </c>
      <c r="I93">
        <v>108.17</v>
      </c>
      <c r="J93">
        <v>284.48050000000001</v>
      </c>
      <c r="K93">
        <v>618.65</v>
      </c>
      <c r="L93">
        <v>138.37799999999999</v>
      </c>
      <c r="M93">
        <v>1066.838</v>
      </c>
      <c r="N93">
        <v>126.5882</v>
      </c>
      <c r="O93">
        <v>396.62299999999999</v>
      </c>
      <c r="P93">
        <v>4427.7299999999996</v>
      </c>
      <c r="Q93">
        <v>506.96</v>
      </c>
      <c r="R93">
        <v>402.51299999999998</v>
      </c>
      <c r="S93">
        <v>3266.3</v>
      </c>
      <c r="T93">
        <v>107.15900000000001</v>
      </c>
      <c r="U93">
        <v>2291.96</v>
      </c>
    </row>
    <row r="94" spans="1:21" x14ac:dyDescent="0.25">
      <c r="A94" s="8">
        <v>37390</v>
      </c>
      <c r="B94">
        <v>82.7</v>
      </c>
      <c r="C94">
        <v>328.36989999999997</v>
      </c>
      <c r="D94">
        <v>1204.7</v>
      </c>
      <c r="E94">
        <v>561.1</v>
      </c>
      <c r="F94">
        <v>115.92</v>
      </c>
      <c r="G94">
        <v>90.17</v>
      </c>
      <c r="H94">
        <v>170.905</v>
      </c>
      <c r="I94">
        <v>109.17</v>
      </c>
      <c r="J94">
        <v>284.81189999999998</v>
      </c>
      <c r="K94">
        <v>631.19000000000005</v>
      </c>
      <c r="L94">
        <v>138.03800000000001</v>
      </c>
      <c r="M94">
        <v>1065.5450000000001</v>
      </c>
      <c r="N94">
        <v>126.90170000000001</v>
      </c>
      <c r="O94">
        <v>392.495</v>
      </c>
      <c r="P94">
        <v>4460.67</v>
      </c>
      <c r="Q94">
        <v>511.67</v>
      </c>
      <c r="R94">
        <v>408.286</v>
      </c>
      <c r="S94">
        <v>3311.28</v>
      </c>
      <c r="T94">
        <v>107.15900000000001</v>
      </c>
      <c r="U94">
        <v>2342.2600000000002</v>
      </c>
    </row>
    <row r="95" spans="1:21" x14ac:dyDescent="0.25">
      <c r="A95" s="8">
        <v>37391</v>
      </c>
      <c r="B95">
        <v>83.01</v>
      </c>
      <c r="C95">
        <v>328.56689999999998</v>
      </c>
      <c r="D95">
        <v>1206.44</v>
      </c>
      <c r="E95">
        <v>559.66999999999996</v>
      </c>
      <c r="F95">
        <v>115.94</v>
      </c>
      <c r="G95">
        <v>89.2</v>
      </c>
      <c r="H95">
        <v>168.12</v>
      </c>
      <c r="I95">
        <v>110.43</v>
      </c>
      <c r="J95">
        <v>286.09910000000002</v>
      </c>
      <c r="K95">
        <v>628.63</v>
      </c>
      <c r="L95">
        <v>138.233</v>
      </c>
      <c r="M95">
        <v>1069.8520000000001</v>
      </c>
      <c r="N95">
        <v>126.7212</v>
      </c>
      <c r="O95">
        <v>394.35</v>
      </c>
      <c r="P95">
        <v>4445.3100000000004</v>
      </c>
      <c r="Q95">
        <v>510.78</v>
      </c>
      <c r="R95">
        <v>408.40300000000002</v>
      </c>
      <c r="S95">
        <v>3327.55</v>
      </c>
      <c r="T95">
        <v>107.15900000000001</v>
      </c>
      <c r="U95">
        <v>2332.29</v>
      </c>
    </row>
    <row r="96" spans="1:21" x14ac:dyDescent="0.25">
      <c r="A96" s="8">
        <v>37392</v>
      </c>
      <c r="B96">
        <v>83.39</v>
      </c>
      <c r="C96">
        <v>328.97719999999998</v>
      </c>
      <c r="D96">
        <v>1210.9000000000001</v>
      </c>
      <c r="E96">
        <v>558.30999999999995</v>
      </c>
      <c r="F96">
        <v>116.02</v>
      </c>
      <c r="G96">
        <v>89.23</v>
      </c>
      <c r="H96">
        <v>167.83699999999999</v>
      </c>
      <c r="I96">
        <v>110.63</v>
      </c>
      <c r="J96">
        <v>287.31119999999999</v>
      </c>
      <c r="K96">
        <v>632.98</v>
      </c>
      <c r="L96">
        <v>138.32400000000001</v>
      </c>
      <c r="M96">
        <v>1071.402</v>
      </c>
      <c r="N96">
        <v>127.0025</v>
      </c>
      <c r="O96">
        <v>395.58800000000002</v>
      </c>
      <c r="P96">
        <v>4435.8900000000003</v>
      </c>
      <c r="Q96">
        <v>511.62</v>
      </c>
      <c r="R96">
        <v>411.52499999999998</v>
      </c>
      <c r="S96">
        <v>3339.73</v>
      </c>
      <c r="T96">
        <v>107.15900000000001</v>
      </c>
      <c r="U96">
        <v>2340.66</v>
      </c>
    </row>
    <row r="97" spans="1:21" x14ac:dyDescent="0.25">
      <c r="A97" s="8">
        <v>37393</v>
      </c>
      <c r="B97">
        <v>84.11</v>
      </c>
      <c r="C97">
        <v>328.61959999999999</v>
      </c>
      <c r="D97">
        <v>1207.23</v>
      </c>
      <c r="E97">
        <v>557.92999999999995</v>
      </c>
      <c r="F97">
        <v>115.84</v>
      </c>
      <c r="G97">
        <v>89.24</v>
      </c>
      <c r="H97">
        <v>167.51300000000001</v>
      </c>
      <c r="I97">
        <v>111.75</v>
      </c>
      <c r="J97">
        <v>286.00819999999999</v>
      </c>
      <c r="K97">
        <v>636.17999999999995</v>
      </c>
      <c r="L97">
        <v>138.26900000000001</v>
      </c>
      <c r="M97">
        <v>1071.0899999999999</v>
      </c>
      <c r="N97">
        <v>126.4618</v>
      </c>
      <c r="O97">
        <v>399.63900000000001</v>
      </c>
      <c r="P97">
        <v>4440.67</v>
      </c>
      <c r="Q97">
        <v>514.74</v>
      </c>
      <c r="R97">
        <v>413.86500000000001</v>
      </c>
      <c r="S97">
        <v>3362.1</v>
      </c>
      <c r="T97">
        <v>107.15900000000001</v>
      </c>
      <c r="U97">
        <v>2357.86</v>
      </c>
    </row>
    <row r="98" spans="1:21" x14ac:dyDescent="0.25">
      <c r="A98" s="8">
        <v>37396</v>
      </c>
      <c r="B98">
        <v>83.41</v>
      </c>
      <c r="C98">
        <v>329.28019999999998</v>
      </c>
      <c r="D98">
        <v>1211.94</v>
      </c>
      <c r="E98">
        <v>557.91999999999996</v>
      </c>
      <c r="F98">
        <v>116.2</v>
      </c>
      <c r="G98">
        <v>89.39</v>
      </c>
      <c r="H98">
        <v>167.11099999999999</v>
      </c>
      <c r="I98">
        <v>110.91</v>
      </c>
      <c r="J98">
        <v>286.25790000000001</v>
      </c>
      <c r="K98">
        <v>632.69000000000005</v>
      </c>
      <c r="L98">
        <v>138.51900000000001</v>
      </c>
      <c r="M98">
        <v>1071.0899999999999</v>
      </c>
      <c r="N98">
        <v>126.73779999999999</v>
      </c>
      <c r="O98">
        <v>399.63900000000001</v>
      </c>
      <c r="P98">
        <v>4411.3100000000004</v>
      </c>
      <c r="Q98">
        <v>511.05</v>
      </c>
      <c r="R98">
        <v>409.39800000000002</v>
      </c>
      <c r="S98">
        <v>3334.65</v>
      </c>
      <c r="T98">
        <v>107.15900000000001</v>
      </c>
      <c r="U98">
        <v>2327.4499999999998</v>
      </c>
    </row>
    <row r="99" spans="1:21" x14ac:dyDescent="0.25">
      <c r="A99" s="8">
        <v>37397</v>
      </c>
      <c r="B99">
        <v>82.79</v>
      </c>
      <c r="C99">
        <v>329.45519999999999</v>
      </c>
      <c r="D99">
        <v>1215.52</v>
      </c>
      <c r="E99">
        <v>557.79</v>
      </c>
      <c r="F99">
        <v>116.33</v>
      </c>
      <c r="G99">
        <v>89.35</v>
      </c>
      <c r="H99">
        <v>164.983</v>
      </c>
      <c r="I99">
        <v>109.44</v>
      </c>
      <c r="J99">
        <v>285.77670000000001</v>
      </c>
      <c r="K99">
        <v>629.22</v>
      </c>
      <c r="L99">
        <v>138.583</v>
      </c>
      <c r="M99">
        <v>1069.751</v>
      </c>
      <c r="N99">
        <v>126.83159999999999</v>
      </c>
      <c r="O99">
        <v>401.84699999999998</v>
      </c>
      <c r="P99">
        <v>4401.47</v>
      </c>
      <c r="Q99">
        <v>508.02</v>
      </c>
      <c r="R99">
        <v>405.34</v>
      </c>
      <c r="S99">
        <v>3313.43</v>
      </c>
      <c r="T99">
        <v>107.15900000000001</v>
      </c>
      <c r="U99">
        <v>2301.12</v>
      </c>
    </row>
    <row r="100" spans="1:21" x14ac:dyDescent="0.25">
      <c r="A100" s="8">
        <v>37398</v>
      </c>
      <c r="B100">
        <v>83.03</v>
      </c>
      <c r="C100">
        <v>329.81029999999998</v>
      </c>
      <c r="D100">
        <v>1219.17</v>
      </c>
      <c r="E100">
        <v>558.09</v>
      </c>
      <c r="F100">
        <v>116.5</v>
      </c>
      <c r="G100">
        <v>89.37</v>
      </c>
      <c r="H100">
        <v>165.42599999999999</v>
      </c>
      <c r="I100">
        <v>110.25</v>
      </c>
      <c r="J100">
        <v>285.66829999999999</v>
      </c>
      <c r="K100">
        <v>631.29999999999995</v>
      </c>
      <c r="L100">
        <v>138.93899999999999</v>
      </c>
      <c r="M100">
        <v>1069.617</v>
      </c>
      <c r="N100">
        <v>127.51349999999999</v>
      </c>
      <c r="O100">
        <v>405.50700000000001</v>
      </c>
      <c r="P100">
        <v>4433.55</v>
      </c>
      <c r="Q100">
        <v>510.58</v>
      </c>
      <c r="R100">
        <v>406.31200000000001</v>
      </c>
      <c r="S100">
        <v>3321.65</v>
      </c>
      <c r="T100">
        <v>107.15900000000001</v>
      </c>
      <c r="U100">
        <v>2311.15</v>
      </c>
    </row>
    <row r="101" spans="1:21" x14ac:dyDescent="0.25">
      <c r="A101" s="8">
        <v>37399</v>
      </c>
      <c r="B101">
        <v>83.34</v>
      </c>
      <c r="C101">
        <v>329.6105</v>
      </c>
      <c r="D101">
        <v>1218.73</v>
      </c>
      <c r="E101">
        <v>558.12</v>
      </c>
      <c r="F101">
        <v>116.59</v>
      </c>
      <c r="G101">
        <v>89.4</v>
      </c>
      <c r="H101">
        <v>165.51599999999999</v>
      </c>
      <c r="I101">
        <v>109.42</v>
      </c>
      <c r="J101">
        <v>285.02640000000002</v>
      </c>
      <c r="K101">
        <v>635.15</v>
      </c>
      <c r="L101">
        <v>139.06399999999999</v>
      </c>
      <c r="M101">
        <v>1064.7260000000001</v>
      </c>
      <c r="N101">
        <v>127.7479</v>
      </c>
      <c r="O101">
        <v>402.95499999999998</v>
      </c>
      <c r="P101">
        <v>4455.74</v>
      </c>
      <c r="Q101">
        <v>514.45000000000005</v>
      </c>
      <c r="R101">
        <v>407.27699999999999</v>
      </c>
      <c r="S101">
        <v>3339.34</v>
      </c>
      <c r="T101">
        <v>107.15900000000001</v>
      </c>
      <c r="U101">
        <v>2336.17</v>
      </c>
    </row>
    <row r="102" spans="1:21" x14ac:dyDescent="0.25">
      <c r="A102" s="8">
        <v>37400</v>
      </c>
      <c r="B102">
        <v>82.93</v>
      </c>
      <c r="C102">
        <v>329.81319999999999</v>
      </c>
      <c r="D102">
        <v>1219.95</v>
      </c>
      <c r="E102">
        <v>558.71</v>
      </c>
      <c r="F102">
        <v>116.55</v>
      </c>
      <c r="G102">
        <v>89.42</v>
      </c>
      <c r="H102">
        <v>164.46199999999999</v>
      </c>
      <c r="I102">
        <v>110.48</v>
      </c>
      <c r="J102">
        <v>284.82470000000001</v>
      </c>
      <c r="K102">
        <v>631.83000000000004</v>
      </c>
      <c r="L102">
        <v>139.21899999999999</v>
      </c>
      <c r="M102">
        <v>1068.75</v>
      </c>
      <c r="N102">
        <v>127.7766</v>
      </c>
      <c r="O102">
        <v>402.96699999999998</v>
      </c>
      <c r="P102">
        <v>4432.88</v>
      </c>
      <c r="Q102">
        <v>511.55</v>
      </c>
      <c r="R102">
        <v>403.536</v>
      </c>
      <c r="S102">
        <v>3326.84</v>
      </c>
      <c r="T102">
        <v>107.15900000000001</v>
      </c>
      <c r="U102">
        <v>2308.1799999999998</v>
      </c>
    </row>
    <row r="103" spans="1:21" x14ac:dyDescent="0.25">
      <c r="A103" s="8">
        <v>37403</v>
      </c>
      <c r="B103">
        <v>82.83</v>
      </c>
      <c r="C103">
        <v>329.51909999999998</v>
      </c>
      <c r="D103">
        <v>1219.95</v>
      </c>
      <c r="E103">
        <v>558.71</v>
      </c>
      <c r="F103">
        <v>116.42</v>
      </c>
      <c r="G103">
        <v>89.33</v>
      </c>
      <c r="H103">
        <v>164.46199999999999</v>
      </c>
      <c r="I103">
        <v>110.39</v>
      </c>
      <c r="J103">
        <v>284.82470000000001</v>
      </c>
      <c r="K103">
        <v>631.83000000000004</v>
      </c>
      <c r="L103">
        <v>139.21899999999999</v>
      </c>
      <c r="M103">
        <v>1068.75</v>
      </c>
      <c r="N103">
        <v>127.7766</v>
      </c>
      <c r="O103">
        <v>402.96699999999998</v>
      </c>
      <c r="P103">
        <v>4432.88</v>
      </c>
      <c r="Q103">
        <v>511.07</v>
      </c>
      <c r="R103">
        <v>403.35700000000003</v>
      </c>
      <c r="S103">
        <v>3322.7</v>
      </c>
      <c r="T103">
        <v>107.15900000000001</v>
      </c>
      <c r="U103">
        <v>2308.1799999999998</v>
      </c>
    </row>
    <row r="104" spans="1:21" x14ac:dyDescent="0.25">
      <c r="A104" s="8">
        <v>37404</v>
      </c>
      <c r="B104">
        <v>82.47</v>
      </c>
      <c r="C104">
        <v>330.0412</v>
      </c>
      <c r="D104">
        <v>1221.8900000000001</v>
      </c>
      <c r="E104">
        <v>559.30999999999995</v>
      </c>
      <c r="F104">
        <v>116.54</v>
      </c>
      <c r="G104">
        <v>89.51</v>
      </c>
      <c r="H104">
        <v>163.91499999999999</v>
      </c>
      <c r="I104">
        <v>110.08</v>
      </c>
      <c r="J104">
        <v>285.2946</v>
      </c>
      <c r="K104">
        <v>629.23</v>
      </c>
      <c r="L104">
        <v>139.27799999999999</v>
      </c>
      <c r="M104">
        <v>1072.7049999999999</v>
      </c>
      <c r="N104">
        <v>128.62039999999999</v>
      </c>
      <c r="O104">
        <v>407.339</v>
      </c>
      <c r="P104">
        <v>4398.57</v>
      </c>
      <c r="Q104">
        <v>508.59</v>
      </c>
      <c r="R104">
        <v>401.42599999999999</v>
      </c>
      <c r="S104">
        <v>3308.14</v>
      </c>
      <c r="T104">
        <v>107.15900000000001</v>
      </c>
      <c r="U104">
        <v>2291.02</v>
      </c>
    </row>
    <row r="105" spans="1:21" x14ac:dyDescent="0.25">
      <c r="A105" s="8">
        <v>37405</v>
      </c>
      <c r="B105">
        <v>82.12</v>
      </c>
      <c r="C105">
        <v>330.28840000000002</v>
      </c>
      <c r="D105">
        <v>1226.5999999999999</v>
      </c>
      <c r="E105">
        <v>559.49</v>
      </c>
      <c r="F105">
        <v>116.67</v>
      </c>
      <c r="G105">
        <v>89.53</v>
      </c>
      <c r="H105">
        <v>165.92599999999999</v>
      </c>
      <c r="I105">
        <v>109.49</v>
      </c>
      <c r="J105">
        <v>285.65249999999997</v>
      </c>
      <c r="K105">
        <v>626.65</v>
      </c>
      <c r="L105">
        <v>139.55799999999999</v>
      </c>
      <c r="M105">
        <v>1073.663</v>
      </c>
      <c r="N105">
        <v>128.8502</v>
      </c>
      <c r="O105">
        <v>408.77100000000002</v>
      </c>
      <c r="P105">
        <v>4397.93</v>
      </c>
      <c r="Q105">
        <v>508.14</v>
      </c>
      <c r="R105">
        <v>399.66</v>
      </c>
      <c r="S105">
        <v>3291.62</v>
      </c>
      <c r="T105">
        <v>107.15900000000001</v>
      </c>
      <c r="U105">
        <v>2276.16</v>
      </c>
    </row>
    <row r="106" spans="1:21" x14ac:dyDescent="0.25">
      <c r="A106" s="8">
        <v>37406</v>
      </c>
      <c r="B106">
        <v>81.83</v>
      </c>
      <c r="C106">
        <v>330.8467</v>
      </c>
      <c r="D106">
        <v>1229.08</v>
      </c>
      <c r="E106">
        <v>559.17999999999995</v>
      </c>
      <c r="F106">
        <v>116.8</v>
      </c>
      <c r="G106">
        <v>88.81</v>
      </c>
      <c r="H106">
        <v>162.393</v>
      </c>
      <c r="I106">
        <v>108.82</v>
      </c>
      <c r="J106">
        <v>285.7029</v>
      </c>
      <c r="K106">
        <v>625.91</v>
      </c>
      <c r="L106">
        <v>139.78100000000001</v>
      </c>
      <c r="M106">
        <v>1074.5909999999999</v>
      </c>
      <c r="N106">
        <v>128.26310000000001</v>
      </c>
      <c r="O106">
        <v>412.11599999999999</v>
      </c>
      <c r="P106">
        <v>4387.76</v>
      </c>
      <c r="Q106">
        <v>508.83</v>
      </c>
      <c r="R106">
        <v>397.64299999999997</v>
      </c>
      <c r="S106">
        <v>3274.85</v>
      </c>
      <c r="T106">
        <v>107.15900000000001</v>
      </c>
      <c r="U106">
        <v>2270.9499999999998</v>
      </c>
    </row>
    <row r="107" spans="1:21" x14ac:dyDescent="0.25">
      <c r="A107" s="8">
        <v>37407</v>
      </c>
      <c r="B107">
        <v>81.83</v>
      </c>
      <c r="C107">
        <v>330.62189999999998</v>
      </c>
      <c r="D107">
        <v>1229.72</v>
      </c>
      <c r="E107">
        <v>559.29999999999995</v>
      </c>
      <c r="F107">
        <v>116.69</v>
      </c>
      <c r="G107">
        <v>89</v>
      </c>
      <c r="H107">
        <v>164.61199999999999</v>
      </c>
      <c r="I107">
        <v>107.36</v>
      </c>
      <c r="J107">
        <v>285.41399999999999</v>
      </c>
      <c r="K107">
        <v>627.4</v>
      </c>
      <c r="L107">
        <v>139.82900000000001</v>
      </c>
      <c r="M107">
        <v>1074.6990000000001</v>
      </c>
      <c r="N107">
        <v>128.40790000000001</v>
      </c>
      <c r="O107">
        <v>409.30900000000003</v>
      </c>
      <c r="P107">
        <v>4407.28</v>
      </c>
      <c r="Q107">
        <v>510.57</v>
      </c>
      <c r="R107">
        <v>398.74</v>
      </c>
      <c r="S107">
        <v>3280.25</v>
      </c>
      <c r="T107">
        <v>106.851</v>
      </c>
      <c r="U107">
        <v>2275.1999999999998</v>
      </c>
    </row>
    <row r="108" spans="1:21" x14ac:dyDescent="0.25">
      <c r="A108" s="8">
        <v>37410</v>
      </c>
      <c r="B108">
        <v>80.72</v>
      </c>
      <c r="C108">
        <v>330.81229999999999</v>
      </c>
      <c r="D108">
        <v>1230.6500000000001</v>
      </c>
      <c r="E108">
        <v>559.47</v>
      </c>
      <c r="F108">
        <v>116.69</v>
      </c>
      <c r="G108">
        <v>89</v>
      </c>
      <c r="H108">
        <v>164.45500000000001</v>
      </c>
      <c r="I108">
        <v>107.91</v>
      </c>
      <c r="J108">
        <v>284.95280000000002</v>
      </c>
      <c r="K108">
        <v>613.76</v>
      </c>
      <c r="L108">
        <v>139.80799999999999</v>
      </c>
      <c r="M108">
        <v>1074.6990000000001</v>
      </c>
      <c r="N108">
        <v>128.94460000000001</v>
      </c>
      <c r="O108">
        <v>409.30900000000003</v>
      </c>
      <c r="P108">
        <v>4338.8900000000003</v>
      </c>
      <c r="Q108">
        <v>505.98</v>
      </c>
      <c r="R108">
        <v>392.38</v>
      </c>
      <c r="S108">
        <v>3234.15</v>
      </c>
      <c r="T108">
        <v>106.851</v>
      </c>
      <c r="U108">
        <v>2220.1799999999998</v>
      </c>
    </row>
    <row r="109" spans="1:21" x14ac:dyDescent="0.25">
      <c r="A109" s="8">
        <v>37411</v>
      </c>
      <c r="B109">
        <v>80.31</v>
      </c>
      <c r="C109">
        <v>330.83240000000001</v>
      </c>
      <c r="D109">
        <v>1232.23</v>
      </c>
      <c r="E109">
        <v>559.57000000000005</v>
      </c>
      <c r="F109">
        <v>116.69</v>
      </c>
      <c r="G109">
        <v>89</v>
      </c>
      <c r="H109">
        <v>165.47499999999999</v>
      </c>
      <c r="I109">
        <v>107.95</v>
      </c>
      <c r="J109">
        <v>282.84710000000001</v>
      </c>
      <c r="K109">
        <v>613.94000000000005</v>
      </c>
      <c r="L109">
        <v>139.88800000000001</v>
      </c>
      <c r="M109">
        <v>1074.6990000000001</v>
      </c>
      <c r="N109">
        <v>129.5196</v>
      </c>
      <c r="O109">
        <v>409.30900000000003</v>
      </c>
      <c r="P109">
        <v>4327.55</v>
      </c>
      <c r="Q109">
        <v>503.37</v>
      </c>
      <c r="R109">
        <v>391.05500000000001</v>
      </c>
      <c r="S109">
        <v>3214.33</v>
      </c>
      <c r="T109">
        <v>106.851</v>
      </c>
      <c r="U109">
        <v>2218.5</v>
      </c>
    </row>
    <row r="110" spans="1:21" x14ac:dyDescent="0.25">
      <c r="A110" s="8">
        <v>37412</v>
      </c>
      <c r="B110">
        <v>80.33</v>
      </c>
      <c r="C110">
        <v>331.15039999999999</v>
      </c>
      <c r="D110">
        <v>1230.3399999999999</v>
      </c>
      <c r="E110">
        <v>559.41</v>
      </c>
      <c r="F110">
        <v>117.01</v>
      </c>
      <c r="G110">
        <v>89.14</v>
      </c>
      <c r="H110">
        <v>164.26400000000001</v>
      </c>
      <c r="I110">
        <v>107.43</v>
      </c>
      <c r="J110">
        <v>281.7901</v>
      </c>
      <c r="K110">
        <v>619.63</v>
      </c>
      <c r="L110">
        <v>139.69</v>
      </c>
      <c r="M110">
        <v>1072.1469999999999</v>
      </c>
      <c r="N110">
        <v>129.2902</v>
      </c>
      <c r="O110">
        <v>413.07299999999998</v>
      </c>
      <c r="P110">
        <v>4356.8999999999996</v>
      </c>
      <c r="Q110">
        <v>505.14</v>
      </c>
      <c r="R110">
        <v>392.88900000000001</v>
      </c>
      <c r="S110">
        <v>3206.1</v>
      </c>
      <c r="T110">
        <v>106.851</v>
      </c>
      <c r="U110">
        <v>2236.6999999999998</v>
      </c>
    </row>
    <row r="111" spans="1:21" x14ac:dyDescent="0.25">
      <c r="A111" s="8">
        <v>37413</v>
      </c>
      <c r="B111">
        <v>79.489999999999995</v>
      </c>
      <c r="C111">
        <v>331.4282</v>
      </c>
      <c r="D111">
        <v>1233.1199999999999</v>
      </c>
      <c r="E111">
        <v>559.21</v>
      </c>
      <c r="F111">
        <v>117.02</v>
      </c>
      <c r="G111">
        <v>89.17</v>
      </c>
      <c r="H111">
        <v>163.90899999999999</v>
      </c>
      <c r="I111">
        <v>106.99</v>
      </c>
      <c r="J111">
        <v>279.09350000000001</v>
      </c>
      <c r="K111">
        <v>608.99</v>
      </c>
      <c r="L111">
        <v>139.72900000000001</v>
      </c>
      <c r="M111">
        <v>1072.4739999999999</v>
      </c>
      <c r="N111">
        <v>129.48349999999999</v>
      </c>
      <c r="O111">
        <v>416.39699999999999</v>
      </c>
      <c r="P111">
        <v>4292.6099999999997</v>
      </c>
      <c r="Q111">
        <v>500.65</v>
      </c>
      <c r="R111">
        <v>388.363</v>
      </c>
      <c r="S111">
        <v>3173.24</v>
      </c>
      <c r="T111">
        <v>106.851</v>
      </c>
      <c r="U111">
        <v>2192.83</v>
      </c>
    </row>
    <row r="112" spans="1:21" x14ac:dyDescent="0.25">
      <c r="A112" s="8">
        <v>37414</v>
      </c>
      <c r="B112">
        <v>78.989999999999995</v>
      </c>
      <c r="C112">
        <v>331.53269999999998</v>
      </c>
      <c r="D112">
        <v>1227.5</v>
      </c>
      <c r="E112">
        <v>557.86</v>
      </c>
      <c r="F112">
        <v>117.07</v>
      </c>
      <c r="G112">
        <v>89.19</v>
      </c>
      <c r="H112">
        <v>163.09100000000001</v>
      </c>
      <c r="I112">
        <v>105.52</v>
      </c>
      <c r="J112">
        <v>279.56549999999999</v>
      </c>
      <c r="K112">
        <v>608.49</v>
      </c>
      <c r="L112">
        <v>139.55799999999999</v>
      </c>
      <c r="M112">
        <v>1069.653</v>
      </c>
      <c r="N112">
        <v>128.89160000000001</v>
      </c>
      <c r="O112">
        <v>416.59899999999999</v>
      </c>
      <c r="P112">
        <v>4308.6400000000003</v>
      </c>
      <c r="Q112">
        <v>500.8</v>
      </c>
      <c r="R112">
        <v>387.59899999999999</v>
      </c>
      <c r="S112">
        <v>3159.26</v>
      </c>
      <c r="T112">
        <v>106.851</v>
      </c>
      <c r="U112">
        <v>2194.0700000000002</v>
      </c>
    </row>
    <row r="113" spans="1:21" x14ac:dyDescent="0.25">
      <c r="A113" s="8">
        <v>37417</v>
      </c>
      <c r="B113">
        <v>79.12</v>
      </c>
      <c r="C113">
        <v>331.97089999999997</v>
      </c>
      <c r="D113">
        <v>1229.3800000000001</v>
      </c>
      <c r="E113">
        <v>555.66</v>
      </c>
      <c r="F113">
        <v>117.13</v>
      </c>
      <c r="G113">
        <v>89.27</v>
      </c>
      <c r="H113">
        <v>161.239</v>
      </c>
      <c r="I113">
        <v>106.34</v>
      </c>
      <c r="J113">
        <v>280.79360000000003</v>
      </c>
      <c r="K113">
        <v>610.07000000000005</v>
      </c>
      <c r="L113">
        <v>139.46199999999999</v>
      </c>
      <c r="M113">
        <v>1070.739</v>
      </c>
      <c r="N113">
        <v>128.5181</v>
      </c>
      <c r="O113">
        <v>414.23399999999998</v>
      </c>
      <c r="P113">
        <v>4334.5200000000004</v>
      </c>
      <c r="Q113">
        <v>501.89</v>
      </c>
      <c r="R113">
        <v>389.70100000000002</v>
      </c>
      <c r="S113">
        <v>3157.94</v>
      </c>
      <c r="T113">
        <v>106.851</v>
      </c>
      <c r="U113">
        <v>2198.79</v>
      </c>
    </row>
    <row r="114" spans="1:21" x14ac:dyDescent="0.25">
      <c r="A114" s="8">
        <v>37418</v>
      </c>
      <c r="B114">
        <v>78.48</v>
      </c>
      <c r="C114">
        <v>331.84550000000002</v>
      </c>
      <c r="D114">
        <v>1232.99</v>
      </c>
      <c r="E114">
        <v>555.95000000000005</v>
      </c>
      <c r="F114">
        <v>117.09</v>
      </c>
      <c r="G114">
        <v>89.29</v>
      </c>
      <c r="H114">
        <v>160.71100000000001</v>
      </c>
      <c r="I114">
        <v>105.9</v>
      </c>
      <c r="J114">
        <v>278.3827</v>
      </c>
      <c r="K114">
        <v>600.49</v>
      </c>
      <c r="L114">
        <v>139.387</v>
      </c>
      <c r="M114">
        <v>1072.076</v>
      </c>
      <c r="N114">
        <v>128.126</v>
      </c>
      <c r="O114">
        <v>416.10300000000001</v>
      </c>
      <c r="P114">
        <v>4299.88</v>
      </c>
      <c r="Q114">
        <v>500.4</v>
      </c>
      <c r="R114">
        <v>386.68400000000003</v>
      </c>
      <c r="S114">
        <v>3136.45</v>
      </c>
      <c r="T114">
        <v>106.851</v>
      </c>
      <c r="U114">
        <v>2160.5100000000002</v>
      </c>
    </row>
    <row r="115" spans="1:21" x14ac:dyDescent="0.25">
      <c r="A115" s="8">
        <v>37419</v>
      </c>
      <c r="B115">
        <v>78.319999999999993</v>
      </c>
      <c r="C115">
        <v>332.17849999999999</v>
      </c>
      <c r="D115">
        <v>1233.24</v>
      </c>
      <c r="E115">
        <v>555.36</v>
      </c>
      <c r="F115">
        <v>117.24</v>
      </c>
      <c r="G115">
        <v>89.31</v>
      </c>
      <c r="H115">
        <v>161.17400000000001</v>
      </c>
      <c r="I115">
        <v>105.28</v>
      </c>
      <c r="J115">
        <v>277.25599999999997</v>
      </c>
      <c r="K115">
        <v>604.38</v>
      </c>
      <c r="L115">
        <v>139.702</v>
      </c>
      <c r="M115">
        <v>1069.741</v>
      </c>
      <c r="N115">
        <v>127.7157</v>
      </c>
      <c r="O115">
        <v>417.68599999999998</v>
      </c>
      <c r="P115">
        <v>4314.16</v>
      </c>
      <c r="Q115">
        <v>501.7</v>
      </c>
      <c r="R115">
        <v>386.26900000000001</v>
      </c>
      <c r="S115">
        <v>3127.46</v>
      </c>
      <c r="T115">
        <v>106.851</v>
      </c>
      <c r="U115">
        <v>2173.0500000000002</v>
      </c>
    </row>
    <row r="116" spans="1:21" x14ac:dyDescent="0.25">
      <c r="A116" s="8">
        <v>37420</v>
      </c>
      <c r="B116">
        <v>77.5</v>
      </c>
      <c r="C116">
        <v>333.28480000000002</v>
      </c>
      <c r="D116">
        <v>1235.68</v>
      </c>
      <c r="E116">
        <v>551.58000000000004</v>
      </c>
      <c r="F116">
        <v>117.65</v>
      </c>
      <c r="G116">
        <v>89.34</v>
      </c>
      <c r="H116">
        <v>163.93700000000001</v>
      </c>
      <c r="I116">
        <v>105.34</v>
      </c>
      <c r="J116">
        <v>278.90699999999998</v>
      </c>
      <c r="K116">
        <v>598.29999999999995</v>
      </c>
      <c r="L116">
        <v>139.86000000000001</v>
      </c>
      <c r="M116">
        <v>1068.462</v>
      </c>
      <c r="N116">
        <v>127.6871</v>
      </c>
      <c r="O116">
        <v>418.30200000000002</v>
      </c>
      <c r="P116">
        <v>4276.5</v>
      </c>
      <c r="Q116">
        <v>496.95</v>
      </c>
      <c r="R116">
        <v>381.58199999999999</v>
      </c>
      <c r="S116">
        <v>3091.65</v>
      </c>
      <c r="T116">
        <v>106.851</v>
      </c>
      <c r="U116">
        <v>2149.41</v>
      </c>
    </row>
    <row r="117" spans="1:21" x14ac:dyDescent="0.25">
      <c r="A117" s="8">
        <v>37421</v>
      </c>
      <c r="B117">
        <v>76.739999999999995</v>
      </c>
      <c r="C117">
        <v>334.13229999999999</v>
      </c>
      <c r="D117">
        <v>1243.1300000000001</v>
      </c>
      <c r="E117">
        <v>550.16999999999996</v>
      </c>
      <c r="F117">
        <v>117.9</v>
      </c>
      <c r="G117">
        <v>88.72</v>
      </c>
      <c r="H117">
        <v>164.87299999999999</v>
      </c>
      <c r="I117">
        <v>104.27</v>
      </c>
      <c r="J117">
        <v>277.3904</v>
      </c>
      <c r="K117">
        <v>597.14</v>
      </c>
      <c r="L117">
        <v>140.52699999999999</v>
      </c>
      <c r="M117">
        <v>1066.6600000000001</v>
      </c>
      <c r="N117">
        <v>126.01819999999999</v>
      </c>
      <c r="O117">
        <v>422.09199999999998</v>
      </c>
      <c r="P117">
        <v>4266.2</v>
      </c>
      <c r="Q117">
        <v>493.07</v>
      </c>
      <c r="R117">
        <v>378.767</v>
      </c>
      <c r="S117">
        <v>3056</v>
      </c>
      <c r="T117">
        <v>106.851</v>
      </c>
      <c r="U117">
        <v>2147.4899999999998</v>
      </c>
    </row>
    <row r="118" spans="1:21" x14ac:dyDescent="0.25">
      <c r="A118" s="8">
        <v>37424</v>
      </c>
      <c r="B118">
        <v>78.37</v>
      </c>
      <c r="C118">
        <v>333.69670000000002</v>
      </c>
      <c r="D118">
        <v>1240.58</v>
      </c>
      <c r="E118">
        <v>550.73</v>
      </c>
      <c r="F118">
        <v>117.75</v>
      </c>
      <c r="G118">
        <v>88.79</v>
      </c>
      <c r="H118">
        <v>165.185</v>
      </c>
      <c r="I118">
        <v>103.94</v>
      </c>
      <c r="J118">
        <v>278.56950000000001</v>
      </c>
      <c r="K118">
        <v>614.26</v>
      </c>
      <c r="L118">
        <v>140.334</v>
      </c>
      <c r="M118">
        <v>1064.722</v>
      </c>
      <c r="N118">
        <v>125.8541</v>
      </c>
      <c r="O118">
        <v>417.68799999999999</v>
      </c>
      <c r="P118">
        <v>4351.2700000000004</v>
      </c>
      <c r="Q118">
        <v>500.39</v>
      </c>
      <c r="R118">
        <v>388.08</v>
      </c>
      <c r="S118">
        <v>3128.46</v>
      </c>
      <c r="T118">
        <v>106.851</v>
      </c>
      <c r="U118">
        <v>2207.61</v>
      </c>
    </row>
    <row r="119" spans="1:21" x14ac:dyDescent="0.25">
      <c r="A119" s="8">
        <v>37425</v>
      </c>
      <c r="B119">
        <v>78.52</v>
      </c>
      <c r="C119">
        <v>334.08890000000002</v>
      </c>
      <c r="D119">
        <v>1238.9100000000001</v>
      </c>
      <c r="E119">
        <v>550.62</v>
      </c>
      <c r="F119">
        <v>117.92</v>
      </c>
      <c r="G119">
        <v>88.82</v>
      </c>
      <c r="H119">
        <v>164.05600000000001</v>
      </c>
      <c r="I119">
        <v>104.25</v>
      </c>
      <c r="J119">
        <v>278.08049999999997</v>
      </c>
      <c r="K119">
        <v>614.64</v>
      </c>
      <c r="L119">
        <v>140.358</v>
      </c>
      <c r="M119">
        <v>1065.4390000000001</v>
      </c>
      <c r="N119">
        <v>127.34180000000001</v>
      </c>
      <c r="O119">
        <v>421.31</v>
      </c>
      <c r="P119">
        <v>4357.8100000000004</v>
      </c>
      <c r="Q119">
        <v>501.62</v>
      </c>
      <c r="R119">
        <v>387.94600000000003</v>
      </c>
      <c r="S119">
        <v>3136.06</v>
      </c>
      <c r="T119">
        <v>106.851</v>
      </c>
      <c r="U119">
        <v>2208.8000000000002</v>
      </c>
    </row>
    <row r="120" spans="1:21" x14ac:dyDescent="0.25">
      <c r="A120" s="8">
        <v>37426</v>
      </c>
      <c r="B120">
        <v>77.349999999999994</v>
      </c>
      <c r="C120">
        <v>334.58920000000001</v>
      </c>
      <c r="D120">
        <v>1245.8900000000001</v>
      </c>
      <c r="E120">
        <v>550.79</v>
      </c>
      <c r="F120">
        <v>118</v>
      </c>
      <c r="G120">
        <v>88.84</v>
      </c>
      <c r="H120">
        <v>163.934</v>
      </c>
      <c r="I120">
        <v>101.97</v>
      </c>
      <c r="J120">
        <v>275.56459999999998</v>
      </c>
      <c r="K120">
        <v>604.41999999999996</v>
      </c>
      <c r="L120">
        <v>140.779</v>
      </c>
      <c r="M120">
        <v>1065.644</v>
      </c>
      <c r="N120">
        <v>127.3232</v>
      </c>
      <c r="O120">
        <v>426.93099999999998</v>
      </c>
      <c r="P120">
        <v>4325.91</v>
      </c>
      <c r="Q120">
        <v>500.34</v>
      </c>
      <c r="R120">
        <v>383.25400000000002</v>
      </c>
      <c r="S120">
        <v>3087.88</v>
      </c>
      <c r="T120">
        <v>106.851</v>
      </c>
      <c r="U120">
        <v>2173.0500000000002</v>
      </c>
    </row>
    <row r="121" spans="1:21" x14ac:dyDescent="0.25">
      <c r="A121" s="8">
        <v>37427</v>
      </c>
      <c r="B121">
        <v>76.540000000000006</v>
      </c>
      <c r="C121">
        <v>334.4563</v>
      </c>
      <c r="D121">
        <v>1239.31</v>
      </c>
      <c r="E121">
        <v>550.79999999999995</v>
      </c>
      <c r="F121">
        <v>117.88</v>
      </c>
      <c r="G121">
        <v>88.85</v>
      </c>
      <c r="H121">
        <v>164.297</v>
      </c>
      <c r="I121">
        <v>101.23</v>
      </c>
      <c r="J121">
        <v>267.76850000000002</v>
      </c>
      <c r="K121">
        <v>596.5</v>
      </c>
      <c r="L121">
        <v>140.60900000000001</v>
      </c>
      <c r="M121">
        <v>1063.6189999999999</v>
      </c>
      <c r="N121">
        <v>127.1328</v>
      </c>
      <c r="O121">
        <v>431.48099999999999</v>
      </c>
      <c r="P121">
        <v>4311.84</v>
      </c>
      <c r="Q121">
        <v>498.05</v>
      </c>
      <c r="R121">
        <v>379.44299999999998</v>
      </c>
      <c r="S121">
        <v>3053.22</v>
      </c>
      <c r="T121">
        <v>106.851</v>
      </c>
      <c r="U121">
        <v>2142.8000000000002</v>
      </c>
    </row>
    <row r="122" spans="1:21" x14ac:dyDescent="0.25">
      <c r="A122" s="8">
        <v>37428</v>
      </c>
      <c r="B122">
        <v>75.760000000000005</v>
      </c>
      <c r="C122">
        <v>334.93279999999999</v>
      </c>
      <c r="D122">
        <v>1242.54</v>
      </c>
      <c r="E122">
        <v>550.49</v>
      </c>
      <c r="F122">
        <v>117.89</v>
      </c>
      <c r="G122">
        <v>88.76</v>
      </c>
      <c r="H122">
        <v>163.917</v>
      </c>
      <c r="I122">
        <v>100.56</v>
      </c>
      <c r="J122">
        <v>264.38920000000002</v>
      </c>
      <c r="K122">
        <v>584.47</v>
      </c>
      <c r="L122">
        <v>140.68799999999999</v>
      </c>
      <c r="M122">
        <v>1068.5150000000001</v>
      </c>
      <c r="N122">
        <v>126.45659999999999</v>
      </c>
      <c r="O122">
        <v>439.41</v>
      </c>
      <c r="P122">
        <v>4278.49</v>
      </c>
      <c r="Q122">
        <v>494.7</v>
      </c>
      <c r="R122">
        <v>375.66399999999999</v>
      </c>
      <c r="S122">
        <v>3034.3</v>
      </c>
      <c r="T122">
        <v>106.851</v>
      </c>
      <c r="U122">
        <v>2109.71</v>
      </c>
    </row>
    <row r="123" spans="1:21" x14ac:dyDescent="0.25">
      <c r="A123" s="8">
        <v>37431</v>
      </c>
      <c r="B123">
        <v>75.61</v>
      </c>
      <c r="C123">
        <v>335.29770000000002</v>
      </c>
      <c r="D123">
        <v>1236.27</v>
      </c>
      <c r="E123">
        <v>547.48</v>
      </c>
      <c r="F123">
        <v>117.95</v>
      </c>
      <c r="G123">
        <v>88.82</v>
      </c>
      <c r="H123">
        <v>166.846</v>
      </c>
      <c r="I123">
        <v>99.77</v>
      </c>
      <c r="J123">
        <v>268.31459999999998</v>
      </c>
      <c r="K123">
        <v>586.65</v>
      </c>
      <c r="L123">
        <v>140.351</v>
      </c>
      <c r="M123">
        <v>1064.241</v>
      </c>
      <c r="N123">
        <v>125.58580000000001</v>
      </c>
      <c r="O123">
        <v>439.61</v>
      </c>
      <c r="P123">
        <v>4248.6400000000003</v>
      </c>
      <c r="Q123">
        <v>491.83</v>
      </c>
      <c r="R123">
        <v>374.83100000000002</v>
      </c>
      <c r="S123">
        <v>3021.95</v>
      </c>
      <c r="T123">
        <v>106.851</v>
      </c>
      <c r="U123">
        <v>2114.0700000000002</v>
      </c>
    </row>
    <row r="124" spans="1:21" x14ac:dyDescent="0.25">
      <c r="A124" s="8">
        <v>37432</v>
      </c>
      <c r="B124">
        <v>75.23</v>
      </c>
      <c r="C124">
        <v>334.88350000000003</v>
      </c>
      <c r="D124">
        <v>1237.1300000000001</v>
      </c>
      <c r="E124">
        <v>546.24</v>
      </c>
      <c r="F124">
        <v>117.54</v>
      </c>
      <c r="G124">
        <v>88.85</v>
      </c>
      <c r="H124">
        <v>166.893</v>
      </c>
      <c r="I124">
        <v>99.5</v>
      </c>
      <c r="J124">
        <v>268.12599999999998</v>
      </c>
      <c r="K124">
        <v>581.22</v>
      </c>
      <c r="L124">
        <v>140.19300000000001</v>
      </c>
      <c r="M124">
        <v>1067.7270000000001</v>
      </c>
      <c r="N124">
        <v>125.51600000000001</v>
      </c>
      <c r="O124">
        <v>436.91500000000002</v>
      </c>
      <c r="P124">
        <v>4204.41</v>
      </c>
      <c r="Q124">
        <v>486.38</v>
      </c>
      <c r="R124">
        <v>372.44099999999997</v>
      </c>
      <c r="S124">
        <v>3010.68</v>
      </c>
      <c r="T124">
        <v>106.851</v>
      </c>
      <c r="U124">
        <v>2078.6999999999998</v>
      </c>
    </row>
    <row r="125" spans="1:21" x14ac:dyDescent="0.25">
      <c r="A125" s="8">
        <v>37433</v>
      </c>
      <c r="B125">
        <v>74.83</v>
      </c>
      <c r="C125">
        <v>336.41699999999997</v>
      </c>
      <c r="D125">
        <v>1239.6500000000001</v>
      </c>
      <c r="E125">
        <v>527.52</v>
      </c>
      <c r="F125">
        <v>117.79</v>
      </c>
      <c r="G125">
        <v>88.79</v>
      </c>
      <c r="H125">
        <v>166.52199999999999</v>
      </c>
      <c r="I125">
        <v>96.03</v>
      </c>
      <c r="J125">
        <v>266.29860000000002</v>
      </c>
      <c r="K125">
        <v>580.46</v>
      </c>
      <c r="L125">
        <v>141.15700000000001</v>
      </c>
      <c r="M125">
        <v>1064.5229999999999</v>
      </c>
      <c r="N125">
        <v>123.4978</v>
      </c>
      <c r="O125">
        <v>446.15699999999998</v>
      </c>
      <c r="P125">
        <v>4205.6400000000003</v>
      </c>
      <c r="Q125">
        <v>485.03</v>
      </c>
      <c r="R125">
        <v>373.267</v>
      </c>
      <c r="S125">
        <v>2974.4</v>
      </c>
      <c r="T125">
        <v>106.851</v>
      </c>
      <c r="U125">
        <v>2074.15</v>
      </c>
    </row>
    <row r="126" spans="1:21" x14ac:dyDescent="0.25">
      <c r="A126" s="8">
        <v>37434</v>
      </c>
      <c r="B126">
        <v>75.78</v>
      </c>
      <c r="C126">
        <v>335.68200000000002</v>
      </c>
      <c r="D126">
        <v>1233.3399999999999</v>
      </c>
      <c r="E126">
        <v>522.9</v>
      </c>
      <c r="F126">
        <v>117.78</v>
      </c>
      <c r="G126">
        <v>85.17</v>
      </c>
      <c r="H126">
        <v>166.785</v>
      </c>
      <c r="I126">
        <v>97.37</v>
      </c>
      <c r="J126">
        <v>267.4796</v>
      </c>
      <c r="K126">
        <v>587.34</v>
      </c>
      <c r="L126">
        <v>140.82599999999999</v>
      </c>
      <c r="M126">
        <v>1063.153</v>
      </c>
      <c r="N126">
        <v>123.7826</v>
      </c>
      <c r="O126">
        <v>443.375</v>
      </c>
      <c r="P126">
        <v>4258.3900000000003</v>
      </c>
      <c r="Q126">
        <v>487.95</v>
      </c>
      <c r="R126">
        <v>378.47699999999998</v>
      </c>
      <c r="S126">
        <v>3009.05</v>
      </c>
      <c r="T126">
        <v>106.851</v>
      </c>
      <c r="U126">
        <v>2109.13</v>
      </c>
    </row>
    <row r="127" spans="1:21" x14ac:dyDescent="0.25">
      <c r="A127" s="8">
        <v>37435</v>
      </c>
      <c r="B127">
        <v>76.81</v>
      </c>
      <c r="C127">
        <v>335.62419999999997</v>
      </c>
      <c r="D127">
        <v>1229.8399999999999</v>
      </c>
      <c r="E127">
        <v>518.05999999999995</v>
      </c>
      <c r="F127">
        <v>117.61</v>
      </c>
      <c r="G127">
        <v>83.87</v>
      </c>
      <c r="H127">
        <v>167.80500000000001</v>
      </c>
      <c r="I127">
        <v>99.27</v>
      </c>
      <c r="J127">
        <v>269.55599999999998</v>
      </c>
      <c r="K127">
        <v>587.79</v>
      </c>
      <c r="L127">
        <v>140.88</v>
      </c>
      <c r="M127">
        <v>1066.739</v>
      </c>
      <c r="N127">
        <v>123.7851</v>
      </c>
      <c r="O127">
        <v>440.399</v>
      </c>
      <c r="P127">
        <v>4264.71</v>
      </c>
      <c r="Q127">
        <v>490.72</v>
      </c>
      <c r="R127">
        <v>381.89699999999999</v>
      </c>
      <c r="S127">
        <v>3071.11</v>
      </c>
      <c r="T127">
        <v>101.28700000000001</v>
      </c>
      <c r="U127">
        <v>2111.42</v>
      </c>
    </row>
    <row r="128" spans="1:21" x14ac:dyDescent="0.25">
      <c r="A128" s="8">
        <v>37438</v>
      </c>
      <c r="B128">
        <v>75.91</v>
      </c>
      <c r="C128">
        <v>335.01710000000003</v>
      </c>
      <c r="D128">
        <v>1229.98</v>
      </c>
      <c r="E128">
        <v>517.97</v>
      </c>
      <c r="F128">
        <v>117.59</v>
      </c>
      <c r="G128">
        <v>83.9</v>
      </c>
      <c r="H128">
        <v>168.988</v>
      </c>
      <c r="I128">
        <v>98.97</v>
      </c>
      <c r="J128">
        <v>268.4787</v>
      </c>
      <c r="K128">
        <v>580.66</v>
      </c>
      <c r="L128">
        <v>140.874</v>
      </c>
      <c r="M128">
        <v>1066.739</v>
      </c>
      <c r="N128">
        <v>124.3841</v>
      </c>
      <c r="O128">
        <v>440.399</v>
      </c>
      <c r="P128">
        <v>4231.49</v>
      </c>
      <c r="Q128">
        <v>487.9</v>
      </c>
      <c r="R128">
        <v>377.375</v>
      </c>
      <c r="S128">
        <v>3037.23</v>
      </c>
      <c r="T128">
        <v>101.28700000000001</v>
      </c>
      <c r="U128">
        <v>2061.67</v>
      </c>
    </row>
    <row r="129" spans="1:21" x14ac:dyDescent="0.25">
      <c r="A129" s="8">
        <v>37439</v>
      </c>
      <c r="B129">
        <v>74.34</v>
      </c>
      <c r="C129">
        <v>335.84890000000001</v>
      </c>
      <c r="D129">
        <v>1231.97</v>
      </c>
      <c r="E129">
        <v>517.66999999999996</v>
      </c>
      <c r="F129">
        <v>117.78</v>
      </c>
      <c r="G129">
        <v>83.92</v>
      </c>
      <c r="H129">
        <v>168.29900000000001</v>
      </c>
      <c r="I129">
        <v>98.43</v>
      </c>
      <c r="J129">
        <v>266.83179999999999</v>
      </c>
      <c r="K129">
        <v>570.92999999999995</v>
      </c>
      <c r="L129">
        <v>140.999</v>
      </c>
      <c r="M129">
        <v>1068.1510000000001</v>
      </c>
      <c r="N129">
        <v>124.2332</v>
      </c>
      <c r="O129">
        <v>443.42099999999999</v>
      </c>
      <c r="P129">
        <v>4167.78</v>
      </c>
      <c r="Q129">
        <v>482.77</v>
      </c>
      <c r="R129">
        <v>369.87200000000001</v>
      </c>
      <c r="S129">
        <v>2969.18</v>
      </c>
      <c r="T129">
        <v>101.28700000000001</v>
      </c>
      <c r="U129">
        <v>2015.71</v>
      </c>
    </row>
    <row r="130" spans="1:21" x14ac:dyDescent="0.25">
      <c r="A130" s="8">
        <v>37440</v>
      </c>
      <c r="B130">
        <v>73.98</v>
      </c>
      <c r="C130">
        <v>335.84280000000001</v>
      </c>
      <c r="D130">
        <v>1231.8900000000001</v>
      </c>
      <c r="E130">
        <v>516.02</v>
      </c>
      <c r="F130">
        <v>117.63</v>
      </c>
      <c r="G130">
        <v>83.94</v>
      </c>
      <c r="H130">
        <v>167.965</v>
      </c>
      <c r="I130">
        <v>98.35</v>
      </c>
      <c r="J130">
        <v>265.81119999999999</v>
      </c>
      <c r="K130">
        <v>574.16999999999996</v>
      </c>
      <c r="L130">
        <v>141.06700000000001</v>
      </c>
      <c r="M130">
        <v>1068.6130000000001</v>
      </c>
      <c r="N130">
        <v>124.1957</v>
      </c>
      <c r="O130">
        <v>442.63299999999998</v>
      </c>
      <c r="P130">
        <v>4125.37</v>
      </c>
      <c r="Q130">
        <v>481.11</v>
      </c>
      <c r="R130">
        <v>368.911</v>
      </c>
      <c r="S130">
        <v>2947.83</v>
      </c>
      <c r="T130">
        <v>101.28700000000001</v>
      </c>
      <c r="U130">
        <v>2023.59</v>
      </c>
    </row>
    <row r="131" spans="1:21" x14ac:dyDescent="0.25">
      <c r="A131" s="8">
        <v>37441</v>
      </c>
      <c r="B131">
        <v>74.34</v>
      </c>
      <c r="C131">
        <v>335.59109999999998</v>
      </c>
      <c r="D131">
        <v>1231.8900000000001</v>
      </c>
      <c r="E131">
        <v>516.02</v>
      </c>
      <c r="F131">
        <v>117.34</v>
      </c>
      <c r="G131">
        <v>83.96</v>
      </c>
      <c r="H131">
        <v>167.965</v>
      </c>
      <c r="I131">
        <v>99.74</v>
      </c>
      <c r="J131">
        <v>265.81119999999999</v>
      </c>
      <c r="K131">
        <v>574.16999999999996</v>
      </c>
      <c r="L131">
        <v>141.06700000000001</v>
      </c>
      <c r="M131">
        <v>1068.6130000000001</v>
      </c>
      <c r="N131">
        <v>124.1957</v>
      </c>
      <c r="O131">
        <v>442.63299999999998</v>
      </c>
      <c r="P131">
        <v>4125.37</v>
      </c>
      <c r="Q131">
        <v>481.22</v>
      </c>
      <c r="R131">
        <v>370.95</v>
      </c>
      <c r="S131">
        <v>2960.65</v>
      </c>
      <c r="T131">
        <v>101.28700000000001</v>
      </c>
      <c r="U131">
        <v>2023.59</v>
      </c>
    </row>
    <row r="132" spans="1:21" x14ac:dyDescent="0.25">
      <c r="A132" s="8">
        <v>37442</v>
      </c>
      <c r="B132">
        <v>76.66</v>
      </c>
      <c r="C132">
        <v>334.86149999999998</v>
      </c>
      <c r="D132">
        <v>1225.29</v>
      </c>
      <c r="E132">
        <v>515.69000000000005</v>
      </c>
      <c r="F132">
        <v>117.17</v>
      </c>
      <c r="G132">
        <v>83.99</v>
      </c>
      <c r="H132">
        <v>167.965</v>
      </c>
      <c r="I132">
        <v>101.35</v>
      </c>
      <c r="J132">
        <v>266.03269999999998</v>
      </c>
      <c r="K132">
        <v>590.12</v>
      </c>
      <c r="L132">
        <v>140.72999999999999</v>
      </c>
      <c r="M132">
        <v>1069.288</v>
      </c>
      <c r="N132">
        <v>124.5946</v>
      </c>
      <c r="O132">
        <v>433.70100000000002</v>
      </c>
      <c r="P132">
        <v>4211.03</v>
      </c>
      <c r="Q132">
        <v>490.62</v>
      </c>
      <c r="R132">
        <v>381.94799999999998</v>
      </c>
      <c r="S132">
        <v>3054.37</v>
      </c>
      <c r="T132">
        <v>101.28700000000001</v>
      </c>
      <c r="U132">
        <v>2096.52</v>
      </c>
    </row>
    <row r="133" spans="1:21" x14ac:dyDescent="0.25">
      <c r="A133" s="8">
        <v>37445</v>
      </c>
      <c r="B133">
        <v>76.42</v>
      </c>
      <c r="C133">
        <v>335.16550000000001</v>
      </c>
      <c r="D133">
        <v>1230.22</v>
      </c>
      <c r="E133">
        <v>516.42999999999995</v>
      </c>
      <c r="F133">
        <v>117.21</v>
      </c>
      <c r="G133">
        <v>84.04</v>
      </c>
      <c r="H133">
        <v>165.797</v>
      </c>
      <c r="I133">
        <v>101.95</v>
      </c>
      <c r="J133">
        <v>266.0514</v>
      </c>
      <c r="K133">
        <v>586.08000000000004</v>
      </c>
      <c r="L133">
        <v>140.209</v>
      </c>
      <c r="M133">
        <v>1070.797</v>
      </c>
      <c r="N133">
        <v>123.86150000000001</v>
      </c>
      <c r="O133">
        <v>438.71800000000002</v>
      </c>
      <c r="P133">
        <v>4191.92</v>
      </c>
      <c r="Q133">
        <v>491.7</v>
      </c>
      <c r="R133">
        <v>380.29700000000003</v>
      </c>
      <c r="S133">
        <v>3047.42</v>
      </c>
      <c r="T133">
        <v>98.784000000000006</v>
      </c>
      <c r="U133">
        <v>2070.4899999999998</v>
      </c>
    </row>
    <row r="134" spans="1:21" x14ac:dyDescent="0.25">
      <c r="A134" s="8">
        <v>37446</v>
      </c>
      <c r="B134">
        <v>75.459999999999994</v>
      </c>
      <c r="C134">
        <v>335.37259999999998</v>
      </c>
      <c r="D134">
        <v>1235.69</v>
      </c>
      <c r="E134">
        <v>517.52</v>
      </c>
      <c r="F134">
        <v>117.33</v>
      </c>
      <c r="G134">
        <v>84.05</v>
      </c>
      <c r="H134">
        <v>167.10900000000001</v>
      </c>
      <c r="I134">
        <v>102.92</v>
      </c>
      <c r="J134">
        <v>268.12380000000002</v>
      </c>
      <c r="K134">
        <v>575.26</v>
      </c>
      <c r="L134">
        <v>140.565</v>
      </c>
      <c r="M134">
        <v>1072.4269999999999</v>
      </c>
      <c r="N134">
        <v>124.5288</v>
      </c>
      <c r="O134">
        <v>443.46699999999998</v>
      </c>
      <c r="P134">
        <v>4092.93</v>
      </c>
      <c r="Q134">
        <v>485.99</v>
      </c>
      <c r="R134">
        <v>374.44099999999997</v>
      </c>
      <c r="S134">
        <v>3013.73</v>
      </c>
      <c r="T134">
        <v>98.460999999999999</v>
      </c>
      <c r="U134">
        <v>2019.8</v>
      </c>
    </row>
    <row r="135" spans="1:21" x14ac:dyDescent="0.25">
      <c r="A135" s="8">
        <v>37447</v>
      </c>
      <c r="B135">
        <v>73.209999999999994</v>
      </c>
      <c r="C135">
        <v>336.57830000000001</v>
      </c>
      <c r="D135">
        <v>1241.78</v>
      </c>
      <c r="E135">
        <v>517.66</v>
      </c>
      <c r="F135">
        <v>117.71</v>
      </c>
      <c r="G135">
        <v>84.08</v>
      </c>
      <c r="H135">
        <v>167.661</v>
      </c>
      <c r="I135">
        <v>101.83</v>
      </c>
      <c r="J135">
        <v>269.1771</v>
      </c>
      <c r="K135">
        <v>556.79</v>
      </c>
      <c r="L135">
        <v>141.44999999999999</v>
      </c>
      <c r="M135">
        <v>1070.296</v>
      </c>
      <c r="N135">
        <v>124.0933</v>
      </c>
      <c r="O135">
        <v>449.31099999999998</v>
      </c>
      <c r="P135">
        <v>3968.66</v>
      </c>
      <c r="Q135">
        <v>474.44</v>
      </c>
      <c r="R135">
        <v>363.065</v>
      </c>
      <c r="S135">
        <v>2929.63</v>
      </c>
      <c r="T135">
        <v>96.774000000000001</v>
      </c>
      <c r="U135">
        <v>1957.35</v>
      </c>
    </row>
    <row r="136" spans="1:21" x14ac:dyDescent="0.25">
      <c r="A136" s="8">
        <v>37448</v>
      </c>
      <c r="B136">
        <v>72.59</v>
      </c>
      <c r="C136">
        <v>337.46370000000002</v>
      </c>
      <c r="D136">
        <v>1239.43</v>
      </c>
      <c r="E136">
        <v>515.99</v>
      </c>
      <c r="F136">
        <v>118.05</v>
      </c>
      <c r="G136">
        <v>84.1</v>
      </c>
      <c r="H136">
        <v>167.91300000000001</v>
      </c>
      <c r="I136">
        <v>99.87</v>
      </c>
      <c r="J136">
        <v>270.60329999999999</v>
      </c>
      <c r="K136">
        <v>561.98</v>
      </c>
      <c r="L136">
        <v>141.99799999999999</v>
      </c>
      <c r="M136">
        <v>1067.0609999999999</v>
      </c>
      <c r="N136">
        <v>122.9665</v>
      </c>
      <c r="O136">
        <v>453.34899999999999</v>
      </c>
      <c r="P136">
        <v>3976.58</v>
      </c>
      <c r="Q136">
        <v>468.76</v>
      </c>
      <c r="R136">
        <v>358.625</v>
      </c>
      <c r="S136">
        <v>2904.49</v>
      </c>
      <c r="T136">
        <v>95.778000000000006</v>
      </c>
      <c r="U136">
        <v>1969.12</v>
      </c>
    </row>
    <row r="137" spans="1:21" x14ac:dyDescent="0.25">
      <c r="A137" s="8">
        <v>37449</v>
      </c>
      <c r="B137">
        <v>72.489999999999995</v>
      </c>
      <c r="C137">
        <v>337.62419999999997</v>
      </c>
      <c r="D137">
        <v>1241.1600000000001</v>
      </c>
      <c r="E137">
        <v>514.19000000000005</v>
      </c>
      <c r="F137">
        <v>118.17</v>
      </c>
      <c r="G137">
        <v>84.12</v>
      </c>
      <c r="H137">
        <v>168.08</v>
      </c>
      <c r="I137">
        <v>101.98</v>
      </c>
      <c r="J137">
        <v>272.53649999999999</v>
      </c>
      <c r="K137">
        <v>558.19000000000005</v>
      </c>
      <c r="L137">
        <v>142.32300000000001</v>
      </c>
      <c r="M137">
        <v>1069.2429999999999</v>
      </c>
      <c r="N137">
        <v>123.2368</v>
      </c>
      <c r="O137">
        <v>453.81299999999999</v>
      </c>
      <c r="P137">
        <v>3927.59</v>
      </c>
      <c r="Q137">
        <v>463.58</v>
      </c>
      <c r="R137">
        <v>356.49599999999998</v>
      </c>
      <c r="S137">
        <v>2892.07</v>
      </c>
      <c r="T137">
        <v>95.513999999999996</v>
      </c>
      <c r="U137">
        <v>1958.42</v>
      </c>
    </row>
    <row r="138" spans="1:21" x14ac:dyDescent="0.25">
      <c r="A138" s="8">
        <v>37452</v>
      </c>
      <c r="B138">
        <v>71.489999999999995</v>
      </c>
      <c r="C138">
        <v>338.41480000000001</v>
      </c>
      <c r="D138">
        <v>1237.01</v>
      </c>
      <c r="E138">
        <v>511.79</v>
      </c>
      <c r="F138">
        <v>118.4</v>
      </c>
      <c r="G138">
        <v>82.65</v>
      </c>
      <c r="H138">
        <v>168.13</v>
      </c>
      <c r="I138">
        <v>101.33</v>
      </c>
      <c r="J138">
        <v>271.95620000000002</v>
      </c>
      <c r="K138">
        <v>555.79</v>
      </c>
      <c r="L138">
        <v>142.60499999999999</v>
      </c>
      <c r="M138">
        <v>1065.7550000000001</v>
      </c>
      <c r="N138">
        <v>122.50279999999999</v>
      </c>
      <c r="O138">
        <v>462.24799999999999</v>
      </c>
      <c r="P138">
        <v>3915.02</v>
      </c>
      <c r="Q138">
        <v>457.15</v>
      </c>
      <c r="R138">
        <v>352.24799999999999</v>
      </c>
      <c r="S138">
        <v>2848.71</v>
      </c>
      <c r="T138">
        <v>94.619</v>
      </c>
      <c r="U138">
        <v>1950.15</v>
      </c>
    </row>
    <row r="139" spans="1:21" x14ac:dyDescent="0.25">
      <c r="A139" s="8">
        <v>37453</v>
      </c>
      <c r="B139">
        <v>70.760000000000005</v>
      </c>
      <c r="C139">
        <v>337.94889999999998</v>
      </c>
      <c r="D139">
        <v>1230.9100000000001</v>
      </c>
      <c r="E139">
        <v>512.74</v>
      </c>
      <c r="F139">
        <v>118.23</v>
      </c>
      <c r="G139">
        <v>82.66</v>
      </c>
      <c r="H139">
        <v>170.15199999999999</v>
      </c>
      <c r="I139">
        <v>100.55</v>
      </c>
      <c r="J139">
        <v>271.03919999999999</v>
      </c>
      <c r="K139">
        <v>546.41999999999996</v>
      </c>
      <c r="L139">
        <v>142.40100000000001</v>
      </c>
      <c r="M139">
        <v>1064.7270000000001</v>
      </c>
      <c r="N139">
        <v>122.0457</v>
      </c>
      <c r="O139">
        <v>461.97399999999999</v>
      </c>
      <c r="P139">
        <v>3840.62</v>
      </c>
      <c r="Q139">
        <v>450.96</v>
      </c>
      <c r="R139">
        <v>348.05200000000002</v>
      </c>
      <c r="S139">
        <v>2822.27</v>
      </c>
      <c r="T139">
        <v>93.853999999999999</v>
      </c>
      <c r="U139">
        <v>1921.35</v>
      </c>
    </row>
    <row r="140" spans="1:21" x14ac:dyDescent="0.25">
      <c r="A140" s="8">
        <v>37454</v>
      </c>
      <c r="B140">
        <v>71.599999999999994</v>
      </c>
      <c r="C140">
        <v>337.67500000000001</v>
      </c>
      <c r="D140">
        <v>1235.6600000000001</v>
      </c>
      <c r="E140">
        <v>513.36</v>
      </c>
      <c r="F140">
        <v>117.98</v>
      </c>
      <c r="G140">
        <v>82.69</v>
      </c>
      <c r="H140">
        <v>169.68600000000001</v>
      </c>
      <c r="I140">
        <v>100.96</v>
      </c>
      <c r="J140">
        <v>271.48840000000001</v>
      </c>
      <c r="K140">
        <v>549.84</v>
      </c>
      <c r="L140">
        <v>142.59100000000001</v>
      </c>
      <c r="M140">
        <v>1069.3330000000001</v>
      </c>
      <c r="N140">
        <v>121.98609999999999</v>
      </c>
      <c r="O140">
        <v>461.75400000000002</v>
      </c>
      <c r="P140">
        <v>3845.42</v>
      </c>
      <c r="Q140">
        <v>453.67</v>
      </c>
      <c r="R140">
        <v>350.84</v>
      </c>
      <c r="S140">
        <v>2848.52</v>
      </c>
      <c r="T140">
        <v>93.787999999999997</v>
      </c>
      <c r="U140">
        <v>1934.02</v>
      </c>
    </row>
    <row r="141" spans="1:21" x14ac:dyDescent="0.25">
      <c r="A141" s="8">
        <v>37455</v>
      </c>
      <c r="B141">
        <v>70.989999999999995</v>
      </c>
      <c r="C141">
        <v>338.06540000000001</v>
      </c>
      <c r="D141">
        <v>1238.1300000000001</v>
      </c>
      <c r="E141">
        <v>513.12</v>
      </c>
      <c r="F141">
        <v>118.16</v>
      </c>
      <c r="G141">
        <v>82.73</v>
      </c>
      <c r="H141">
        <v>170.02500000000001</v>
      </c>
      <c r="I141">
        <v>101.39</v>
      </c>
      <c r="J141">
        <v>272.94</v>
      </c>
      <c r="K141">
        <v>533.5</v>
      </c>
      <c r="L141">
        <v>142.98099999999999</v>
      </c>
      <c r="M141">
        <v>1070.876</v>
      </c>
      <c r="N141">
        <v>122.4639</v>
      </c>
      <c r="O141">
        <v>461.63799999999998</v>
      </c>
      <c r="P141">
        <v>3730.68</v>
      </c>
      <c r="Q141">
        <v>448.33</v>
      </c>
      <c r="R141">
        <v>345.39499999999998</v>
      </c>
      <c r="S141">
        <v>2830.53</v>
      </c>
      <c r="T141">
        <v>92.992000000000004</v>
      </c>
      <c r="U141">
        <v>1880.19</v>
      </c>
    </row>
    <row r="142" spans="1:21" x14ac:dyDescent="0.25">
      <c r="A142" s="8">
        <v>37456</v>
      </c>
      <c r="B142">
        <v>68.58</v>
      </c>
      <c r="C142">
        <v>338.82990000000001</v>
      </c>
      <c r="D142">
        <v>1238.9100000000001</v>
      </c>
      <c r="E142">
        <v>512.20000000000005</v>
      </c>
      <c r="F142">
        <v>118.4</v>
      </c>
      <c r="G142">
        <v>82.72</v>
      </c>
      <c r="H142">
        <v>170.44499999999999</v>
      </c>
      <c r="I142">
        <v>99.89</v>
      </c>
      <c r="J142">
        <v>272.6071</v>
      </c>
      <c r="K142">
        <v>517.22</v>
      </c>
      <c r="L142">
        <v>143.33199999999999</v>
      </c>
      <c r="M142">
        <v>1069.0840000000001</v>
      </c>
      <c r="N142">
        <v>122.47839999999999</v>
      </c>
      <c r="O142">
        <v>470.67099999999999</v>
      </c>
      <c r="P142">
        <v>3574.01</v>
      </c>
      <c r="Q142">
        <v>429.88</v>
      </c>
      <c r="R142">
        <v>333.37299999999999</v>
      </c>
      <c r="S142">
        <v>2733.43</v>
      </c>
      <c r="T142">
        <v>91.323999999999998</v>
      </c>
      <c r="U142">
        <v>1814.45</v>
      </c>
    </row>
    <row r="143" spans="1:21" x14ac:dyDescent="0.25">
      <c r="A143" s="8">
        <v>37459</v>
      </c>
      <c r="B143">
        <v>66.11</v>
      </c>
      <c r="C143">
        <v>339.41730000000001</v>
      </c>
      <c r="D143">
        <v>1241.44</v>
      </c>
      <c r="E143">
        <v>511.34</v>
      </c>
      <c r="F143">
        <v>118.57</v>
      </c>
      <c r="G143">
        <v>82.8</v>
      </c>
      <c r="H143">
        <v>169.483</v>
      </c>
      <c r="I143">
        <v>96.62</v>
      </c>
      <c r="J143">
        <v>271.51280000000003</v>
      </c>
      <c r="K143">
        <v>507.58</v>
      </c>
      <c r="L143">
        <v>144.17400000000001</v>
      </c>
      <c r="M143">
        <v>1069.8710000000001</v>
      </c>
      <c r="N143">
        <v>121.36499999999999</v>
      </c>
      <c r="O143">
        <v>470.89600000000002</v>
      </c>
      <c r="P143">
        <v>3535.94</v>
      </c>
      <c r="Q143">
        <v>422.13</v>
      </c>
      <c r="R143">
        <v>320.29599999999999</v>
      </c>
      <c r="S143">
        <v>2618.25</v>
      </c>
      <c r="T143">
        <v>89.27</v>
      </c>
      <c r="U143">
        <v>1757.46</v>
      </c>
    </row>
    <row r="144" spans="1:21" x14ac:dyDescent="0.25">
      <c r="A144" s="8">
        <v>37460</v>
      </c>
      <c r="B144">
        <v>64.459999999999994</v>
      </c>
      <c r="C144">
        <v>339.14429999999999</v>
      </c>
      <c r="D144">
        <v>1240.98</v>
      </c>
      <c r="E144">
        <v>510.27</v>
      </c>
      <c r="F144">
        <v>118.48</v>
      </c>
      <c r="G144">
        <v>82.84</v>
      </c>
      <c r="H144">
        <v>166.02799999999999</v>
      </c>
      <c r="I144">
        <v>96.5</v>
      </c>
      <c r="J144">
        <v>268.97519999999997</v>
      </c>
      <c r="K144">
        <v>497.81</v>
      </c>
      <c r="L144">
        <v>144.078</v>
      </c>
      <c r="M144">
        <v>1073.377</v>
      </c>
      <c r="N144">
        <v>120.9627</v>
      </c>
      <c r="O144">
        <v>463.964</v>
      </c>
      <c r="P144">
        <v>3472.26</v>
      </c>
      <c r="Q144">
        <v>417.14</v>
      </c>
      <c r="R144">
        <v>314.73500000000001</v>
      </c>
      <c r="S144">
        <v>2528.5</v>
      </c>
      <c r="T144">
        <v>86.853999999999999</v>
      </c>
      <c r="U144">
        <v>1708.07</v>
      </c>
    </row>
    <row r="145" spans="1:21" x14ac:dyDescent="0.25">
      <c r="A145" s="8">
        <v>37461</v>
      </c>
      <c r="B145">
        <v>65.97</v>
      </c>
      <c r="C145">
        <v>339.85759999999999</v>
      </c>
      <c r="D145">
        <v>1235.81</v>
      </c>
      <c r="E145">
        <v>505.12</v>
      </c>
      <c r="F145">
        <v>118.68</v>
      </c>
      <c r="G145">
        <v>82.84</v>
      </c>
      <c r="H145">
        <v>167.90199999999999</v>
      </c>
      <c r="I145">
        <v>93.95</v>
      </c>
      <c r="J145">
        <v>267.88389999999998</v>
      </c>
      <c r="K145">
        <v>517.35</v>
      </c>
      <c r="L145">
        <v>144.21</v>
      </c>
      <c r="M145">
        <v>1063.335</v>
      </c>
      <c r="N145">
        <v>119.0568</v>
      </c>
      <c r="O145">
        <v>466.00099999999998</v>
      </c>
      <c r="P145">
        <v>3661.23</v>
      </c>
      <c r="Q145">
        <v>431.84</v>
      </c>
      <c r="R145">
        <v>325.95600000000002</v>
      </c>
      <c r="S145">
        <v>2589.71</v>
      </c>
      <c r="T145">
        <v>87.872</v>
      </c>
      <c r="U145">
        <v>1802.27</v>
      </c>
    </row>
    <row r="146" spans="1:21" x14ac:dyDescent="0.25">
      <c r="A146" s="8">
        <v>37462</v>
      </c>
      <c r="B146">
        <v>66.45</v>
      </c>
      <c r="C146">
        <v>339.84890000000001</v>
      </c>
      <c r="D146">
        <v>1236.21</v>
      </c>
      <c r="E146">
        <v>505.91</v>
      </c>
      <c r="F146">
        <v>118.56</v>
      </c>
      <c r="G146">
        <v>82.83</v>
      </c>
      <c r="H146">
        <v>166.404</v>
      </c>
      <c r="I146">
        <v>94.01</v>
      </c>
      <c r="J146">
        <v>264.97539999999998</v>
      </c>
      <c r="K146">
        <v>516.49</v>
      </c>
      <c r="L146">
        <v>144.30799999999999</v>
      </c>
      <c r="M146">
        <v>1068.297</v>
      </c>
      <c r="N146">
        <v>119.70180000000001</v>
      </c>
      <c r="O146">
        <v>466.07100000000003</v>
      </c>
      <c r="P146">
        <v>3753.59</v>
      </c>
      <c r="Q146">
        <v>438.05</v>
      </c>
      <c r="R146">
        <v>329.49900000000002</v>
      </c>
      <c r="S146">
        <v>2608.4</v>
      </c>
      <c r="T146">
        <v>88.227000000000004</v>
      </c>
      <c r="U146">
        <v>1794.07</v>
      </c>
    </row>
    <row r="147" spans="1:21" x14ac:dyDescent="0.25">
      <c r="A147" s="8">
        <v>37463</v>
      </c>
      <c r="B147">
        <v>66.67</v>
      </c>
      <c r="C147">
        <v>339.8972</v>
      </c>
      <c r="D147">
        <v>1230.42</v>
      </c>
      <c r="E147">
        <v>503.99</v>
      </c>
      <c r="F147">
        <v>118.53</v>
      </c>
      <c r="G147">
        <v>82.87</v>
      </c>
      <c r="H147">
        <v>165.137</v>
      </c>
      <c r="I147">
        <v>90.95</v>
      </c>
      <c r="J147">
        <v>262.69029999999998</v>
      </c>
      <c r="K147">
        <v>523.51</v>
      </c>
      <c r="L147">
        <v>144.32</v>
      </c>
      <c r="M147">
        <v>1066.0050000000001</v>
      </c>
      <c r="N147">
        <v>119.9558</v>
      </c>
      <c r="O147">
        <v>462.16399999999999</v>
      </c>
      <c r="P147">
        <v>3784.64</v>
      </c>
      <c r="Q147">
        <v>438.5</v>
      </c>
      <c r="R147">
        <v>331.92899999999997</v>
      </c>
      <c r="S147">
        <v>2618.77</v>
      </c>
      <c r="T147">
        <v>87.659000000000006</v>
      </c>
      <c r="U147">
        <v>1821.76</v>
      </c>
    </row>
    <row r="148" spans="1:21" x14ac:dyDescent="0.25">
      <c r="A148" s="8">
        <v>37466</v>
      </c>
      <c r="B148">
        <v>69.56</v>
      </c>
      <c r="C148">
        <v>338.87619999999998</v>
      </c>
      <c r="D148">
        <v>1220.94</v>
      </c>
      <c r="E148">
        <v>502.93</v>
      </c>
      <c r="F148">
        <v>118.07</v>
      </c>
      <c r="G148">
        <v>82.95</v>
      </c>
      <c r="H148">
        <v>163.869</v>
      </c>
      <c r="I148">
        <v>91.3</v>
      </c>
      <c r="J148">
        <v>257.58699999999999</v>
      </c>
      <c r="K148">
        <v>534.41999999999996</v>
      </c>
      <c r="L148">
        <v>143.71799999999999</v>
      </c>
      <c r="M148">
        <v>1062.923</v>
      </c>
      <c r="N148">
        <v>121.0549</v>
      </c>
      <c r="O148">
        <v>451.16500000000002</v>
      </c>
      <c r="P148">
        <v>3924.66</v>
      </c>
      <c r="Q148">
        <v>453.3</v>
      </c>
      <c r="R148">
        <v>346.91199999999998</v>
      </c>
      <c r="S148">
        <v>2739.3</v>
      </c>
      <c r="T148">
        <v>90.361000000000004</v>
      </c>
      <c r="U148">
        <v>1920.53</v>
      </c>
    </row>
    <row r="149" spans="1:21" x14ac:dyDescent="0.25">
      <c r="A149" s="8">
        <v>37467</v>
      </c>
      <c r="B149">
        <v>70.06</v>
      </c>
      <c r="C149">
        <v>338.80869999999999</v>
      </c>
      <c r="D149">
        <v>1222.02</v>
      </c>
      <c r="E149">
        <v>498.26</v>
      </c>
      <c r="F149">
        <v>118</v>
      </c>
      <c r="G149">
        <v>82.93</v>
      </c>
      <c r="H149">
        <v>166.07599999999999</v>
      </c>
      <c r="I149">
        <v>92.78</v>
      </c>
      <c r="J149">
        <v>254.8005</v>
      </c>
      <c r="K149">
        <v>534.99</v>
      </c>
      <c r="L149">
        <v>143.50200000000001</v>
      </c>
      <c r="M149">
        <v>1066.519</v>
      </c>
      <c r="N149">
        <v>121.0303</v>
      </c>
      <c r="O149">
        <v>454.40800000000002</v>
      </c>
      <c r="P149">
        <v>3948.41</v>
      </c>
      <c r="Q149">
        <v>453.39</v>
      </c>
      <c r="R149">
        <v>347.81700000000001</v>
      </c>
      <c r="S149">
        <v>2757.48</v>
      </c>
      <c r="T149">
        <v>91.141999999999996</v>
      </c>
      <c r="U149">
        <v>1928.87</v>
      </c>
    </row>
    <row r="150" spans="1:21" x14ac:dyDescent="0.25">
      <c r="A150" s="8">
        <v>37468</v>
      </c>
      <c r="B150">
        <v>70.349999999999994</v>
      </c>
      <c r="C150">
        <v>339.9418</v>
      </c>
      <c r="D150">
        <v>1225.3699999999999</v>
      </c>
      <c r="E150">
        <v>495.43</v>
      </c>
      <c r="F150">
        <v>118.23</v>
      </c>
      <c r="G150">
        <v>80.41</v>
      </c>
      <c r="H150">
        <v>166.89599999999999</v>
      </c>
      <c r="I150">
        <v>91.68</v>
      </c>
      <c r="J150">
        <v>256.54070000000002</v>
      </c>
      <c r="K150">
        <v>535.80999999999995</v>
      </c>
      <c r="L150">
        <v>144.172</v>
      </c>
      <c r="M150">
        <v>1069.51</v>
      </c>
      <c r="N150">
        <v>119.94759999999999</v>
      </c>
      <c r="O150">
        <v>457.57299999999998</v>
      </c>
      <c r="P150">
        <v>4007.55</v>
      </c>
      <c r="Q150">
        <v>459.33</v>
      </c>
      <c r="R150">
        <v>349.94299999999998</v>
      </c>
      <c r="S150">
        <v>2770.68</v>
      </c>
      <c r="T150">
        <v>90.269000000000005</v>
      </c>
      <c r="U150">
        <v>1943.56</v>
      </c>
    </row>
    <row r="151" spans="1:21" x14ac:dyDescent="0.25">
      <c r="A151" s="8">
        <v>37469</v>
      </c>
      <c r="B151">
        <v>68.36</v>
      </c>
      <c r="C151">
        <v>340.66629999999998</v>
      </c>
      <c r="D151">
        <v>1231.6400000000001</v>
      </c>
      <c r="E151">
        <v>496.55</v>
      </c>
      <c r="F151">
        <v>118.55</v>
      </c>
      <c r="G151">
        <v>80.48</v>
      </c>
      <c r="H151">
        <v>165.376</v>
      </c>
      <c r="I151">
        <v>91.32</v>
      </c>
      <c r="J151">
        <v>261.39499999999998</v>
      </c>
      <c r="K151">
        <v>531.19000000000005</v>
      </c>
      <c r="L151">
        <v>144.465</v>
      </c>
      <c r="M151">
        <v>1068.2809999999999</v>
      </c>
      <c r="N151">
        <v>120.0423</v>
      </c>
      <c r="O151">
        <v>460.721</v>
      </c>
      <c r="P151">
        <v>3935.07</v>
      </c>
      <c r="Q151">
        <v>452.31</v>
      </c>
      <c r="R151">
        <v>339.483</v>
      </c>
      <c r="S151">
        <v>2689.47</v>
      </c>
      <c r="T151">
        <v>89.284999999999997</v>
      </c>
      <c r="U151">
        <v>1890.02</v>
      </c>
    </row>
    <row r="152" spans="1:21" x14ac:dyDescent="0.25">
      <c r="A152" s="8">
        <v>37470</v>
      </c>
      <c r="B152">
        <v>67.52</v>
      </c>
      <c r="C152">
        <v>341.9006</v>
      </c>
      <c r="D152">
        <v>1237.54</v>
      </c>
      <c r="E152">
        <v>497.74</v>
      </c>
      <c r="F152">
        <v>118.9</v>
      </c>
      <c r="G152">
        <v>80.55</v>
      </c>
      <c r="H152">
        <v>166.03899999999999</v>
      </c>
      <c r="I152">
        <v>91.26</v>
      </c>
      <c r="J152">
        <v>262.5224</v>
      </c>
      <c r="K152">
        <v>526.77</v>
      </c>
      <c r="L152">
        <v>145.49199999999999</v>
      </c>
      <c r="M152">
        <v>1066.885</v>
      </c>
      <c r="N152">
        <v>120.7358</v>
      </c>
      <c r="O152">
        <v>466.89299999999997</v>
      </c>
      <c r="P152">
        <v>3883.22</v>
      </c>
      <c r="Q152">
        <v>449.31</v>
      </c>
      <c r="R152">
        <v>336.29599999999999</v>
      </c>
      <c r="S152">
        <v>2645.46</v>
      </c>
      <c r="T152">
        <v>87.451999999999998</v>
      </c>
      <c r="U152">
        <v>1845.09</v>
      </c>
    </row>
    <row r="153" spans="1:21" x14ac:dyDescent="0.25">
      <c r="A153" s="8">
        <v>37473</v>
      </c>
      <c r="B153">
        <v>65.56</v>
      </c>
      <c r="C153">
        <v>343.2919</v>
      </c>
      <c r="D153">
        <v>1232.75</v>
      </c>
      <c r="E153">
        <v>496.76</v>
      </c>
      <c r="F153">
        <v>119.08</v>
      </c>
      <c r="G153">
        <v>80.64</v>
      </c>
      <c r="H153">
        <v>163.61500000000001</v>
      </c>
      <c r="I153">
        <v>87.94</v>
      </c>
      <c r="J153">
        <v>260.26499999999999</v>
      </c>
      <c r="K153">
        <v>517.95000000000005</v>
      </c>
      <c r="L153">
        <v>146.126</v>
      </c>
      <c r="M153">
        <v>1066.885</v>
      </c>
      <c r="N153">
        <v>119.83669999999999</v>
      </c>
      <c r="O153">
        <v>466.89299999999997</v>
      </c>
      <c r="P153">
        <v>3805.34</v>
      </c>
      <c r="Q153">
        <v>442.15</v>
      </c>
      <c r="R153">
        <v>326.67700000000002</v>
      </c>
      <c r="S153">
        <v>2563.9</v>
      </c>
      <c r="T153">
        <v>85.644000000000005</v>
      </c>
      <c r="U153">
        <v>1783.18</v>
      </c>
    </row>
    <row r="154" spans="1:21" x14ac:dyDescent="0.25">
      <c r="A154" s="8">
        <v>37474</v>
      </c>
      <c r="B154">
        <v>66.7</v>
      </c>
      <c r="C154">
        <v>342.23880000000003</v>
      </c>
      <c r="D154">
        <v>1226.25</v>
      </c>
      <c r="E154">
        <v>497.54</v>
      </c>
      <c r="F154">
        <v>118.7</v>
      </c>
      <c r="G154">
        <v>80.56</v>
      </c>
      <c r="H154">
        <v>164.91</v>
      </c>
      <c r="I154">
        <v>87.45</v>
      </c>
      <c r="J154">
        <v>260.9753</v>
      </c>
      <c r="K154">
        <v>527.45000000000005</v>
      </c>
      <c r="L154">
        <v>145.499</v>
      </c>
      <c r="M154">
        <v>1058.923</v>
      </c>
      <c r="N154">
        <v>119.56019999999999</v>
      </c>
      <c r="O154">
        <v>462.79899999999998</v>
      </c>
      <c r="P154">
        <v>3872.77</v>
      </c>
      <c r="Q154">
        <v>443.75</v>
      </c>
      <c r="R154">
        <v>332.65899999999999</v>
      </c>
      <c r="S154">
        <v>2615.0700000000002</v>
      </c>
      <c r="T154">
        <v>85.947999999999993</v>
      </c>
      <c r="U154">
        <v>1837.42</v>
      </c>
    </row>
    <row r="155" spans="1:21" x14ac:dyDescent="0.25">
      <c r="A155" s="8">
        <v>37475</v>
      </c>
      <c r="B155">
        <v>67.67</v>
      </c>
      <c r="C155">
        <v>343.38189999999997</v>
      </c>
      <c r="D155">
        <v>1231.83</v>
      </c>
      <c r="E155">
        <v>496.8</v>
      </c>
      <c r="F155">
        <v>119.16</v>
      </c>
      <c r="G155">
        <v>80.540000000000006</v>
      </c>
      <c r="H155">
        <v>163.91300000000001</v>
      </c>
      <c r="I155">
        <v>89.49</v>
      </c>
      <c r="J155">
        <v>264.84160000000003</v>
      </c>
      <c r="K155">
        <v>532.97</v>
      </c>
      <c r="L155">
        <v>146.285</v>
      </c>
      <c r="M155">
        <v>1062.55</v>
      </c>
      <c r="N155">
        <v>121.13630000000001</v>
      </c>
      <c r="O155">
        <v>466.99400000000003</v>
      </c>
      <c r="P155">
        <v>3925.88</v>
      </c>
      <c r="Q155">
        <v>450.87</v>
      </c>
      <c r="R155">
        <v>337.40199999999999</v>
      </c>
      <c r="S155">
        <v>2642.79</v>
      </c>
      <c r="T155">
        <v>86.876999999999995</v>
      </c>
      <c r="U155">
        <v>1871.89</v>
      </c>
    </row>
    <row r="156" spans="1:21" x14ac:dyDescent="0.25">
      <c r="A156" s="8">
        <v>37476</v>
      </c>
      <c r="B156">
        <v>69.599999999999994</v>
      </c>
      <c r="C156">
        <v>342.7294</v>
      </c>
      <c r="D156">
        <v>1227.3800000000001</v>
      </c>
      <c r="E156">
        <v>497.06</v>
      </c>
      <c r="F156">
        <v>119</v>
      </c>
      <c r="G156">
        <v>80.599999999999994</v>
      </c>
      <c r="H156">
        <v>164.14599999999999</v>
      </c>
      <c r="I156">
        <v>90.71</v>
      </c>
      <c r="J156">
        <v>267.62029999999999</v>
      </c>
      <c r="K156">
        <v>537.1</v>
      </c>
      <c r="L156">
        <v>146.05000000000001</v>
      </c>
      <c r="M156">
        <v>1059.8330000000001</v>
      </c>
      <c r="N156">
        <v>122.0138</v>
      </c>
      <c r="O156">
        <v>461.05399999999997</v>
      </c>
      <c r="P156">
        <v>4017.54</v>
      </c>
      <c r="Q156">
        <v>459.33</v>
      </c>
      <c r="R156">
        <v>346.93099999999998</v>
      </c>
      <c r="S156">
        <v>2724.81</v>
      </c>
      <c r="T156">
        <v>87.878</v>
      </c>
      <c r="U156">
        <v>1929.91</v>
      </c>
    </row>
    <row r="157" spans="1:21" x14ac:dyDescent="0.25">
      <c r="A157" s="8">
        <v>37477</v>
      </c>
      <c r="B157">
        <v>70.27</v>
      </c>
      <c r="C157">
        <v>343.55919999999998</v>
      </c>
      <c r="D157">
        <v>1234.54</v>
      </c>
      <c r="E157">
        <v>496.24</v>
      </c>
      <c r="F157">
        <v>119.11</v>
      </c>
      <c r="G157">
        <v>80.53</v>
      </c>
      <c r="H157">
        <v>165.15</v>
      </c>
      <c r="I157">
        <v>91.13</v>
      </c>
      <c r="J157">
        <v>263.13990000000001</v>
      </c>
      <c r="K157">
        <v>538.15</v>
      </c>
      <c r="L157">
        <v>146.93799999999999</v>
      </c>
      <c r="M157">
        <v>1064.7449999999999</v>
      </c>
      <c r="N157">
        <v>121.69889999999999</v>
      </c>
      <c r="O157">
        <v>463.774</v>
      </c>
      <c r="P157">
        <v>4027.93</v>
      </c>
      <c r="Q157">
        <v>462.53</v>
      </c>
      <c r="R157">
        <v>350.36099999999999</v>
      </c>
      <c r="S157">
        <v>2755.99</v>
      </c>
      <c r="T157">
        <v>88.554000000000002</v>
      </c>
      <c r="U157">
        <v>1935.79</v>
      </c>
    </row>
    <row r="158" spans="1:21" x14ac:dyDescent="0.25">
      <c r="A158" s="8">
        <v>37480</v>
      </c>
      <c r="B158">
        <v>69.67</v>
      </c>
      <c r="C158">
        <v>344.14019999999999</v>
      </c>
      <c r="D158">
        <v>1234.67</v>
      </c>
      <c r="E158">
        <v>496.62</v>
      </c>
      <c r="F158">
        <v>119.24</v>
      </c>
      <c r="G158">
        <v>80.64</v>
      </c>
      <c r="H158">
        <v>168.84899999999999</v>
      </c>
      <c r="I158">
        <v>90.9</v>
      </c>
      <c r="J158">
        <v>260.89330000000001</v>
      </c>
      <c r="K158">
        <v>538.49</v>
      </c>
      <c r="L158">
        <v>147.684</v>
      </c>
      <c r="M158">
        <v>1063.4690000000001</v>
      </c>
      <c r="N158">
        <v>121.56870000000001</v>
      </c>
      <c r="O158">
        <v>470.024</v>
      </c>
      <c r="P158">
        <v>4030.01</v>
      </c>
      <c r="Q158">
        <v>459.19</v>
      </c>
      <c r="R158">
        <v>347.21300000000002</v>
      </c>
      <c r="S158">
        <v>2730.43</v>
      </c>
      <c r="T158">
        <v>88.384</v>
      </c>
      <c r="U158">
        <v>1927.03</v>
      </c>
    </row>
    <row r="159" spans="1:21" x14ac:dyDescent="0.25">
      <c r="A159" s="8">
        <v>37481</v>
      </c>
      <c r="B159">
        <v>69</v>
      </c>
      <c r="C159">
        <v>344.49639999999999</v>
      </c>
      <c r="D159">
        <v>1240.44</v>
      </c>
      <c r="E159">
        <v>496.51</v>
      </c>
      <c r="F159">
        <v>119.33</v>
      </c>
      <c r="G159">
        <v>80.66</v>
      </c>
      <c r="H159">
        <v>169.631</v>
      </c>
      <c r="I159">
        <v>90.95</v>
      </c>
      <c r="J159">
        <v>260.66629999999998</v>
      </c>
      <c r="K159">
        <v>538.35</v>
      </c>
      <c r="L159">
        <v>148.46199999999999</v>
      </c>
      <c r="M159">
        <v>1063.932</v>
      </c>
      <c r="N159">
        <v>121.1266</v>
      </c>
      <c r="O159">
        <v>471.79</v>
      </c>
      <c r="P159">
        <v>3955.25</v>
      </c>
      <c r="Q159">
        <v>453.84</v>
      </c>
      <c r="R159">
        <v>343.95499999999998</v>
      </c>
      <c r="S159">
        <v>2705.2</v>
      </c>
      <c r="T159">
        <v>87.3</v>
      </c>
      <c r="U159">
        <v>1884.24</v>
      </c>
    </row>
    <row r="160" spans="1:21" x14ac:dyDescent="0.25">
      <c r="A160" s="8">
        <v>37482</v>
      </c>
      <c r="B160">
        <v>70.349999999999994</v>
      </c>
      <c r="C160">
        <v>345.55029999999999</v>
      </c>
      <c r="D160">
        <v>1243.53</v>
      </c>
      <c r="E160">
        <v>494.83</v>
      </c>
      <c r="F160">
        <v>119.71</v>
      </c>
      <c r="G160">
        <v>80.02</v>
      </c>
      <c r="H160">
        <v>169.81899999999999</v>
      </c>
      <c r="I160">
        <v>91.76</v>
      </c>
      <c r="J160">
        <v>262.64109999999999</v>
      </c>
      <c r="K160">
        <v>539.98</v>
      </c>
      <c r="L160">
        <v>148.74600000000001</v>
      </c>
      <c r="M160">
        <v>1058.143</v>
      </c>
      <c r="N160">
        <v>120.4631</v>
      </c>
      <c r="O160">
        <v>475.22800000000001</v>
      </c>
      <c r="P160">
        <v>4071.01</v>
      </c>
      <c r="Q160">
        <v>464.02</v>
      </c>
      <c r="R160">
        <v>351.53100000000001</v>
      </c>
      <c r="S160">
        <v>2754.77</v>
      </c>
      <c r="T160">
        <v>88.88</v>
      </c>
      <c r="U160">
        <v>1955.84</v>
      </c>
    </row>
    <row r="161" spans="1:21" x14ac:dyDescent="0.25">
      <c r="A161" s="8">
        <v>37483</v>
      </c>
      <c r="B161">
        <v>71.3</v>
      </c>
      <c r="C161">
        <v>343.74180000000001</v>
      </c>
      <c r="D161">
        <v>1237.51</v>
      </c>
      <c r="E161">
        <v>491.53</v>
      </c>
      <c r="F161">
        <v>118.98</v>
      </c>
      <c r="G161">
        <v>78.63</v>
      </c>
      <c r="H161">
        <v>172.71600000000001</v>
      </c>
      <c r="I161">
        <v>92.29</v>
      </c>
      <c r="J161">
        <v>262.52449999999999</v>
      </c>
      <c r="K161">
        <v>540.22</v>
      </c>
      <c r="L161">
        <v>148.07599999999999</v>
      </c>
      <c r="M161">
        <v>1062.9929999999999</v>
      </c>
      <c r="N161">
        <v>121.02209999999999</v>
      </c>
      <c r="O161">
        <v>475.22800000000001</v>
      </c>
      <c r="P161">
        <v>4078.15</v>
      </c>
      <c r="Q161">
        <v>465.15</v>
      </c>
      <c r="R161">
        <v>356.46800000000002</v>
      </c>
      <c r="S161">
        <v>2798.22</v>
      </c>
      <c r="T161">
        <v>89.555000000000007</v>
      </c>
      <c r="U161">
        <v>1977.91</v>
      </c>
    </row>
    <row r="162" spans="1:21" x14ac:dyDescent="0.25">
      <c r="A162" s="8">
        <v>37484</v>
      </c>
      <c r="B162">
        <v>71.45</v>
      </c>
      <c r="C162">
        <v>343.12479999999999</v>
      </c>
      <c r="D162">
        <v>1230.55</v>
      </c>
      <c r="E162">
        <v>491.53</v>
      </c>
      <c r="F162">
        <v>118.94</v>
      </c>
      <c r="G162">
        <v>78.61</v>
      </c>
      <c r="H162">
        <v>172.244</v>
      </c>
      <c r="I162">
        <v>92.83</v>
      </c>
      <c r="J162">
        <v>263.77670000000001</v>
      </c>
      <c r="K162">
        <v>539.96</v>
      </c>
      <c r="L162">
        <v>147.08099999999999</v>
      </c>
      <c r="M162">
        <v>1059.7349999999999</v>
      </c>
      <c r="N162">
        <v>121.5902</v>
      </c>
      <c r="O162">
        <v>468.91500000000002</v>
      </c>
      <c r="P162">
        <v>4059</v>
      </c>
      <c r="Q162">
        <v>464.9</v>
      </c>
      <c r="R162">
        <v>357.57</v>
      </c>
      <c r="S162">
        <v>2802.94</v>
      </c>
      <c r="T162">
        <v>90.248000000000005</v>
      </c>
      <c r="U162">
        <v>1978.91</v>
      </c>
    </row>
    <row r="163" spans="1:21" x14ac:dyDescent="0.25">
      <c r="A163" s="8">
        <v>37487</v>
      </c>
      <c r="B163">
        <v>72.63</v>
      </c>
      <c r="C163">
        <v>343.23340000000002</v>
      </c>
      <c r="D163">
        <v>1234.5999999999999</v>
      </c>
      <c r="E163">
        <v>492.1</v>
      </c>
      <c r="F163">
        <v>118.92</v>
      </c>
      <c r="G163">
        <v>78.66</v>
      </c>
      <c r="H163">
        <v>172.25299999999999</v>
      </c>
      <c r="I163">
        <v>92.98</v>
      </c>
      <c r="J163">
        <v>266.2364</v>
      </c>
      <c r="K163">
        <v>545.15</v>
      </c>
      <c r="L163">
        <v>147.065</v>
      </c>
      <c r="M163">
        <v>1065.92</v>
      </c>
      <c r="N163">
        <v>121.3896</v>
      </c>
      <c r="O163">
        <v>466.76299999999998</v>
      </c>
      <c r="P163">
        <v>4104.62</v>
      </c>
      <c r="Q163">
        <v>466.17</v>
      </c>
      <c r="R163">
        <v>363.96</v>
      </c>
      <c r="S163">
        <v>2858.22</v>
      </c>
      <c r="T163">
        <v>90.734999999999999</v>
      </c>
      <c r="U163">
        <v>2022.59</v>
      </c>
    </row>
    <row r="164" spans="1:21" x14ac:dyDescent="0.25">
      <c r="A164" s="8">
        <v>37488</v>
      </c>
      <c r="B164">
        <v>71.78</v>
      </c>
      <c r="C164">
        <v>344.096</v>
      </c>
      <c r="D164">
        <v>1247.22</v>
      </c>
      <c r="E164">
        <v>493.16</v>
      </c>
      <c r="F164">
        <v>119.39</v>
      </c>
      <c r="G164">
        <v>78.599999999999994</v>
      </c>
      <c r="H164">
        <v>170.68899999999999</v>
      </c>
      <c r="I164">
        <v>93.63</v>
      </c>
      <c r="J164">
        <v>267.21589999999998</v>
      </c>
      <c r="K164">
        <v>542.59</v>
      </c>
      <c r="L164">
        <v>147.97900000000001</v>
      </c>
      <c r="M164">
        <v>1069.8599999999999</v>
      </c>
      <c r="N164">
        <v>121.902</v>
      </c>
      <c r="O164">
        <v>468.43200000000002</v>
      </c>
      <c r="P164">
        <v>4064.7</v>
      </c>
      <c r="Q164">
        <v>461.99</v>
      </c>
      <c r="R164">
        <v>359.084</v>
      </c>
      <c r="S164">
        <v>2822.99</v>
      </c>
      <c r="T164">
        <v>90.307000000000002</v>
      </c>
      <c r="U164">
        <v>1996</v>
      </c>
    </row>
    <row r="165" spans="1:21" x14ac:dyDescent="0.25">
      <c r="A165" s="8">
        <v>37489</v>
      </c>
      <c r="B165">
        <v>72.650000000000006</v>
      </c>
      <c r="C165">
        <v>343.54320000000001</v>
      </c>
      <c r="D165">
        <v>1247.44</v>
      </c>
      <c r="E165">
        <v>496.41</v>
      </c>
      <c r="F165">
        <v>119.02</v>
      </c>
      <c r="G165">
        <v>78.58</v>
      </c>
      <c r="H165">
        <v>171.947</v>
      </c>
      <c r="I165">
        <v>94.15</v>
      </c>
      <c r="J165">
        <v>269.5958</v>
      </c>
      <c r="K165">
        <v>545.69000000000005</v>
      </c>
      <c r="L165">
        <v>147.81100000000001</v>
      </c>
      <c r="M165">
        <v>1071.703</v>
      </c>
      <c r="N165">
        <v>121.15860000000001</v>
      </c>
      <c r="O165">
        <v>468.25400000000002</v>
      </c>
      <c r="P165">
        <v>4095.11</v>
      </c>
      <c r="Q165">
        <v>464.84</v>
      </c>
      <c r="R165">
        <v>362.68700000000001</v>
      </c>
      <c r="S165">
        <v>2858.86</v>
      </c>
      <c r="T165">
        <v>91.402000000000001</v>
      </c>
      <c r="U165">
        <v>2023.5</v>
      </c>
    </row>
    <row r="166" spans="1:21" x14ac:dyDescent="0.25">
      <c r="A166" s="8">
        <v>37490</v>
      </c>
      <c r="B166">
        <v>73.52</v>
      </c>
      <c r="C166">
        <v>342.81169999999997</v>
      </c>
      <c r="D166">
        <v>1245.23</v>
      </c>
      <c r="E166">
        <v>498.56</v>
      </c>
      <c r="F166">
        <v>118.87</v>
      </c>
      <c r="G166">
        <v>78.78</v>
      </c>
      <c r="H166">
        <v>173.49299999999999</v>
      </c>
      <c r="I166">
        <v>94.37</v>
      </c>
      <c r="J166">
        <v>268.81369999999998</v>
      </c>
      <c r="K166">
        <v>548.54</v>
      </c>
      <c r="L166">
        <v>147.33699999999999</v>
      </c>
      <c r="M166">
        <v>1070.4480000000001</v>
      </c>
      <c r="N166">
        <v>121.3</v>
      </c>
      <c r="O166">
        <v>463.30599999999998</v>
      </c>
      <c r="P166">
        <v>4131.33</v>
      </c>
      <c r="Q166">
        <v>468.11</v>
      </c>
      <c r="R166">
        <v>366.69900000000001</v>
      </c>
      <c r="S166">
        <v>2895.12</v>
      </c>
      <c r="T166">
        <v>91.994</v>
      </c>
      <c r="U166">
        <v>2050.0300000000002</v>
      </c>
    </row>
    <row r="167" spans="1:21" x14ac:dyDescent="0.25">
      <c r="A167" s="8">
        <v>37491</v>
      </c>
      <c r="B167">
        <v>72.3</v>
      </c>
      <c r="C167">
        <v>343.50619999999998</v>
      </c>
      <c r="D167">
        <v>1249.8599999999999</v>
      </c>
      <c r="E167">
        <v>498.92</v>
      </c>
      <c r="F167">
        <v>119.21</v>
      </c>
      <c r="G167">
        <v>79.34</v>
      </c>
      <c r="H167">
        <v>173.14099999999999</v>
      </c>
      <c r="I167">
        <v>93.9</v>
      </c>
      <c r="J167">
        <v>269.71210000000002</v>
      </c>
      <c r="K167">
        <v>544.35</v>
      </c>
      <c r="L167">
        <v>147.595</v>
      </c>
      <c r="M167">
        <v>1073.135</v>
      </c>
      <c r="N167">
        <v>121.3488</v>
      </c>
      <c r="O167">
        <v>466.49799999999999</v>
      </c>
      <c r="P167">
        <v>4074.45</v>
      </c>
      <c r="Q167">
        <v>464.06</v>
      </c>
      <c r="R167">
        <v>360.58699999999999</v>
      </c>
      <c r="S167">
        <v>2844.86</v>
      </c>
      <c r="T167">
        <v>90.995000000000005</v>
      </c>
      <c r="U167">
        <v>2003.37</v>
      </c>
    </row>
    <row r="168" spans="1:21" x14ac:dyDescent="0.25">
      <c r="A168" s="8">
        <v>37494</v>
      </c>
      <c r="B168">
        <v>72.58</v>
      </c>
      <c r="C168">
        <v>343.84910000000002</v>
      </c>
      <c r="D168">
        <v>1251.25</v>
      </c>
      <c r="E168">
        <v>500.01</v>
      </c>
      <c r="F168">
        <v>119.21</v>
      </c>
      <c r="G168">
        <v>79.34</v>
      </c>
      <c r="H168">
        <v>174.89599999999999</v>
      </c>
      <c r="I168">
        <v>93.73</v>
      </c>
      <c r="J168">
        <v>269.98180000000002</v>
      </c>
      <c r="K168">
        <v>546.29</v>
      </c>
      <c r="L168">
        <v>147.68700000000001</v>
      </c>
      <c r="M168">
        <v>1073.135</v>
      </c>
      <c r="N168">
        <v>121.67019999999999</v>
      </c>
      <c r="O168">
        <v>466.49799999999999</v>
      </c>
      <c r="P168">
        <v>4102.62</v>
      </c>
      <c r="Q168">
        <v>468.92</v>
      </c>
      <c r="R168">
        <v>361.44299999999998</v>
      </c>
      <c r="S168">
        <v>2863.62</v>
      </c>
      <c r="T168">
        <v>92.007999999999996</v>
      </c>
      <c r="U168">
        <v>2020.6</v>
      </c>
    </row>
    <row r="169" spans="1:21" x14ac:dyDescent="0.25">
      <c r="A169" s="8">
        <v>37495</v>
      </c>
      <c r="B169">
        <v>72.459999999999994</v>
      </c>
      <c r="C169">
        <v>343.98340000000002</v>
      </c>
      <c r="D169">
        <v>1248.19</v>
      </c>
      <c r="E169">
        <v>500.28</v>
      </c>
      <c r="F169">
        <v>119.38</v>
      </c>
      <c r="G169">
        <v>79.59</v>
      </c>
      <c r="H169">
        <v>174.114</v>
      </c>
      <c r="I169">
        <v>93.83</v>
      </c>
      <c r="J169">
        <v>272.55419999999998</v>
      </c>
      <c r="K169">
        <v>543.69000000000005</v>
      </c>
      <c r="L169">
        <v>147.40100000000001</v>
      </c>
      <c r="M169">
        <v>1070.597</v>
      </c>
      <c r="N169">
        <v>122.4374</v>
      </c>
      <c r="O169">
        <v>470.053</v>
      </c>
      <c r="P169">
        <v>4091.02</v>
      </c>
      <c r="Q169">
        <v>467.32</v>
      </c>
      <c r="R169">
        <v>360.76799999999997</v>
      </c>
      <c r="S169">
        <v>2868.56</v>
      </c>
      <c r="T169">
        <v>91.259</v>
      </c>
      <c r="U169">
        <v>1989.82</v>
      </c>
    </row>
    <row r="170" spans="1:21" x14ac:dyDescent="0.25">
      <c r="A170" s="8">
        <v>37496</v>
      </c>
      <c r="B170">
        <v>70.86</v>
      </c>
      <c r="C170">
        <v>344.81700000000001</v>
      </c>
      <c r="D170">
        <v>1252.28</v>
      </c>
      <c r="E170">
        <v>500.61</v>
      </c>
      <c r="F170">
        <v>119.88</v>
      </c>
      <c r="G170">
        <v>79.67</v>
      </c>
      <c r="H170">
        <v>172.822</v>
      </c>
      <c r="I170">
        <v>92.8</v>
      </c>
      <c r="J170">
        <v>273.31119999999999</v>
      </c>
      <c r="K170">
        <v>538.66</v>
      </c>
      <c r="L170">
        <v>147.55699999999999</v>
      </c>
      <c r="M170">
        <v>1070.962</v>
      </c>
      <c r="N170">
        <v>122.6347</v>
      </c>
      <c r="O170">
        <v>470.952</v>
      </c>
      <c r="P170">
        <v>4055.54</v>
      </c>
      <c r="Q170">
        <v>461.32</v>
      </c>
      <c r="R170">
        <v>353.32600000000002</v>
      </c>
      <c r="S170">
        <v>2796.44</v>
      </c>
      <c r="T170">
        <v>89.962999999999994</v>
      </c>
      <c r="U170">
        <v>1954.28</v>
      </c>
    </row>
    <row r="171" spans="1:21" x14ac:dyDescent="0.25">
      <c r="A171" s="8">
        <v>37497</v>
      </c>
      <c r="B171">
        <v>70.459999999999994</v>
      </c>
      <c r="C171">
        <v>345.79689999999999</v>
      </c>
      <c r="D171">
        <v>1255.1099999999999</v>
      </c>
      <c r="E171">
        <v>504.58</v>
      </c>
      <c r="F171">
        <v>120.07</v>
      </c>
      <c r="G171">
        <v>79.66</v>
      </c>
      <c r="H171">
        <v>172.58500000000001</v>
      </c>
      <c r="I171">
        <v>92.33</v>
      </c>
      <c r="J171">
        <v>273.20609999999999</v>
      </c>
      <c r="K171">
        <v>538.77</v>
      </c>
      <c r="L171">
        <v>148.15</v>
      </c>
      <c r="M171">
        <v>1071.989</v>
      </c>
      <c r="N171">
        <v>122.4914</v>
      </c>
      <c r="O171">
        <v>475.60899999999998</v>
      </c>
      <c r="P171">
        <v>4038.33</v>
      </c>
      <c r="Q171">
        <v>459</v>
      </c>
      <c r="R171">
        <v>351.57600000000002</v>
      </c>
      <c r="S171">
        <v>2781.5</v>
      </c>
      <c r="T171">
        <v>90.031000000000006</v>
      </c>
      <c r="U171">
        <v>1957.84</v>
      </c>
    </row>
    <row r="172" spans="1:21" x14ac:dyDescent="0.25">
      <c r="A172" s="8">
        <v>37498</v>
      </c>
      <c r="B172">
        <v>70.510000000000005</v>
      </c>
      <c r="C172">
        <v>345.95359999999999</v>
      </c>
      <c r="D172">
        <v>1257.8699999999999</v>
      </c>
      <c r="E172">
        <v>509.56</v>
      </c>
      <c r="F172">
        <v>120.11</v>
      </c>
      <c r="G172">
        <v>80.48</v>
      </c>
      <c r="H172">
        <v>173.47200000000001</v>
      </c>
      <c r="I172">
        <v>93.08</v>
      </c>
      <c r="J172">
        <v>274.60050000000001</v>
      </c>
      <c r="K172">
        <v>539.30999999999995</v>
      </c>
      <c r="L172">
        <v>148.59399999999999</v>
      </c>
      <c r="M172">
        <v>1071.625</v>
      </c>
      <c r="N172">
        <v>122.1644</v>
      </c>
      <c r="O172">
        <v>476.096</v>
      </c>
      <c r="P172">
        <v>4055.48</v>
      </c>
      <c r="Q172">
        <v>461.3</v>
      </c>
      <c r="R172">
        <v>351.37299999999999</v>
      </c>
      <c r="S172">
        <v>2781.02</v>
      </c>
      <c r="T172">
        <v>89.835999999999999</v>
      </c>
      <c r="U172">
        <v>1952.74</v>
      </c>
    </row>
    <row r="173" spans="1:21" x14ac:dyDescent="0.25">
      <c r="A173" s="8">
        <v>37501</v>
      </c>
      <c r="B173">
        <v>70.180000000000007</v>
      </c>
      <c r="C173">
        <v>346.87650000000002</v>
      </c>
      <c r="D173">
        <v>1257.8699999999999</v>
      </c>
      <c r="E173">
        <v>509.56</v>
      </c>
      <c r="F173">
        <v>120.5</v>
      </c>
      <c r="G173">
        <v>80.459999999999994</v>
      </c>
      <c r="H173">
        <v>173.47200000000001</v>
      </c>
      <c r="I173">
        <v>93.01</v>
      </c>
      <c r="J173">
        <v>274.60050000000001</v>
      </c>
      <c r="K173">
        <v>539.30999999999995</v>
      </c>
      <c r="L173">
        <v>148.59399999999999</v>
      </c>
      <c r="M173">
        <v>1071.625</v>
      </c>
      <c r="N173">
        <v>122.1644</v>
      </c>
      <c r="O173">
        <v>476.096</v>
      </c>
      <c r="P173">
        <v>4055.48</v>
      </c>
      <c r="Q173">
        <v>460.56</v>
      </c>
      <c r="R173">
        <v>349.92200000000003</v>
      </c>
      <c r="S173">
        <v>2766.84</v>
      </c>
      <c r="T173">
        <v>89.691000000000003</v>
      </c>
      <c r="U173">
        <v>1952.74</v>
      </c>
    </row>
    <row r="174" spans="1:21" x14ac:dyDescent="0.25">
      <c r="A174" s="8">
        <v>37502</v>
      </c>
      <c r="B174">
        <v>67.8</v>
      </c>
      <c r="C174">
        <v>347.87029999999999</v>
      </c>
      <c r="D174">
        <v>1265.8399999999999</v>
      </c>
      <c r="E174">
        <v>509.86</v>
      </c>
      <c r="F174">
        <v>120.83</v>
      </c>
      <c r="G174">
        <v>80.599999999999994</v>
      </c>
      <c r="H174">
        <v>171.244</v>
      </c>
      <c r="I174">
        <v>91.5</v>
      </c>
      <c r="J174">
        <v>273.97660000000002</v>
      </c>
      <c r="K174">
        <v>522.80999999999995</v>
      </c>
      <c r="L174">
        <v>149.535</v>
      </c>
      <c r="M174">
        <v>1066.383</v>
      </c>
      <c r="N174">
        <v>121.7189</v>
      </c>
      <c r="O174">
        <v>482.80500000000001</v>
      </c>
      <c r="P174">
        <v>3943.17</v>
      </c>
      <c r="Q174">
        <v>448.48</v>
      </c>
      <c r="R174">
        <v>338.30500000000001</v>
      </c>
      <c r="S174">
        <v>2663.95</v>
      </c>
      <c r="T174">
        <v>87.944999999999993</v>
      </c>
      <c r="U174">
        <v>1874.69</v>
      </c>
    </row>
    <row r="175" spans="1:21" x14ac:dyDescent="0.25">
      <c r="A175" s="8">
        <v>37503</v>
      </c>
      <c r="B175">
        <v>68.28</v>
      </c>
      <c r="C175">
        <v>347.83980000000003</v>
      </c>
      <c r="D175">
        <v>1267.1600000000001</v>
      </c>
      <c r="E175">
        <v>509.84</v>
      </c>
      <c r="F175">
        <v>120.95</v>
      </c>
      <c r="G175">
        <v>80.63</v>
      </c>
      <c r="H175">
        <v>173.45400000000001</v>
      </c>
      <c r="I175">
        <v>90.76</v>
      </c>
      <c r="J175">
        <v>274.31079999999997</v>
      </c>
      <c r="K175">
        <v>530.66</v>
      </c>
      <c r="L175">
        <v>149.809</v>
      </c>
      <c r="M175">
        <v>1065.2190000000001</v>
      </c>
      <c r="N175">
        <v>121.87439999999999</v>
      </c>
      <c r="O175">
        <v>485.15</v>
      </c>
      <c r="P175">
        <v>3978.73</v>
      </c>
      <c r="Q175">
        <v>448.77</v>
      </c>
      <c r="R175">
        <v>342.66</v>
      </c>
      <c r="S175">
        <v>2680.92</v>
      </c>
      <c r="T175">
        <v>88.311000000000007</v>
      </c>
      <c r="U175">
        <v>1909.45</v>
      </c>
    </row>
    <row r="176" spans="1:21" x14ac:dyDescent="0.25">
      <c r="A176" s="8">
        <v>37504</v>
      </c>
      <c r="B176">
        <v>67.61</v>
      </c>
      <c r="C176">
        <v>348.21980000000002</v>
      </c>
      <c r="D176">
        <v>1269.6600000000001</v>
      </c>
      <c r="E176">
        <v>509.95</v>
      </c>
      <c r="F176">
        <v>121.18</v>
      </c>
      <c r="G176">
        <v>80.650000000000006</v>
      </c>
      <c r="H176">
        <v>175.85900000000001</v>
      </c>
      <c r="I176">
        <v>90.21</v>
      </c>
      <c r="J176">
        <v>274.16480000000001</v>
      </c>
      <c r="K176">
        <v>525.54</v>
      </c>
      <c r="L176">
        <v>150.124</v>
      </c>
      <c r="M176">
        <v>1066.2139999999999</v>
      </c>
      <c r="N176">
        <v>122.07299999999999</v>
      </c>
      <c r="O176">
        <v>488.92</v>
      </c>
      <c r="P176">
        <v>3971.2</v>
      </c>
      <c r="Q176">
        <v>450.28</v>
      </c>
      <c r="R176">
        <v>338.39</v>
      </c>
      <c r="S176">
        <v>2651.54</v>
      </c>
      <c r="T176">
        <v>87.358999999999995</v>
      </c>
      <c r="U176">
        <v>1878.52</v>
      </c>
    </row>
    <row r="177" spans="1:21" x14ac:dyDescent="0.25">
      <c r="A177" s="8">
        <v>37505</v>
      </c>
      <c r="B177">
        <v>68.599999999999994</v>
      </c>
      <c r="C177">
        <v>348.69150000000002</v>
      </c>
      <c r="D177">
        <v>1261.4100000000001</v>
      </c>
      <c r="E177">
        <v>509.77</v>
      </c>
      <c r="F177">
        <v>121.24</v>
      </c>
      <c r="G177">
        <v>80.7</v>
      </c>
      <c r="H177">
        <v>177.488</v>
      </c>
      <c r="I177">
        <v>90.07</v>
      </c>
      <c r="J177">
        <v>274.53230000000002</v>
      </c>
      <c r="K177">
        <v>532.82000000000005</v>
      </c>
      <c r="L177">
        <v>149.767</v>
      </c>
      <c r="M177">
        <v>1059.5730000000001</v>
      </c>
      <c r="N177">
        <v>123.0419</v>
      </c>
      <c r="O177">
        <v>490.52100000000002</v>
      </c>
      <c r="P177">
        <v>3996.49</v>
      </c>
      <c r="Q177">
        <v>451.73</v>
      </c>
      <c r="R177">
        <v>344.39</v>
      </c>
      <c r="S177">
        <v>2695.75</v>
      </c>
      <c r="T177">
        <v>88.308000000000007</v>
      </c>
      <c r="U177">
        <v>1912.09</v>
      </c>
    </row>
    <row r="178" spans="1:21" x14ac:dyDescent="0.25">
      <c r="A178" s="8">
        <v>37508</v>
      </c>
      <c r="B178">
        <v>68.77</v>
      </c>
      <c r="C178">
        <v>348.61610000000002</v>
      </c>
      <c r="D178">
        <v>1260.0899999999999</v>
      </c>
      <c r="E178">
        <v>510.96</v>
      </c>
      <c r="F178">
        <v>121.09</v>
      </c>
      <c r="G178">
        <v>80.83</v>
      </c>
      <c r="H178">
        <v>180.31700000000001</v>
      </c>
      <c r="I178">
        <v>90.48</v>
      </c>
      <c r="J178">
        <v>275.79579999999999</v>
      </c>
      <c r="K178">
        <v>537.48</v>
      </c>
      <c r="L178">
        <v>149.57900000000001</v>
      </c>
      <c r="M178">
        <v>1063.058</v>
      </c>
      <c r="N178">
        <v>122.726</v>
      </c>
      <c r="O178">
        <v>490.91</v>
      </c>
      <c r="P178">
        <v>4015.82</v>
      </c>
      <c r="Q178">
        <v>455.71</v>
      </c>
      <c r="R178">
        <v>345.63099999999997</v>
      </c>
      <c r="S178">
        <v>2698.18</v>
      </c>
      <c r="T178">
        <v>88.655000000000001</v>
      </c>
      <c r="U178">
        <v>1929.55</v>
      </c>
    </row>
    <row r="179" spans="1:21" x14ac:dyDescent="0.25">
      <c r="A179" s="8">
        <v>37509</v>
      </c>
      <c r="B179">
        <v>69.41</v>
      </c>
      <c r="C179">
        <v>348.75360000000001</v>
      </c>
      <c r="D179">
        <v>1265.4000000000001</v>
      </c>
      <c r="E179">
        <v>511.52</v>
      </c>
      <c r="F179">
        <v>120.77</v>
      </c>
      <c r="G179">
        <v>80.87</v>
      </c>
      <c r="H179">
        <v>180.70699999999999</v>
      </c>
      <c r="I179">
        <v>91.99</v>
      </c>
      <c r="J179">
        <v>275.79390000000001</v>
      </c>
      <c r="K179">
        <v>541.24</v>
      </c>
      <c r="L179">
        <v>149.89099999999999</v>
      </c>
      <c r="M179">
        <v>1070.4939999999999</v>
      </c>
      <c r="N179">
        <v>122.604</v>
      </c>
      <c r="O179">
        <v>488.57499999999999</v>
      </c>
      <c r="P179">
        <v>4003.2</v>
      </c>
      <c r="Q179">
        <v>455.8</v>
      </c>
      <c r="R179">
        <v>349.46600000000001</v>
      </c>
      <c r="S179">
        <v>2722.41</v>
      </c>
      <c r="T179">
        <v>88.778999999999996</v>
      </c>
      <c r="U179">
        <v>1941.9</v>
      </c>
    </row>
    <row r="180" spans="1:21" x14ac:dyDescent="0.25">
      <c r="A180" s="8">
        <v>37510</v>
      </c>
      <c r="B180">
        <v>69.790000000000006</v>
      </c>
      <c r="C180">
        <v>348.11950000000002</v>
      </c>
      <c r="D180">
        <v>1261.33</v>
      </c>
      <c r="E180">
        <v>511.92</v>
      </c>
      <c r="F180">
        <v>120.47</v>
      </c>
      <c r="G180">
        <v>80.88</v>
      </c>
      <c r="H180">
        <v>180.79599999999999</v>
      </c>
      <c r="I180">
        <v>92.76</v>
      </c>
      <c r="J180">
        <v>276.05259999999998</v>
      </c>
      <c r="K180">
        <v>541.38</v>
      </c>
      <c r="L180">
        <v>149.49600000000001</v>
      </c>
      <c r="M180">
        <v>1070.6420000000001</v>
      </c>
      <c r="N180">
        <v>123.13809999999999</v>
      </c>
      <c r="O180">
        <v>485.76900000000001</v>
      </c>
      <c r="P180">
        <v>3999.44</v>
      </c>
      <c r="Q180">
        <v>455.48</v>
      </c>
      <c r="R180">
        <v>350.863</v>
      </c>
      <c r="S180">
        <v>2738.08</v>
      </c>
      <c r="T180">
        <v>88.894999999999996</v>
      </c>
      <c r="U180">
        <v>1941.62</v>
      </c>
    </row>
    <row r="181" spans="1:21" x14ac:dyDescent="0.25">
      <c r="A181" s="8">
        <v>37511</v>
      </c>
      <c r="B181">
        <v>68.25</v>
      </c>
      <c r="C181">
        <v>349.29680000000002</v>
      </c>
      <c r="D181">
        <v>1268.83</v>
      </c>
      <c r="E181">
        <v>513.78</v>
      </c>
      <c r="F181">
        <v>120.96</v>
      </c>
      <c r="G181">
        <v>81.31</v>
      </c>
      <c r="H181">
        <v>179.041</v>
      </c>
      <c r="I181">
        <v>92.79</v>
      </c>
      <c r="J181">
        <v>276.25009999999997</v>
      </c>
      <c r="K181">
        <v>532.1</v>
      </c>
      <c r="L181">
        <v>149.80099999999999</v>
      </c>
      <c r="M181">
        <v>1073.83</v>
      </c>
      <c r="N181">
        <v>123.8969</v>
      </c>
      <c r="O181">
        <v>488.21199999999999</v>
      </c>
      <c r="P181">
        <v>3912.02</v>
      </c>
      <c r="Q181">
        <v>450.25</v>
      </c>
      <c r="R181">
        <v>342.56200000000001</v>
      </c>
      <c r="S181">
        <v>2672.84</v>
      </c>
      <c r="T181">
        <v>88.034000000000006</v>
      </c>
      <c r="U181">
        <v>1894.71</v>
      </c>
    </row>
    <row r="182" spans="1:21" x14ac:dyDescent="0.25">
      <c r="A182" s="8">
        <v>37512</v>
      </c>
      <c r="B182">
        <v>67.84</v>
      </c>
      <c r="C182">
        <v>349.77519999999998</v>
      </c>
      <c r="D182">
        <v>1274.49</v>
      </c>
      <c r="E182">
        <v>513.73</v>
      </c>
      <c r="F182">
        <v>121.23</v>
      </c>
      <c r="G182">
        <v>81.209999999999994</v>
      </c>
      <c r="H182">
        <v>180.02199999999999</v>
      </c>
      <c r="I182">
        <v>91.17</v>
      </c>
      <c r="J182">
        <v>276.52069999999998</v>
      </c>
      <c r="K182">
        <v>534.5</v>
      </c>
      <c r="L182">
        <v>150.23400000000001</v>
      </c>
      <c r="M182">
        <v>1070.028</v>
      </c>
      <c r="N182">
        <v>124.29640000000001</v>
      </c>
      <c r="O182">
        <v>488.77100000000002</v>
      </c>
      <c r="P182">
        <v>3947.02</v>
      </c>
      <c r="Q182">
        <v>449.57</v>
      </c>
      <c r="R182">
        <v>342.31</v>
      </c>
      <c r="S182">
        <v>2653.7</v>
      </c>
      <c r="T182">
        <v>87.831999999999994</v>
      </c>
      <c r="U182">
        <v>1901.63</v>
      </c>
    </row>
    <row r="183" spans="1:21" x14ac:dyDescent="0.25">
      <c r="A183" s="8">
        <v>37515</v>
      </c>
      <c r="B183">
        <v>67.64</v>
      </c>
      <c r="C183">
        <v>350.54379999999998</v>
      </c>
      <c r="D183">
        <v>1276.6400000000001</v>
      </c>
      <c r="E183">
        <v>514.35</v>
      </c>
      <c r="F183">
        <v>121.55</v>
      </c>
      <c r="G183">
        <v>81.72</v>
      </c>
      <c r="H183">
        <v>180.071</v>
      </c>
      <c r="I183">
        <v>89.49</v>
      </c>
      <c r="J183">
        <v>275.49790000000002</v>
      </c>
      <c r="K183">
        <v>535.54</v>
      </c>
      <c r="L183">
        <v>150.43700000000001</v>
      </c>
      <c r="M183">
        <v>1067.076</v>
      </c>
      <c r="N183">
        <v>124.35509999999999</v>
      </c>
      <c r="O183">
        <v>488.77100000000002</v>
      </c>
      <c r="P183">
        <v>3947.01</v>
      </c>
      <c r="Q183">
        <v>449.86</v>
      </c>
      <c r="R183">
        <v>341.94900000000001</v>
      </c>
      <c r="S183">
        <v>2644.3</v>
      </c>
      <c r="T183">
        <v>87.058999999999997</v>
      </c>
      <c r="U183">
        <v>1902.33</v>
      </c>
    </row>
    <row r="184" spans="1:21" x14ac:dyDescent="0.25">
      <c r="A184" s="8">
        <v>37516</v>
      </c>
      <c r="B184">
        <v>66.86</v>
      </c>
      <c r="C184">
        <v>350.24239999999998</v>
      </c>
      <c r="D184">
        <v>1277.81</v>
      </c>
      <c r="E184">
        <v>514.41</v>
      </c>
      <c r="F184">
        <v>121.44</v>
      </c>
      <c r="G184">
        <v>81.790000000000006</v>
      </c>
      <c r="H184">
        <v>179.93700000000001</v>
      </c>
      <c r="I184">
        <v>90.93</v>
      </c>
      <c r="J184">
        <v>273.68220000000002</v>
      </c>
      <c r="K184">
        <v>526.1</v>
      </c>
      <c r="L184">
        <v>150.38499999999999</v>
      </c>
      <c r="M184">
        <v>1070.6859999999999</v>
      </c>
      <c r="N184">
        <v>124.7704</v>
      </c>
      <c r="O184">
        <v>488.13</v>
      </c>
      <c r="P184">
        <v>3868.78</v>
      </c>
      <c r="Q184">
        <v>446.07</v>
      </c>
      <c r="R184">
        <v>336.47500000000002</v>
      </c>
      <c r="S184">
        <v>2608.61</v>
      </c>
      <c r="T184">
        <v>86.433999999999997</v>
      </c>
      <c r="U184">
        <v>1865.03</v>
      </c>
    </row>
    <row r="185" spans="1:21" x14ac:dyDescent="0.25">
      <c r="A185" s="8">
        <v>37517</v>
      </c>
      <c r="B185">
        <v>66.09</v>
      </c>
      <c r="C185">
        <v>348.65170000000001</v>
      </c>
      <c r="D185">
        <v>1276.73</v>
      </c>
      <c r="E185">
        <v>514.01</v>
      </c>
      <c r="F185">
        <v>121.65</v>
      </c>
      <c r="G185">
        <v>81.7</v>
      </c>
      <c r="H185">
        <v>181.07599999999999</v>
      </c>
      <c r="I185">
        <v>88.77</v>
      </c>
      <c r="J185">
        <v>271.68759999999997</v>
      </c>
      <c r="K185">
        <v>523.54</v>
      </c>
      <c r="L185">
        <v>150.64099999999999</v>
      </c>
      <c r="M185">
        <v>1061.7919999999999</v>
      </c>
      <c r="N185">
        <v>124.80459999999999</v>
      </c>
      <c r="O185">
        <v>488.05799999999999</v>
      </c>
      <c r="P185">
        <v>3866.27</v>
      </c>
      <c r="Q185">
        <v>445.62</v>
      </c>
      <c r="R185">
        <v>333.00900000000001</v>
      </c>
      <c r="S185">
        <v>2575.87</v>
      </c>
      <c r="T185">
        <v>85.727000000000004</v>
      </c>
      <c r="U185">
        <v>1856.45</v>
      </c>
    </row>
    <row r="186" spans="1:21" x14ac:dyDescent="0.25">
      <c r="A186" s="8">
        <v>37518</v>
      </c>
      <c r="B186">
        <v>64.84</v>
      </c>
      <c r="C186">
        <v>350.02449999999999</v>
      </c>
      <c r="D186">
        <v>1280.33</v>
      </c>
      <c r="E186">
        <v>513.46</v>
      </c>
      <c r="F186">
        <v>121.87</v>
      </c>
      <c r="G186">
        <v>81.56</v>
      </c>
      <c r="H186">
        <v>180.53800000000001</v>
      </c>
      <c r="I186">
        <v>88.03</v>
      </c>
      <c r="J186">
        <v>270.42469999999997</v>
      </c>
      <c r="K186">
        <v>507.65</v>
      </c>
      <c r="L186">
        <v>150.911</v>
      </c>
      <c r="M186">
        <v>1064.115</v>
      </c>
      <c r="N186">
        <v>125.5612</v>
      </c>
      <c r="O186">
        <v>493.79599999999999</v>
      </c>
      <c r="P186">
        <v>3781.87</v>
      </c>
      <c r="Q186">
        <v>442.8</v>
      </c>
      <c r="R186">
        <v>325.19499999999999</v>
      </c>
      <c r="S186">
        <v>2526.9699999999998</v>
      </c>
      <c r="T186">
        <v>84.554000000000002</v>
      </c>
      <c r="U186">
        <v>1800.95</v>
      </c>
    </row>
    <row r="187" spans="1:21" x14ac:dyDescent="0.25">
      <c r="A187" s="8">
        <v>37519</v>
      </c>
      <c r="B187">
        <v>64.7</v>
      </c>
      <c r="C187">
        <v>348.57799999999997</v>
      </c>
      <c r="D187">
        <v>1278.45</v>
      </c>
      <c r="E187">
        <v>512.76</v>
      </c>
      <c r="F187">
        <v>121.57</v>
      </c>
      <c r="G187">
        <v>81.33</v>
      </c>
      <c r="H187">
        <v>179.667</v>
      </c>
      <c r="I187">
        <v>87.74</v>
      </c>
      <c r="J187">
        <v>270.98899999999998</v>
      </c>
      <c r="K187">
        <v>511.02</v>
      </c>
      <c r="L187">
        <v>151.02199999999999</v>
      </c>
      <c r="M187">
        <v>1062.9259999999999</v>
      </c>
      <c r="N187">
        <v>125.6412</v>
      </c>
      <c r="O187">
        <v>490.78500000000003</v>
      </c>
      <c r="P187">
        <v>3800.31</v>
      </c>
      <c r="Q187">
        <v>440.06</v>
      </c>
      <c r="R187">
        <v>325.31400000000002</v>
      </c>
      <c r="S187">
        <v>2523.3200000000002</v>
      </c>
      <c r="T187">
        <v>84.119</v>
      </c>
      <c r="U187">
        <v>1804.66</v>
      </c>
    </row>
    <row r="188" spans="1:21" x14ac:dyDescent="0.25">
      <c r="A188" s="8">
        <v>37522</v>
      </c>
      <c r="B188">
        <v>63.52</v>
      </c>
      <c r="C188">
        <v>349.32</v>
      </c>
      <c r="D188">
        <v>1280.08</v>
      </c>
      <c r="E188">
        <v>511.46</v>
      </c>
      <c r="F188">
        <v>121.77</v>
      </c>
      <c r="G188">
        <v>81.41</v>
      </c>
      <c r="H188">
        <v>180.559</v>
      </c>
      <c r="I188">
        <v>85.7</v>
      </c>
      <c r="J188">
        <v>268.89569999999998</v>
      </c>
      <c r="K188">
        <v>509.05</v>
      </c>
      <c r="L188">
        <v>151.65899999999999</v>
      </c>
      <c r="M188">
        <v>1062.424</v>
      </c>
      <c r="N188">
        <v>126.0051</v>
      </c>
      <c r="O188">
        <v>490.78500000000003</v>
      </c>
      <c r="P188">
        <v>3773.25</v>
      </c>
      <c r="Q188">
        <v>437.46</v>
      </c>
      <c r="R188">
        <v>318.92399999999998</v>
      </c>
      <c r="S188">
        <v>2476.1999999999998</v>
      </c>
      <c r="T188">
        <v>82.721000000000004</v>
      </c>
      <c r="U188">
        <v>1779.69</v>
      </c>
    </row>
    <row r="189" spans="1:21" x14ac:dyDescent="0.25">
      <c r="A189" s="8">
        <v>37523</v>
      </c>
      <c r="B189">
        <v>62.5</v>
      </c>
      <c r="C189">
        <v>349.93729999999999</v>
      </c>
      <c r="D189">
        <v>1277.83</v>
      </c>
      <c r="E189">
        <v>509.67</v>
      </c>
      <c r="F189">
        <v>121.75</v>
      </c>
      <c r="G189">
        <v>81.41</v>
      </c>
      <c r="H189">
        <v>180.07599999999999</v>
      </c>
      <c r="I189">
        <v>84.94</v>
      </c>
      <c r="J189">
        <v>268.90379999999999</v>
      </c>
      <c r="K189">
        <v>504.99</v>
      </c>
      <c r="L189">
        <v>152.13999999999999</v>
      </c>
      <c r="M189">
        <v>1060.3630000000001</v>
      </c>
      <c r="N189">
        <v>126.3763</v>
      </c>
      <c r="O189">
        <v>499.57600000000002</v>
      </c>
      <c r="P189">
        <v>3696.94</v>
      </c>
      <c r="Q189">
        <v>429.88</v>
      </c>
      <c r="R189">
        <v>314.12299999999999</v>
      </c>
      <c r="S189">
        <v>2425.81</v>
      </c>
      <c r="T189">
        <v>81.840999999999994</v>
      </c>
      <c r="U189">
        <v>1750.65</v>
      </c>
    </row>
    <row r="190" spans="1:21" x14ac:dyDescent="0.25">
      <c r="A190" s="8">
        <v>37524</v>
      </c>
      <c r="B190">
        <v>63.5</v>
      </c>
      <c r="C190">
        <v>350.06990000000002</v>
      </c>
      <c r="D190">
        <v>1272.92</v>
      </c>
      <c r="E190">
        <v>509.46</v>
      </c>
      <c r="F190">
        <v>121.51</v>
      </c>
      <c r="G190">
        <v>81.400000000000006</v>
      </c>
      <c r="H190">
        <v>178.92500000000001</v>
      </c>
      <c r="I190">
        <v>84.13</v>
      </c>
      <c r="J190">
        <v>269.95269999999999</v>
      </c>
      <c r="K190">
        <v>512.34</v>
      </c>
      <c r="L190">
        <v>151.55799999999999</v>
      </c>
      <c r="M190">
        <v>1057.7090000000001</v>
      </c>
      <c r="N190">
        <v>126.8361</v>
      </c>
      <c r="O190">
        <v>495.21199999999999</v>
      </c>
      <c r="P190">
        <v>3766.62</v>
      </c>
      <c r="Q190">
        <v>434.75</v>
      </c>
      <c r="R190">
        <v>319.49099999999999</v>
      </c>
      <c r="S190">
        <v>2463.64</v>
      </c>
      <c r="T190">
        <v>82.847999999999999</v>
      </c>
      <c r="U190">
        <v>1794.15</v>
      </c>
    </row>
    <row r="191" spans="1:21" x14ac:dyDescent="0.25">
      <c r="A191" s="8">
        <v>37525</v>
      </c>
      <c r="B191">
        <v>65</v>
      </c>
      <c r="C191">
        <v>349.45690000000002</v>
      </c>
      <c r="D191">
        <v>1274.06</v>
      </c>
      <c r="E191">
        <v>509.61</v>
      </c>
      <c r="F191">
        <v>121.27</v>
      </c>
      <c r="G191">
        <v>79.95</v>
      </c>
      <c r="H191">
        <v>179.626</v>
      </c>
      <c r="I191">
        <v>84.93</v>
      </c>
      <c r="J191">
        <v>269.3845</v>
      </c>
      <c r="K191">
        <v>517.85</v>
      </c>
      <c r="L191">
        <v>151.291</v>
      </c>
      <c r="M191">
        <v>1062.643</v>
      </c>
      <c r="N191">
        <v>127.0624</v>
      </c>
      <c r="O191">
        <v>491.22199999999998</v>
      </c>
      <c r="P191">
        <v>3860.48</v>
      </c>
      <c r="Q191">
        <v>443.25</v>
      </c>
      <c r="R191">
        <v>327.721</v>
      </c>
      <c r="S191">
        <v>2532.38</v>
      </c>
      <c r="T191">
        <v>83.927999999999997</v>
      </c>
      <c r="U191">
        <v>1826</v>
      </c>
    </row>
    <row r="192" spans="1:21" x14ac:dyDescent="0.25">
      <c r="A192" s="8">
        <v>37526</v>
      </c>
      <c r="B192">
        <v>63.93</v>
      </c>
      <c r="C192">
        <v>349.8442</v>
      </c>
      <c r="D192">
        <v>1278.3800000000001</v>
      </c>
      <c r="E192">
        <v>504.85</v>
      </c>
      <c r="F192">
        <v>121.27</v>
      </c>
      <c r="G192">
        <v>80.010000000000005</v>
      </c>
      <c r="H192">
        <v>180.27099999999999</v>
      </c>
      <c r="I192">
        <v>84.45</v>
      </c>
      <c r="J192">
        <v>266.50830000000002</v>
      </c>
      <c r="K192">
        <v>510.41</v>
      </c>
      <c r="L192">
        <v>151.72399999999999</v>
      </c>
      <c r="M192">
        <v>1065.575</v>
      </c>
      <c r="N192">
        <v>127.1495</v>
      </c>
      <c r="O192">
        <v>494.86799999999999</v>
      </c>
      <c r="P192">
        <v>3769.46</v>
      </c>
      <c r="Q192">
        <v>440.42</v>
      </c>
      <c r="R192">
        <v>321.12799999999999</v>
      </c>
      <c r="S192">
        <v>2493.4</v>
      </c>
      <c r="T192">
        <v>83.313999999999993</v>
      </c>
      <c r="U192">
        <v>1769.82</v>
      </c>
    </row>
    <row r="193" spans="1:21" x14ac:dyDescent="0.25">
      <c r="A193" s="8">
        <v>37529</v>
      </c>
      <c r="B193">
        <v>62.75</v>
      </c>
      <c r="C193">
        <v>351.55549999999999</v>
      </c>
      <c r="D193">
        <v>1281.8599999999999</v>
      </c>
      <c r="E193">
        <v>502.87</v>
      </c>
      <c r="F193">
        <v>121.78</v>
      </c>
      <c r="G193">
        <v>78.83</v>
      </c>
      <c r="H193">
        <v>180.005</v>
      </c>
      <c r="I193">
        <v>83.04</v>
      </c>
      <c r="J193">
        <v>266.6508</v>
      </c>
      <c r="K193">
        <v>506.15</v>
      </c>
      <c r="L193">
        <v>152.30500000000001</v>
      </c>
      <c r="M193">
        <v>1061.953</v>
      </c>
      <c r="N193">
        <v>126.81659999999999</v>
      </c>
      <c r="O193">
        <v>500.76</v>
      </c>
      <c r="P193">
        <v>3742.81</v>
      </c>
      <c r="Q193">
        <v>439.24</v>
      </c>
      <c r="R193">
        <v>314.77499999999998</v>
      </c>
      <c r="S193">
        <v>2444.8200000000002</v>
      </c>
      <c r="T193">
        <v>83.022999999999996</v>
      </c>
      <c r="U193">
        <v>1747.56</v>
      </c>
    </row>
    <row r="194" spans="1:21" x14ac:dyDescent="0.25">
      <c r="A194" s="8">
        <v>37530</v>
      </c>
      <c r="B194">
        <v>64.2</v>
      </c>
      <c r="C194">
        <v>351.31619999999998</v>
      </c>
      <c r="D194">
        <v>1276.3699999999999</v>
      </c>
      <c r="E194">
        <v>502.7</v>
      </c>
      <c r="F194">
        <v>121.57</v>
      </c>
      <c r="G194">
        <v>78.900000000000006</v>
      </c>
      <c r="H194">
        <v>180.49199999999999</v>
      </c>
      <c r="I194">
        <v>83.95</v>
      </c>
      <c r="J194">
        <v>269.09550000000002</v>
      </c>
      <c r="K194">
        <v>518.22</v>
      </c>
      <c r="L194">
        <v>151.75399999999999</v>
      </c>
      <c r="M194">
        <v>1059.998</v>
      </c>
      <c r="N194">
        <v>127.0616</v>
      </c>
      <c r="O194">
        <v>499.3</v>
      </c>
      <c r="P194">
        <v>3858</v>
      </c>
      <c r="Q194">
        <v>443.55</v>
      </c>
      <c r="R194">
        <v>323.94600000000003</v>
      </c>
      <c r="S194">
        <v>2499.41</v>
      </c>
      <c r="T194">
        <v>83.192999999999998</v>
      </c>
      <c r="U194">
        <v>1811.3</v>
      </c>
    </row>
    <row r="195" spans="1:21" x14ac:dyDescent="0.25">
      <c r="A195" s="8">
        <v>37531</v>
      </c>
      <c r="B195">
        <v>63.77</v>
      </c>
      <c r="C195">
        <v>350.5994</v>
      </c>
      <c r="D195">
        <v>1278.17</v>
      </c>
      <c r="E195">
        <v>502.59</v>
      </c>
      <c r="F195">
        <v>121.21</v>
      </c>
      <c r="G195">
        <v>78.87</v>
      </c>
      <c r="H195">
        <v>180.744</v>
      </c>
      <c r="I195">
        <v>84.13</v>
      </c>
      <c r="J195">
        <v>270.49299999999999</v>
      </c>
      <c r="K195">
        <v>512</v>
      </c>
      <c r="L195">
        <v>151.65799999999999</v>
      </c>
      <c r="M195">
        <v>1067.779</v>
      </c>
      <c r="N195">
        <v>127.2702</v>
      </c>
      <c r="O195">
        <v>497.31099999999998</v>
      </c>
      <c r="P195">
        <v>3765.09</v>
      </c>
      <c r="Q195">
        <v>438.08</v>
      </c>
      <c r="R195">
        <v>320.83600000000001</v>
      </c>
      <c r="S195">
        <v>2469.7199999999998</v>
      </c>
      <c r="T195">
        <v>82.236999999999995</v>
      </c>
      <c r="U195">
        <v>1768.7</v>
      </c>
    </row>
    <row r="196" spans="1:21" x14ac:dyDescent="0.25">
      <c r="A196" s="8">
        <v>37532</v>
      </c>
      <c r="B196">
        <v>63.11</v>
      </c>
      <c r="C196">
        <v>350.59730000000002</v>
      </c>
      <c r="D196">
        <v>1277.6600000000001</v>
      </c>
      <c r="E196">
        <v>501.73</v>
      </c>
      <c r="F196">
        <v>121.13</v>
      </c>
      <c r="G196">
        <v>78.930000000000007</v>
      </c>
      <c r="H196">
        <v>176.49</v>
      </c>
      <c r="I196">
        <v>83.87</v>
      </c>
      <c r="J196">
        <v>272.01620000000003</v>
      </c>
      <c r="K196">
        <v>509.38</v>
      </c>
      <c r="L196">
        <v>151.785</v>
      </c>
      <c r="M196">
        <v>1068.6199999999999</v>
      </c>
      <c r="N196">
        <v>128.12620000000001</v>
      </c>
      <c r="O196">
        <v>497.88499999999999</v>
      </c>
      <c r="P196">
        <v>3732.57</v>
      </c>
      <c r="Q196">
        <v>431.46</v>
      </c>
      <c r="R196">
        <v>318.89499999999998</v>
      </c>
      <c r="S196">
        <v>2438.8200000000002</v>
      </c>
      <c r="T196">
        <v>81.316000000000003</v>
      </c>
      <c r="U196">
        <v>1748.54</v>
      </c>
    </row>
    <row r="197" spans="1:21" x14ac:dyDescent="0.25">
      <c r="A197" s="8">
        <v>37533</v>
      </c>
      <c r="B197">
        <v>61.92</v>
      </c>
      <c r="C197">
        <v>350.83780000000002</v>
      </c>
      <c r="D197">
        <v>1275.5</v>
      </c>
      <c r="E197">
        <v>500.96</v>
      </c>
      <c r="F197">
        <v>121.16</v>
      </c>
      <c r="G197">
        <v>78.959999999999994</v>
      </c>
      <c r="H197">
        <v>175.98</v>
      </c>
      <c r="I197">
        <v>84.15</v>
      </c>
      <c r="J197">
        <v>273.62889999999999</v>
      </c>
      <c r="K197">
        <v>503.06</v>
      </c>
      <c r="L197">
        <v>152.00299999999999</v>
      </c>
      <c r="M197">
        <v>1068.037</v>
      </c>
      <c r="N197">
        <v>128.001</v>
      </c>
      <c r="O197">
        <v>498.11200000000002</v>
      </c>
      <c r="P197">
        <v>3647.17</v>
      </c>
      <c r="Q197">
        <v>426.84</v>
      </c>
      <c r="R197">
        <v>312.214</v>
      </c>
      <c r="S197">
        <v>2385.1999999999998</v>
      </c>
      <c r="T197">
        <v>79.867000000000004</v>
      </c>
      <c r="U197">
        <v>1707.8</v>
      </c>
    </row>
    <row r="198" spans="1:21" x14ac:dyDescent="0.25">
      <c r="A198" s="8">
        <v>37536</v>
      </c>
      <c r="B198">
        <v>60.72</v>
      </c>
      <c r="C198">
        <v>351.30470000000003</v>
      </c>
      <c r="D198">
        <v>1273.07</v>
      </c>
      <c r="E198">
        <v>500.36</v>
      </c>
      <c r="F198">
        <v>121.38</v>
      </c>
      <c r="G198">
        <v>78.8</v>
      </c>
      <c r="H198">
        <v>176.48400000000001</v>
      </c>
      <c r="I198">
        <v>82.01</v>
      </c>
      <c r="J198">
        <v>272.95229999999998</v>
      </c>
      <c r="K198">
        <v>496.37</v>
      </c>
      <c r="L198">
        <v>152.15299999999999</v>
      </c>
      <c r="M198">
        <v>1068.037</v>
      </c>
      <c r="N198">
        <v>128.93809999999999</v>
      </c>
      <c r="O198">
        <v>498.11200000000002</v>
      </c>
      <c r="P198">
        <v>3592.32</v>
      </c>
      <c r="Q198">
        <v>416.7</v>
      </c>
      <c r="R198">
        <v>308.709</v>
      </c>
      <c r="S198">
        <v>2328.44</v>
      </c>
      <c r="T198">
        <v>77.659000000000006</v>
      </c>
      <c r="U198">
        <v>1673.63</v>
      </c>
    </row>
    <row r="199" spans="1:21" x14ac:dyDescent="0.25">
      <c r="A199" s="8">
        <v>37537</v>
      </c>
      <c r="B199">
        <v>60.94</v>
      </c>
      <c r="C199">
        <v>351.5299</v>
      </c>
      <c r="D199">
        <v>1264.72</v>
      </c>
      <c r="E199">
        <v>498.67</v>
      </c>
      <c r="F199">
        <v>121.24</v>
      </c>
      <c r="G199">
        <v>78.819999999999993</v>
      </c>
      <c r="H199">
        <v>177.245</v>
      </c>
      <c r="I199">
        <v>82.12</v>
      </c>
      <c r="J199">
        <v>272.35599999999999</v>
      </c>
      <c r="K199">
        <v>503.28</v>
      </c>
      <c r="L199">
        <v>152.167</v>
      </c>
      <c r="M199">
        <v>1066.3869999999999</v>
      </c>
      <c r="N199">
        <v>128.9785</v>
      </c>
      <c r="O199">
        <v>500.82900000000001</v>
      </c>
      <c r="P199">
        <v>3642.35</v>
      </c>
      <c r="Q199">
        <v>421.18</v>
      </c>
      <c r="R199">
        <v>312.10899999999998</v>
      </c>
      <c r="S199">
        <v>2327.61</v>
      </c>
      <c r="T199">
        <v>77.724000000000004</v>
      </c>
      <c r="U199">
        <v>1699.32</v>
      </c>
    </row>
    <row r="200" spans="1:21" x14ac:dyDescent="0.25">
      <c r="A200" s="8">
        <v>37538</v>
      </c>
      <c r="B200">
        <v>59.89</v>
      </c>
      <c r="C200">
        <v>351.88130000000001</v>
      </c>
      <c r="D200">
        <v>1264.78</v>
      </c>
      <c r="E200">
        <v>498.16</v>
      </c>
      <c r="F200">
        <v>120.98</v>
      </c>
      <c r="G200">
        <v>78.709999999999994</v>
      </c>
      <c r="H200">
        <v>176.90799999999999</v>
      </c>
      <c r="I200">
        <v>80.98</v>
      </c>
      <c r="J200">
        <v>270.22699999999998</v>
      </c>
      <c r="K200">
        <v>492.53</v>
      </c>
      <c r="L200">
        <v>151.755</v>
      </c>
      <c r="M200">
        <v>1070.2159999999999</v>
      </c>
      <c r="N200">
        <v>129.1985</v>
      </c>
      <c r="O200">
        <v>505.28100000000001</v>
      </c>
      <c r="P200">
        <v>3524.89</v>
      </c>
      <c r="Q200">
        <v>412.15</v>
      </c>
      <c r="R200">
        <v>306.98399999999998</v>
      </c>
      <c r="S200">
        <v>2278.58</v>
      </c>
      <c r="T200">
        <v>76.09</v>
      </c>
      <c r="U200">
        <v>1651.89</v>
      </c>
    </row>
    <row r="201" spans="1:21" x14ac:dyDescent="0.25">
      <c r="A201" s="8">
        <v>37539</v>
      </c>
      <c r="B201">
        <v>61.31</v>
      </c>
      <c r="C201">
        <v>351.31810000000002</v>
      </c>
      <c r="D201">
        <v>1258.67</v>
      </c>
      <c r="E201">
        <v>497.34</v>
      </c>
      <c r="F201">
        <v>120.48</v>
      </c>
      <c r="G201">
        <v>78.64</v>
      </c>
      <c r="H201">
        <v>175.34399999999999</v>
      </c>
      <c r="I201">
        <v>79.55</v>
      </c>
      <c r="J201">
        <v>270.1746</v>
      </c>
      <c r="K201">
        <v>507.4</v>
      </c>
      <c r="L201">
        <v>151.11699999999999</v>
      </c>
      <c r="M201">
        <v>1067.9380000000001</v>
      </c>
      <c r="N201">
        <v>129.8006</v>
      </c>
      <c r="O201">
        <v>501.80900000000003</v>
      </c>
      <c r="P201">
        <v>3638</v>
      </c>
      <c r="Q201">
        <v>418.24</v>
      </c>
      <c r="R201">
        <v>315.23700000000002</v>
      </c>
      <c r="S201">
        <v>2353.0500000000002</v>
      </c>
      <c r="T201">
        <v>77.120999999999995</v>
      </c>
      <c r="U201">
        <v>1709.96</v>
      </c>
    </row>
    <row r="202" spans="1:21" x14ac:dyDescent="0.25">
      <c r="A202" s="8">
        <v>37540</v>
      </c>
      <c r="B202">
        <v>63.6</v>
      </c>
      <c r="C202">
        <v>350.58170000000001</v>
      </c>
      <c r="D202">
        <v>1255.75</v>
      </c>
      <c r="E202">
        <v>491.54</v>
      </c>
      <c r="F202">
        <v>120.2</v>
      </c>
      <c r="G202">
        <v>78.709999999999994</v>
      </c>
      <c r="H202">
        <v>177.398</v>
      </c>
      <c r="I202">
        <v>79.92</v>
      </c>
      <c r="J202">
        <v>270.66120000000001</v>
      </c>
      <c r="K202">
        <v>520.37</v>
      </c>
      <c r="L202">
        <v>150.352</v>
      </c>
      <c r="M202">
        <v>1067.4670000000001</v>
      </c>
      <c r="N202">
        <v>129.94210000000001</v>
      </c>
      <c r="O202">
        <v>495.01400000000001</v>
      </c>
      <c r="P202">
        <v>3723.98</v>
      </c>
      <c r="Q202">
        <v>426.99</v>
      </c>
      <c r="R202">
        <v>327.185</v>
      </c>
      <c r="S202">
        <v>2453.7800000000002</v>
      </c>
      <c r="T202">
        <v>78.924999999999997</v>
      </c>
      <c r="U202">
        <v>1774.33</v>
      </c>
    </row>
    <row r="203" spans="1:21" x14ac:dyDescent="0.25">
      <c r="A203" s="8">
        <v>37543</v>
      </c>
      <c r="B203">
        <v>63.74</v>
      </c>
      <c r="C203">
        <v>350.24299999999999</v>
      </c>
      <c r="D203">
        <v>1255.75</v>
      </c>
      <c r="E203">
        <v>491.54</v>
      </c>
      <c r="F203">
        <v>119.92</v>
      </c>
      <c r="G203">
        <v>78.78</v>
      </c>
      <c r="H203">
        <v>179.452</v>
      </c>
      <c r="I203">
        <v>80.7</v>
      </c>
      <c r="J203">
        <v>270.66120000000001</v>
      </c>
      <c r="K203">
        <v>523.5</v>
      </c>
      <c r="L203">
        <v>150.352</v>
      </c>
      <c r="M203">
        <v>1067.4670000000001</v>
      </c>
      <c r="N203">
        <v>129.94210000000001</v>
      </c>
      <c r="O203">
        <v>495.01400000000001</v>
      </c>
      <c r="P203">
        <v>3747.9</v>
      </c>
      <c r="Q203">
        <v>429.5</v>
      </c>
      <c r="R203">
        <v>329.39600000000002</v>
      </c>
      <c r="S203">
        <v>2442.96</v>
      </c>
      <c r="T203">
        <v>79.100999999999999</v>
      </c>
      <c r="U203">
        <v>1787.84</v>
      </c>
    </row>
    <row r="204" spans="1:21" x14ac:dyDescent="0.25">
      <c r="A204" s="8">
        <v>37544</v>
      </c>
      <c r="B204">
        <v>66.69</v>
      </c>
      <c r="C204">
        <v>348.94850000000002</v>
      </c>
      <c r="D204">
        <v>1246.01</v>
      </c>
      <c r="E204">
        <v>491.08</v>
      </c>
      <c r="F204">
        <v>119.4</v>
      </c>
      <c r="G204">
        <v>77.45</v>
      </c>
      <c r="H204">
        <v>181.363</v>
      </c>
      <c r="I204">
        <v>82.84</v>
      </c>
      <c r="J204">
        <v>270.49990000000003</v>
      </c>
      <c r="K204">
        <v>528.20000000000005</v>
      </c>
      <c r="L204">
        <v>149.14699999999999</v>
      </c>
      <c r="M204">
        <v>1065.5820000000001</v>
      </c>
      <c r="N204">
        <v>129.87559999999999</v>
      </c>
      <c r="O204">
        <v>488.18099999999998</v>
      </c>
      <c r="P204">
        <v>3848.91</v>
      </c>
      <c r="Q204">
        <v>440.92</v>
      </c>
      <c r="R204">
        <v>344.00900000000001</v>
      </c>
      <c r="S204">
        <v>2575.4</v>
      </c>
      <c r="T204">
        <v>81.765000000000001</v>
      </c>
      <c r="U204">
        <v>1870.65</v>
      </c>
    </row>
    <row r="205" spans="1:21" x14ac:dyDescent="0.25">
      <c r="A205" s="8">
        <v>37545</v>
      </c>
      <c r="B205">
        <v>65.569999999999993</v>
      </c>
      <c r="C205">
        <v>348.44200000000001</v>
      </c>
      <c r="D205">
        <v>1242.5899999999999</v>
      </c>
      <c r="E205">
        <v>490.42</v>
      </c>
      <c r="F205">
        <v>119.13</v>
      </c>
      <c r="G205">
        <v>77.569999999999993</v>
      </c>
      <c r="H205">
        <v>180.94499999999999</v>
      </c>
      <c r="I205">
        <v>83.56</v>
      </c>
      <c r="J205">
        <v>270.803</v>
      </c>
      <c r="K205">
        <v>527.37</v>
      </c>
      <c r="L205">
        <v>148.68600000000001</v>
      </c>
      <c r="M205">
        <v>1070.847</v>
      </c>
      <c r="N205">
        <v>129.70750000000001</v>
      </c>
      <c r="O205">
        <v>488.05799999999999</v>
      </c>
      <c r="P205">
        <v>3783.08</v>
      </c>
      <c r="Q205">
        <v>437.15</v>
      </c>
      <c r="R205">
        <v>336.57499999999999</v>
      </c>
      <c r="S205">
        <v>2529.9699999999998</v>
      </c>
      <c r="T205">
        <v>80.692999999999998</v>
      </c>
      <c r="U205">
        <v>1824.58</v>
      </c>
    </row>
    <row r="206" spans="1:21" x14ac:dyDescent="0.25">
      <c r="A206" s="8">
        <v>37546</v>
      </c>
      <c r="B206">
        <v>66.89</v>
      </c>
      <c r="C206">
        <v>348.41160000000002</v>
      </c>
      <c r="D206">
        <v>1238.23</v>
      </c>
      <c r="E206">
        <v>490.49</v>
      </c>
      <c r="F206">
        <v>119.33</v>
      </c>
      <c r="G206">
        <v>77.760000000000005</v>
      </c>
      <c r="H206">
        <v>181.93700000000001</v>
      </c>
      <c r="I206">
        <v>84.93</v>
      </c>
      <c r="J206">
        <v>272.8648</v>
      </c>
      <c r="K206">
        <v>528.82000000000005</v>
      </c>
      <c r="L206">
        <v>147.905</v>
      </c>
      <c r="M206">
        <v>1069.702</v>
      </c>
      <c r="N206">
        <v>129.816</v>
      </c>
      <c r="O206">
        <v>481.33600000000001</v>
      </c>
      <c r="P206">
        <v>3847.48</v>
      </c>
      <c r="Q206">
        <v>440.62</v>
      </c>
      <c r="R206">
        <v>345.166</v>
      </c>
      <c r="S206">
        <v>2585.77</v>
      </c>
      <c r="T206">
        <v>82.444000000000003</v>
      </c>
      <c r="U206">
        <v>1869.39</v>
      </c>
    </row>
    <row r="207" spans="1:21" x14ac:dyDescent="0.25">
      <c r="A207" s="8">
        <v>37547</v>
      </c>
      <c r="B207">
        <v>67.11</v>
      </c>
      <c r="C207">
        <v>348.06439999999998</v>
      </c>
      <c r="D207">
        <v>1238.29</v>
      </c>
      <c r="E207">
        <v>491.02</v>
      </c>
      <c r="F207">
        <v>119.31</v>
      </c>
      <c r="G207">
        <v>77.73</v>
      </c>
      <c r="H207">
        <v>180.744</v>
      </c>
      <c r="I207">
        <v>86.46</v>
      </c>
      <c r="J207">
        <v>274.68540000000002</v>
      </c>
      <c r="K207">
        <v>529.32000000000005</v>
      </c>
      <c r="L207">
        <v>147.86500000000001</v>
      </c>
      <c r="M207">
        <v>1070.0309999999999</v>
      </c>
      <c r="N207">
        <v>130.0634</v>
      </c>
      <c r="O207">
        <v>479.96100000000001</v>
      </c>
      <c r="P207">
        <v>3877.93</v>
      </c>
      <c r="Q207">
        <v>443.41</v>
      </c>
      <c r="R207">
        <v>346.58199999999999</v>
      </c>
      <c r="S207">
        <v>2588.88</v>
      </c>
      <c r="T207">
        <v>82.662999999999997</v>
      </c>
      <c r="U207">
        <v>1878.41</v>
      </c>
    </row>
    <row r="208" spans="1:21" x14ac:dyDescent="0.25">
      <c r="A208" s="8">
        <v>37550</v>
      </c>
      <c r="B208">
        <v>67.77</v>
      </c>
      <c r="C208">
        <v>348.19349999999997</v>
      </c>
      <c r="D208">
        <v>1235.18</v>
      </c>
      <c r="E208">
        <v>491.71</v>
      </c>
      <c r="F208">
        <v>119.43</v>
      </c>
      <c r="G208">
        <v>77.930000000000007</v>
      </c>
      <c r="H208">
        <v>178.78399999999999</v>
      </c>
      <c r="I208">
        <v>86.2</v>
      </c>
      <c r="J208">
        <v>275.19869999999997</v>
      </c>
      <c r="K208">
        <v>533.74</v>
      </c>
      <c r="L208">
        <v>147.399</v>
      </c>
      <c r="M208">
        <v>1065.903</v>
      </c>
      <c r="N208">
        <v>130.72630000000001</v>
      </c>
      <c r="O208">
        <v>476.53399999999999</v>
      </c>
      <c r="P208">
        <v>3947.28</v>
      </c>
      <c r="Q208">
        <v>447.28</v>
      </c>
      <c r="R208">
        <v>350.471</v>
      </c>
      <c r="S208">
        <v>2624.08</v>
      </c>
      <c r="T208">
        <v>83.65</v>
      </c>
      <c r="U208">
        <v>1910.36</v>
      </c>
    </row>
    <row r="209" spans="1:21" x14ac:dyDescent="0.25">
      <c r="A209" s="8">
        <v>37551</v>
      </c>
      <c r="B209">
        <v>67.069999999999993</v>
      </c>
      <c r="C209">
        <v>347.4212</v>
      </c>
      <c r="D209">
        <v>1235.9100000000001</v>
      </c>
      <c r="E209">
        <v>491.14</v>
      </c>
      <c r="F209">
        <v>119.16</v>
      </c>
      <c r="G209">
        <v>78</v>
      </c>
      <c r="H209">
        <v>177.834</v>
      </c>
      <c r="I209">
        <v>85.57</v>
      </c>
      <c r="J209">
        <v>275.46640000000002</v>
      </c>
      <c r="K209">
        <v>531.98</v>
      </c>
      <c r="L209">
        <v>146.928</v>
      </c>
      <c r="M209">
        <v>1070.0509999999999</v>
      </c>
      <c r="N209">
        <v>130.66720000000001</v>
      </c>
      <c r="O209">
        <v>476.858</v>
      </c>
      <c r="P209">
        <v>3881.92</v>
      </c>
      <c r="Q209">
        <v>440.33</v>
      </c>
      <c r="R209">
        <v>347.61500000000001</v>
      </c>
      <c r="S209">
        <v>2601.94</v>
      </c>
      <c r="T209">
        <v>82.582999999999998</v>
      </c>
      <c r="U209">
        <v>1888.53</v>
      </c>
    </row>
    <row r="210" spans="1:21" x14ac:dyDescent="0.25">
      <c r="A210" s="8">
        <v>37552</v>
      </c>
      <c r="B210">
        <v>66.89</v>
      </c>
      <c r="C210">
        <v>348.24740000000003</v>
      </c>
      <c r="D210">
        <v>1236.95</v>
      </c>
      <c r="E210">
        <v>491.2</v>
      </c>
      <c r="F210">
        <v>119.55</v>
      </c>
      <c r="G210">
        <v>78.12</v>
      </c>
      <c r="H210">
        <v>178.88499999999999</v>
      </c>
      <c r="I210">
        <v>87.44</v>
      </c>
      <c r="J210">
        <v>276.59070000000003</v>
      </c>
      <c r="K210">
        <v>533.97</v>
      </c>
      <c r="L210">
        <v>147.16499999999999</v>
      </c>
      <c r="M210">
        <v>1068.6410000000001</v>
      </c>
      <c r="N210">
        <v>130.27809999999999</v>
      </c>
      <c r="O210">
        <v>478.14699999999999</v>
      </c>
      <c r="P210">
        <v>3901.33</v>
      </c>
      <c r="Q210">
        <v>441.98</v>
      </c>
      <c r="R210">
        <v>345.41800000000001</v>
      </c>
      <c r="S210">
        <v>2592.46</v>
      </c>
      <c r="T210">
        <v>83.215000000000003</v>
      </c>
      <c r="U210">
        <v>1902.27</v>
      </c>
    </row>
    <row r="211" spans="1:21" x14ac:dyDescent="0.25">
      <c r="A211" s="8">
        <v>37553</v>
      </c>
      <c r="B211">
        <v>66.7</v>
      </c>
      <c r="C211">
        <v>348.16480000000001</v>
      </c>
      <c r="D211">
        <v>1242.5999999999999</v>
      </c>
      <c r="E211">
        <v>492.37</v>
      </c>
      <c r="F211">
        <v>119.37</v>
      </c>
      <c r="G211">
        <v>78.17</v>
      </c>
      <c r="H211">
        <v>179.05600000000001</v>
      </c>
      <c r="I211">
        <v>87.4</v>
      </c>
      <c r="J211">
        <v>277.5566</v>
      </c>
      <c r="K211">
        <v>530.9</v>
      </c>
      <c r="L211">
        <v>147.68199999999999</v>
      </c>
      <c r="M211">
        <v>1070.828</v>
      </c>
      <c r="N211">
        <v>130.57859999999999</v>
      </c>
      <c r="O211">
        <v>479.52</v>
      </c>
      <c r="P211">
        <v>3862.87</v>
      </c>
      <c r="Q211">
        <v>436.81</v>
      </c>
      <c r="R211">
        <v>342.86599999999999</v>
      </c>
      <c r="S211">
        <v>2596.33</v>
      </c>
      <c r="T211">
        <v>82.754000000000005</v>
      </c>
      <c r="U211">
        <v>1874.33</v>
      </c>
    </row>
    <row r="212" spans="1:21" x14ac:dyDescent="0.25">
      <c r="A212" s="8">
        <v>37554</v>
      </c>
      <c r="B212">
        <v>67.38</v>
      </c>
      <c r="C212">
        <v>348.75</v>
      </c>
      <c r="D212">
        <v>1246.0999999999999</v>
      </c>
      <c r="E212">
        <v>492.75</v>
      </c>
      <c r="F212">
        <v>119.51</v>
      </c>
      <c r="G212">
        <v>78.31</v>
      </c>
      <c r="H212">
        <v>177.38399999999999</v>
      </c>
      <c r="I212">
        <v>87.43</v>
      </c>
      <c r="J212">
        <v>278.96449999999999</v>
      </c>
      <c r="K212">
        <v>536.37</v>
      </c>
      <c r="L212">
        <v>147.99299999999999</v>
      </c>
      <c r="M212">
        <v>1070.329</v>
      </c>
      <c r="N212">
        <v>130.34119999999999</v>
      </c>
      <c r="O212">
        <v>477.73700000000002</v>
      </c>
      <c r="P212">
        <v>3904.6</v>
      </c>
      <c r="Q212">
        <v>440.85</v>
      </c>
      <c r="R212">
        <v>346.21699999999998</v>
      </c>
      <c r="S212">
        <v>2613.79</v>
      </c>
      <c r="T212">
        <v>83.566000000000003</v>
      </c>
      <c r="U212">
        <v>1907.09</v>
      </c>
    </row>
    <row r="213" spans="1:21" x14ac:dyDescent="0.25">
      <c r="A213" s="8">
        <v>37557</v>
      </c>
      <c r="B213">
        <v>67.459999999999994</v>
      </c>
      <c r="C213">
        <v>349.65199999999999</v>
      </c>
      <c r="D213">
        <v>1250.24</v>
      </c>
      <c r="E213">
        <v>494.87</v>
      </c>
      <c r="F213">
        <v>119.9</v>
      </c>
      <c r="G213">
        <v>78.459999999999994</v>
      </c>
      <c r="H213">
        <v>177.614</v>
      </c>
      <c r="I213">
        <v>88.56</v>
      </c>
      <c r="J213">
        <v>278.60879999999997</v>
      </c>
      <c r="K213">
        <v>535.78</v>
      </c>
      <c r="L213">
        <v>148.53899999999999</v>
      </c>
      <c r="M213">
        <v>1067.336</v>
      </c>
      <c r="N213">
        <v>130.6148</v>
      </c>
      <c r="O213">
        <v>478.928</v>
      </c>
      <c r="P213">
        <v>3862.39</v>
      </c>
      <c r="Q213">
        <v>436.8</v>
      </c>
      <c r="R213">
        <v>345.58</v>
      </c>
      <c r="S213">
        <v>2621.98</v>
      </c>
      <c r="T213">
        <v>83.537999999999997</v>
      </c>
      <c r="U213">
        <v>1891.77</v>
      </c>
    </row>
    <row r="214" spans="1:21" x14ac:dyDescent="0.25">
      <c r="A214" s="8">
        <v>37558</v>
      </c>
      <c r="B214">
        <v>66.31</v>
      </c>
      <c r="C214">
        <v>350.8501</v>
      </c>
      <c r="D214">
        <v>1259.46</v>
      </c>
      <c r="E214">
        <v>495.32</v>
      </c>
      <c r="F214">
        <v>120.24</v>
      </c>
      <c r="G214">
        <v>78.53</v>
      </c>
      <c r="H214">
        <v>176.77500000000001</v>
      </c>
      <c r="I214">
        <v>87.53</v>
      </c>
      <c r="J214">
        <v>278.8252</v>
      </c>
      <c r="K214">
        <v>533.71</v>
      </c>
      <c r="L214">
        <v>149.869</v>
      </c>
      <c r="M214">
        <v>1072.527</v>
      </c>
      <c r="N214">
        <v>129.66069999999999</v>
      </c>
      <c r="O214">
        <v>479.29599999999999</v>
      </c>
      <c r="P214">
        <v>3843.82</v>
      </c>
      <c r="Q214">
        <v>436.44</v>
      </c>
      <c r="R214">
        <v>340.197</v>
      </c>
      <c r="S214">
        <v>2568.83</v>
      </c>
      <c r="T214">
        <v>83.102999999999994</v>
      </c>
      <c r="U214">
        <v>1874.61</v>
      </c>
    </row>
    <row r="215" spans="1:21" x14ac:dyDescent="0.25">
      <c r="A215" s="8">
        <v>37559</v>
      </c>
      <c r="B215">
        <v>67.150000000000006</v>
      </c>
      <c r="C215">
        <v>350.25790000000001</v>
      </c>
      <c r="D215">
        <v>1259.6500000000001</v>
      </c>
      <c r="E215">
        <v>495.94</v>
      </c>
      <c r="F215">
        <v>120.1</v>
      </c>
      <c r="G215">
        <v>78.5</v>
      </c>
      <c r="H215">
        <v>177.44900000000001</v>
      </c>
      <c r="I215">
        <v>87.25</v>
      </c>
      <c r="J215">
        <v>281.68119999999999</v>
      </c>
      <c r="K215">
        <v>536.42999999999995</v>
      </c>
      <c r="L215">
        <v>149.79400000000001</v>
      </c>
      <c r="M215">
        <v>1069.472</v>
      </c>
      <c r="N215">
        <v>129.1934</v>
      </c>
      <c r="O215">
        <v>477.25900000000001</v>
      </c>
      <c r="P215">
        <v>3872.95</v>
      </c>
      <c r="Q215">
        <v>440.18</v>
      </c>
      <c r="R215">
        <v>343.41</v>
      </c>
      <c r="S215">
        <v>2609.61</v>
      </c>
      <c r="T215">
        <v>83.843000000000004</v>
      </c>
      <c r="U215">
        <v>1894.94</v>
      </c>
    </row>
    <row r="216" spans="1:21" x14ac:dyDescent="0.25">
      <c r="A216" s="8">
        <v>37560</v>
      </c>
      <c r="B216">
        <v>67.349999999999994</v>
      </c>
      <c r="C216">
        <v>351.54509999999999</v>
      </c>
      <c r="D216">
        <v>1264.6500000000001</v>
      </c>
      <c r="E216">
        <v>498.48</v>
      </c>
      <c r="F216">
        <v>120.45</v>
      </c>
      <c r="G216">
        <v>81</v>
      </c>
      <c r="H216">
        <v>178.148</v>
      </c>
      <c r="I216">
        <v>88.43</v>
      </c>
      <c r="J216">
        <v>283.40210000000002</v>
      </c>
      <c r="K216">
        <v>535.95000000000005</v>
      </c>
      <c r="L216">
        <v>150.05000000000001</v>
      </c>
      <c r="M216">
        <v>1072.067</v>
      </c>
      <c r="N216">
        <v>129.44839999999999</v>
      </c>
      <c r="O216">
        <v>482.678</v>
      </c>
      <c r="P216">
        <v>3855.69</v>
      </c>
      <c r="Q216">
        <v>436.74</v>
      </c>
      <c r="R216">
        <v>344.45600000000002</v>
      </c>
      <c r="S216">
        <v>2614.73</v>
      </c>
      <c r="T216">
        <v>84.013999999999996</v>
      </c>
      <c r="U216">
        <v>1886.72</v>
      </c>
    </row>
    <row r="217" spans="1:21" x14ac:dyDescent="0.25">
      <c r="A217" s="8">
        <v>37561</v>
      </c>
      <c r="B217">
        <v>67.91</v>
      </c>
      <c r="C217">
        <v>351.02260000000001</v>
      </c>
      <c r="D217">
        <v>1261.67</v>
      </c>
      <c r="E217">
        <v>498.99</v>
      </c>
      <c r="F217">
        <v>120.23</v>
      </c>
      <c r="G217">
        <v>81.069999999999993</v>
      </c>
      <c r="H217">
        <v>177.76900000000001</v>
      </c>
      <c r="I217">
        <v>88.1</v>
      </c>
      <c r="J217">
        <v>284.23899999999998</v>
      </c>
      <c r="K217">
        <v>540.29</v>
      </c>
      <c r="L217">
        <v>149.78</v>
      </c>
      <c r="M217">
        <v>1066.028</v>
      </c>
      <c r="N217">
        <v>129.60749999999999</v>
      </c>
      <c r="O217">
        <v>482.678</v>
      </c>
      <c r="P217">
        <v>3900.35</v>
      </c>
      <c r="Q217">
        <v>439.56</v>
      </c>
      <c r="R217">
        <v>346.84899999999999</v>
      </c>
      <c r="S217">
        <v>2642.13</v>
      </c>
      <c r="T217">
        <v>85.19</v>
      </c>
      <c r="U217">
        <v>1920.36</v>
      </c>
    </row>
    <row r="218" spans="1:21" x14ac:dyDescent="0.25">
      <c r="A218" s="8">
        <v>37564</v>
      </c>
      <c r="B218">
        <v>68.97</v>
      </c>
      <c r="C218">
        <v>350.79309999999998</v>
      </c>
      <c r="D218">
        <v>1263.81</v>
      </c>
      <c r="E218">
        <v>500.4</v>
      </c>
      <c r="F218">
        <v>120.28</v>
      </c>
      <c r="G218">
        <v>81.41</v>
      </c>
      <c r="H218">
        <v>176.36500000000001</v>
      </c>
      <c r="I218">
        <v>89.84</v>
      </c>
      <c r="J218">
        <v>284.36259999999999</v>
      </c>
      <c r="K218">
        <v>541.39</v>
      </c>
      <c r="L218">
        <v>149.36799999999999</v>
      </c>
      <c r="M218">
        <v>1066.4179999999999</v>
      </c>
      <c r="N218">
        <v>130.1002</v>
      </c>
      <c r="O218">
        <v>482.678</v>
      </c>
      <c r="P218">
        <v>3894.56</v>
      </c>
      <c r="Q218">
        <v>437.93</v>
      </c>
      <c r="R218">
        <v>351.80399999999997</v>
      </c>
      <c r="S218">
        <v>2689.3</v>
      </c>
      <c r="T218">
        <v>86.02</v>
      </c>
      <c r="U218">
        <v>1935.63</v>
      </c>
    </row>
    <row r="219" spans="1:21" x14ac:dyDescent="0.25">
      <c r="A219" s="8">
        <v>37565</v>
      </c>
      <c r="B219">
        <v>69.59</v>
      </c>
      <c r="C219">
        <v>350.40800000000002</v>
      </c>
      <c r="D219">
        <v>1263.69</v>
      </c>
      <c r="E219">
        <v>501.05</v>
      </c>
      <c r="F219">
        <v>120.06</v>
      </c>
      <c r="G219">
        <v>82.33</v>
      </c>
      <c r="H219">
        <v>174.90700000000001</v>
      </c>
      <c r="I219">
        <v>89.49</v>
      </c>
      <c r="J219">
        <v>284.01459999999997</v>
      </c>
      <c r="K219">
        <v>542.51</v>
      </c>
      <c r="L219">
        <v>149.42400000000001</v>
      </c>
      <c r="M219">
        <v>1066.423</v>
      </c>
      <c r="N219">
        <v>130.15270000000001</v>
      </c>
      <c r="O219">
        <v>480.62700000000001</v>
      </c>
      <c r="P219">
        <v>3902.71</v>
      </c>
      <c r="Q219">
        <v>441.86</v>
      </c>
      <c r="R219">
        <v>354.74799999999999</v>
      </c>
      <c r="S219">
        <v>2717.99</v>
      </c>
      <c r="T219">
        <v>86.257999999999996</v>
      </c>
      <c r="U219">
        <v>1948.48</v>
      </c>
    </row>
    <row r="220" spans="1:21" x14ac:dyDescent="0.25">
      <c r="A220" s="8">
        <v>37566</v>
      </c>
      <c r="B220">
        <v>69.73</v>
      </c>
      <c r="C220">
        <v>350.31349999999998</v>
      </c>
      <c r="D220">
        <v>1269.4100000000001</v>
      </c>
      <c r="E220">
        <v>502.05</v>
      </c>
      <c r="F220">
        <v>120.13</v>
      </c>
      <c r="G220">
        <v>82.46</v>
      </c>
      <c r="H220">
        <v>174.64500000000001</v>
      </c>
      <c r="I220">
        <v>90.58</v>
      </c>
      <c r="J220">
        <v>283.51350000000002</v>
      </c>
      <c r="K220">
        <v>543.75</v>
      </c>
      <c r="L220">
        <v>149.86099999999999</v>
      </c>
      <c r="M220">
        <v>1069.2439999999999</v>
      </c>
      <c r="N220">
        <v>130.95570000000001</v>
      </c>
      <c r="O220">
        <v>479.32799999999997</v>
      </c>
      <c r="P220">
        <v>3912.61</v>
      </c>
      <c r="Q220">
        <v>441.57</v>
      </c>
      <c r="R220">
        <v>355.13200000000001</v>
      </c>
      <c r="S220">
        <v>2719.32</v>
      </c>
      <c r="T220">
        <v>86.99</v>
      </c>
      <c r="U220">
        <v>1968.01</v>
      </c>
    </row>
    <row r="221" spans="1:21" x14ac:dyDescent="0.25">
      <c r="A221" s="8">
        <v>37567</v>
      </c>
      <c r="B221">
        <v>68.7</v>
      </c>
      <c r="C221">
        <v>351.34730000000002</v>
      </c>
      <c r="D221">
        <v>1279.53</v>
      </c>
      <c r="E221">
        <v>504.59</v>
      </c>
      <c r="F221">
        <v>120.49</v>
      </c>
      <c r="G221">
        <v>82.53</v>
      </c>
      <c r="H221">
        <v>173.79</v>
      </c>
      <c r="I221">
        <v>91.27</v>
      </c>
      <c r="J221">
        <v>284.92520000000002</v>
      </c>
      <c r="K221">
        <v>542.28</v>
      </c>
      <c r="L221">
        <v>150.93899999999999</v>
      </c>
      <c r="M221">
        <v>1072.165</v>
      </c>
      <c r="N221">
        <v>131.245</v>
      </c>
      <c r="O221">
        <v>484.928</v>
      </c>
      <c r="P221">
        <v>3828.98</v>
      </c>
      <c r="Q221">
        <v>436.95</v>
      </c>
      <c r="R221">
        <v>349.97300000000001</v>
      </c>
      <c r="S221">
        <v>2666.31</v>
      </c>
      <c r="T221">
        <v>86.013000000000005</v>
      </c>
      <c r="U221">
        <v>1923.26</v>
      </c>
    </row>
    <row r="222" spans="1:21" x14ac:dyDescent="0.25">
      <c r="A222" s="8">
        <v>37568</v>
      </c>
      <c r="B222">
        <v>68.150000000000006</v>
      </c>
      <c r="C222">
        <v>352.33609999999999</v>
      </c>
      <c r="D222">
        <v>1282.21</v>
      </c>
      <c r="E222">
        <v>504.72</v>
      </c>
      <c r="F222">
        <v>120.91</v>
      </c>
      <c r="G222">
        <v>82.58</v>
      </c>
      <c r="H222">
        <v>173.58600000000001</v>
      </c>
      <c r="I222">
        <v>91.43</v>
      </c>
      <c r="J222">
        <v>285.73950000000002</v>
      </c>
      <c r="K222">
        <v>542.27</v>
      </c>
      <c r="L222">
        <v>151.08099999999999</v>
      </c>
      <c r="M222">
        <v>1072.242</v>
      </c>
      <c r="N222">
        <v>130.58009999999999</v>
      </c>
      <c r="O222">
        <v>486.49799999999999</v>
      </c>
      <c r="P222">
        <v>3788.05</v>
      </c>
      <c r="Q222">
        <v>431.41</v>
      </c>
      <c r="R222">
        <v>348.60500000000002</v>
      </c>
      <c r="S222">
        <v>2645.99</v>
      </c>
      <c r="T222">
        <v>85.361999999999995</v>
      </c>
      <c r="U222">
        <v>1905.08</v>
      </c>
    </row>
    <row r="223" spans="1:21" x14ac:dyDescent="0.25">
      <c r="A223" s="8">
        <v>37571</v>
      </c>
      <c r="B223">
        <v>66.97</v>
      </c>
      <c r="C223">
        <v>353.17259999999999</v>
      </c>
      <c r="D223">
        <v>1282.21</v>
      </c>
      <c r="E223">
        <v>504.72</v>
      </c>
      <c r="F223">
        <v>121.11</v>
      </c>
      <c r="G223">
        <v>82.57</v>
      </c>
      <c r="H223">
        <v>173.619</v>
      </c>
      <c r="I223">
        <v>90.2</v>
      </c>
      <c r="J223">
        <v>285.73950000000002</v>
      </c>
      <c r="K223">
        <v>539.30999999999995</v>
      </c>
      <c r="L223">
        <v>151.08099999999999</v>
      </c>
      <c r="M223">
        <v>1072.242</v>
      </c>
      <c r="N223">
        <v>130.58009999999999</v>
      </c>
      <c r="O223">
        <v>486.49799999999999</v>
      </c>
      <c r="P223">
        <v>3761.03</v>
      </c>
      <c r="Q223">
        <v>425.48</v>
      </c>
      <c r="R223">
        <v>343.238</v>
      </c>
      <c r="S223">
        <v>2596.25</v>
      </c>
      <c r="T223">
        <v>83.75</v>
      </c>
      <c r="U223">
        <v>1865.11</v>
      </c>
    </row>
    <row r="224" spans="1:21" x14ac:dyDescent="0.25">
      <c r="A224" s="8">
        <v>37572</v>
      </c>
      <c r="B224">
        <v>67.489999999999995</v>
      </c>
      <c r="C224">
        <v>353.73970000000003</v>
      </c>
      <c r="D224">
        <v>1281.1400000000001</v>
      </c>
      <c r="E224">
        <v>506.58</v>
      </c>
      <c r="F224">
        <v>121.26</v>
      </c>
      <c r="G224">
        <v>82.51</v>
      </c>
      <c r="H224">
        <v>173.06899999999999</v>
      </c>
      <c r="I224">
        <v>89.69</v>
      </c>
      <c r="J224">
        <v>285.43860000000001</v>
      </c>
      <c r="K224">
        <v>542.24</v>
      </c>
      <c r="L224">
        <v>151.172</v>
      </c>
      <c r="M224">
        <v>1065.5170000000001</v>
      </c>
      <c r="N224">
        <v>130.2501</v>
      </c>
      <c r="O224">
        <v>484.435</v>
      </c>
      <c r="P224">
        <v>3747.53</v>
      </c>
      <c r="Q224">
        <v>426.28</v>
      </c>
      <c r="R224">
        <v>345.39499999999998</v>
      </c>
      <c r="S224">
        <v>2624.67</v>
      </c>
      <c r="T224">
        <v>84.293000000000006</v>
      </c>
      <c r="U224">
        <v>1880.91</v>
      </c>
    </row>
    <row r="225" spans="1:21" x14ac:dyDescent="0.25">
      <c r="A225" s="8">
        <v>37573</v>
      </c>
      <c r="B225">
        <v>67.22</v>
      </c>
      <c r="C225">
        <v>353.66899999999998</v>
      </c>
      <c r="D225">
        <v>1282.04</v>
      </c>
      <c r="E225">
        <v>506.76</v>
      </c>
      <c r="F225">
        <v>121.17</v>
      </c>
      <c r="G225">
        <v>82.52</v>
      </c>
      <c r="H225">
        <v>171.60300000000001</v>
      </c>
      <c r="I225">
        <v>89.49</v>
      </c>
      <c r="J225">
        <v>285.32319999999999</v>
      </c>
      <c r="K225">
        <v>543.45000000000005</v>
      </c>
      <c r="L225">
        <v>151.24700000000001</v>
      </c>
      <c r="M225">
        <v>1066.598</v>
      </c>
      <c r="N225">
        <v>130.68090000000001</v>
      </c>
      <c r="O225">
        <v>483.76400000000001</v>
      </c>
      <c r="P225">
        <v>3762.45</v>
      </c>
      <c r="Q225">
        <v>425.69</v>
      </c>
      <c r="R225">
        <v>344.16399999999999</v>
      </c>
      <c r="S225">
        <v>2608.2800000000002</v>
      </c>
      <c r="T225">
        <v>84.037999999999997</v>
      </c>
      <c r="U225">
        <v>1880.12</v>
      </c>
    </row>
    <row r="226" spans="1:21" x14ac:dyDescent="0.25">
      <c r="A226" s="8">
        <v>37574</v>
      </c>
      <c r="B226">
        <v>68.36</v>
      </c>
      <c r="C226">
        <v>352.03300000000002</v>
      </c>
      <c r="D226">
        <v>1277.21</v>
      </c>
      <c r="E226">
        <v>509.13</v>
      </c>
      <c r="F226">
        <v>121.04</v>
      </c>
      <c r="G226">
        <v>82.54</v>
      </c>
      <c r="H226">
        <v>171.86600000000001</v>
      </c>
      <c r="I226">
        <v>89.77</v>
      </c>
      <c r="J226">
        <v>286.43819999999999</v>
      </c>
      <c r="K226">
        <v>546.82000000000005</v>
      </c>
      <c r="L226">
        <v>150.126</v>
      </c>
      <c r="M226">
        <v>1059.81</v>
      </c>
      <c r="N226">
        <v>132.22149999999999</v>
      </c>
      <c r="O226">
        <v>481.67</v>
      </c>
      <c r="P226">
        <v>3832.98</v>
      </c>
      <c r="Q226">
        <v>427.33</v>
      </c>
      <c r="R226">
        <v>350.71199999999999</v>
      </c>
      <c r="S226">
        <v>2654.74</v>
      </c>
      <c r="T226">
        <v>84.795000000000002</v>
      </c>
      <c r="U226">
        <v>1926.59</v>
      </c>
    </row>
    <row r="227" spans="1:21" x14ac:dyDescent="0.25">
      <c r="A227" s="8">
        <v>37575</v>
      </c>
      <c r="B227">
        <v>68.95</v>
      </c>
      <c r="C227">
        <v>351.99290000000002</v>
      </c>
      <c r="D227">
        <v>1282.6199999999999</v>
      </c>
      <c r="E227">
        <v>512.1</v>
      </c>
      <c r="F227">
        <v>121.2</v>
      </c>
      <c r="G227">
        <v>84.66</v>
      </c>
      <c r="H227">
        <v>173.44800000000001</v>
      </c>
      <c r="I227">
        <v>91.4</v>
      </c>
      <c r="J227">
        <v>287.88069999999999</v>
      </c>
      <c r="K227">
        <v>549.66</v>
      </c>
      <c r="L227">
        <v>149.62299999999999</v>
      </c>
      <c r="M227">
        <v>1064.5239999999999</v>
      </c>
      <c r="N227">
        <v>132.49719999999999</v>
      </c>
      <c r="O227">
        <v>481.83499999999998</v>
      </c>
      <c r="P227">
        <v>3862.08</v>
      </c>
      <c r="Q227">
        <v>431.74</v>
      </c>
      <c r="R227">
        <v>353.35399999999998</v>
      </c>
      <c r="S227">
        <v>2686.97</v>
      </c>
      <c r="T227">
        <v>85.158000000000001</v>
      </c>
      <c r="U227">
        <v>1938.5</v>
      </c>
    </row>
    <row r="228" spans="1:21" x14ac:dyDescent="0.25">
      <c r="A228" s="8">
        <v>37578</v>
      </c>
      <c r="B228">
        <v>68.66</v>
      </c>
      <c r="C228">
        <v>351.8897</v>
      </c>
      <c r="D228">
        <v>1287.1400000000001</v>
      </c>
      <c r="E228">
        <v>514.33000000000004</v>
      </c>
      <c r="F228">
        <v>121.24</v>
      </c>
      <c r="G228">
        <v>85.15</v>
      </c>
      <c r="H228">
        <v>176.517</v>
      </c>
      <c r="I228">
        <v>91.78</v>
      </c>
      <c r="J228">
        <v>289.73559999999998</v>
      </c>
      <c r="K228">
        <v>547.82000000000005</v>
      </c>
      <c r="L228">
        <v>149.81800000000001</v>
      </c>
      <c r="M228">
        <v>1066.1279999999999</v>
      </c>
      <c r="N228">
        <v>132.39179999999999</v>
      </c>
      <c r="O228">
        <v>479.767</v>
      </c>
      <c r="P228">
        <v>3818.72</v>
      </c>
      <c r="Q228">
        <v>426.66</v>
      </c>
      <c r="R228">
        <v>351.78800000000001</v>
      </c>
      <c r="S228">
        <v>2678.04</v>
      </c>
      <c r="T228">
        <v>84.686999999999998</v>
      </c>
      <c r="U228">
        <v>1919.39</v>
      </c>
    </row>
    <row r="229" spans="1:21" x14ac:dyDescent="0.25">
      <c r="A229" s="8">
        <v>37579</v>
      </c>
      <c r="B229">
        <v>68.400000000000006</v>
      </c>
      <c r="C229">
        <v>352.67759999999998</v>
      </c>
      <c r="D229">
        <v>1289.19</v>
      </c>
      <c r="E229">
        <v>515.02</v>
      </c>
      <c r="F229">
        <v>121.38</v>
      </c>
      <c r="G229">
        <v>85.16</v>
      </c>
      <c r="H229">
        <v>176.68600000000001</v>
      </c>
      <c r="I229">
        <v>91.1</v>
      </c>
      <c r="J229">
        <v>291.0539</v>
      </c>
      <c r="K229">
        <v>547.84</v>
      </c>
      <c r="L229">
        <v>149.99600000000001</v>
      </c>
      <c r="M229">
        <v>1065.9690000000001</v>
      </c>
      <c r="N229">
        <v>132.00040000000001</v>
      </c>
      <c r="O229">
        <v>480.46699999999998</v>
      </c>
      <c r="P229">
        <v>3817.18</v>
      </c>
      <c r="Q229">
        <v>425</v>
      </c>
      <c r="R229">
        <v>350.03699999999998</v>
      </c>
      <c r="S229">
        <v>2667.91</v>
      </c>
      <c r="T229">
        <v>83.983000000000004</v>
      </c>
      <c r="U229">
        <v>1910.7</v>
      </c>
    </row>
    <row r="230" spans="1:21" x14ac:dyDescent="0.25">
      <c r="A230" s="8">
        <v>37580</v>
      </c>
      <c r="B230">
        <v>69.010000000000005</v>
      </c>
      <c r="C230">
        <v>352.63929999999999</v>
      </c>
      <c r="D230">
        <v>1283.47</v>
      </c>
      <c r="E230">
        <v>515.39</v>
      </c>
      <c r="F230">
        <v>121.53</v>
      </c>
      <c r="G230">
        <v>85.18</v>
      </c>
      <c r="H230">
        <v>178.27699999999999</v>
      </c>
      <c r="I230">
        <v>91.1</v>
      </c>
      <c r="J230">
        <v>291.61869999999999</v>
      </c>
      <c r="K230">
        <v>552.91999999999996</v>
      </c>
      <c r="L230">
        <v>149.49</v>
      </c>
      <c r="M230">
        <v>1063.175</v>
      </c>
      <c r="N230">
        <v>132.3006</v>
      </c>
      <c r="O230">
        <v>478.92899999999997</v>
      </c>
      <c r="P230">
        <v>3862.28</v>
      </c>
      <c r="Q230">
        <v>428.47</v>
      </c>
      <c r="R230">
        <v>353.23599999999999</v>
      </c>
      <c r="S230">
        <v>2694.13</v>
      </c>
      <c r="T230">
        <v>84.866</v>
      </c>
      <c r="U230">
        <v>1948.04</v>
      </c>
    </row>
    <row r="231" spans="1:21" x14ac:dyDescent="0.25">
      <c r="A231" s="8">
        <v>37581</v>
      </c>
      <c r="B231">
        <v>70.59</v>
      </c>
      <c r="C231">
        <v>351.00349999999997</v>
      </c>
      <c r="D231">
        <v>1282.6300000000001</v>
      </c>
      <c r="E231">
        <v>517.97</v>
      </c>
      <c r="F231">
        <v>121.14</v>
      </c>
      <c r="G231">
        <v>85.46</v>
      </c>
      <c r="H231">
        <v>178.84800000000001</v>
      </c>
      <c r="I231">
        <v>92.38</v>
      </c>
      <c r="J231">
        <v>291.96960000000001</v>
      </c>
      <c r="K231">
        <v>556.61</v>
      </c>
      <c r="L231">
        <v>148.82300000000001</v>
      </c>
      <c r="M231">
        <v>1065.3879999999999</v>
      </c>
      <c r="N231">
        <v>133.19710000000001</v>
      </c>
      <c r="O231">
        <v>475.01400000000001</v>
      </c>
      <c r="P231">
        <v>3887.43</v>
      </c>
      <c r="Q231">
        <v>433.14</v>
      </c>
      <c r="R231">
        <v>359.38</v>
      </c>
      <c r="S231">
        <v>2769.12</v>
      </c>
      <c r="T231">
        <v>86.643000000000001</v>
      </c>
      <c r="U231">
        <v>1991.07</v>
      </c>
    </row>
    <row r="232" spans="1:21" x14ac:dyDescent="0.25">
      <c r="A232" s="8">
        <v>37582</v>
      </c>
      <c r="B232">
        <v>70.55</v>
      </c>
      <c r="C232">
        <v>351.2022</v>
      </c>
      <c r="D232">
        <v>1280.6500000000001</v>
      </c>
      <c r="E232">
        <v>518.29</v>
      </c>
      <c r="F232">
        <v>121.18</v>
      </c>
      <c r="G232">
        <v>85.7</v>
      </c>
      <c r="H232">
        <v>179.482</v>
      </c>
      <c r="I232">
        <v>92.95</v>
      </c>
      <c r="J232">
        <v>291.94990000000001</v>
      </c>
      <c r="K232">
        <v>556.80999999999995</v>
      </c>
      <c r="L232">
        <v>148.75299999999999</v>
      </c>
      <c r="M232">
        <v>1065.04</v>
      </c>
      <c r="N232">
        <v>133.67259999999999</v>
      </c>
      <c r="O232">
        <v>475.06</v>
      </c>
      <c r="P232">
        <v>3885.52</v>
      </c>
      <c r="Q232">
        <v>432.68</v>
      </c>
      <c r="R232">
        <v>359.42099999999999</v>
      </c>
      <c r="S232">
        <v>2771.97</v>
      </c>
      <c r="T232">
        <v>87.12</v>
      </c>
      <c r="U232">
        <v>1986.35</v>
      </c>
    </row>
    <row r="233" spans="1:21" x14ac:dyDescent="0.25">
      <c r="A233" s="8">
        <v>37585</v>
      </c>
      <c r="B233">
        <v>70.52</v>
      </c>
      <c r="C233">
        <v>351.34379999999999</v>
      </c>
      <c r="D233">
        <v>1281.18</v>
      </c>
      <c r="E233">
        <v>518.97</v>
      </c>
      <c r="F233">
        <v>121.14</v>
      </c>
      <c r="G233">
        <v>85.72</v>
      </c>
      <c r="H233">
        <v>177.82900000000001</v>
      </c>
      <c r="I233">
        <v>93.6</v>
      </c>
      <c r="J233">
        <v>291.33819999999997</v>
      </c>
      <c r="K233">
        <v>557.30999999999995</v>
      </c>
      <c r="L233">
        <v>148.72499999999999</v>
      </c>
      <c r="M233">
        <v>1066.394</v>
      </c>
      <c r="N233">
        <v>133.71180000000001</v>
      </c>
      <c r="O233">
        <v>472.21100000000001</v>
      </c>
      <c r="P233">
        <v>3860.86</v>
      </c>
      <c r="Q233">
        <v>430.67</v>
      </c>
      <c r="R233">
        <v>359.11700000000002</v>
      </c>
      <c r="S233">
        <v>2773.56</v>
      </c>
      <c r="T233">
        <v>87.778000000000006</v>
      </c>
      <c r="U233">
        <v>1993.8</v>
      </c>
    </row>
    <row r="234" spans="1:21" x14ac:dyDescent="0.25">
      <c r="A234" s="8">
        <v>37586</v>
      </c>
      <c r="B234">
        <v>69.25</v>
      </c>
      <c r="C234">
        <v>352.5625</v>
      </c>
      <c r="D234">
        <v>1287.67</v>
      </c>
      <c r="E234">
        <v>519.13</v>
      </c>
      <c r="F234">
        <v>121.43</v>
      </c>
      <c r="G234">
        <v>85.94</v>
      </c>
      <c r="H234">
        <v>177.39099999999999</v>
      </c>
      <c r="I234">
        <v>92.93</v>
      </c>
      <c r="J234">
        <v>291.2595</v>
      </c>
      <c r="K234">
        <v>554.07000000000005</v>
      </c>
      <c r="L234">
        <v>149.34100000000001</v>
      </c>
      <c r="M234">
        <v>1069.0150000000001</v>
      </c>
      <c r="N234">
        <v>133.77799999999999</v>
      </c>
      <c r="O234">
        <v>473.45100000000002</v>
      </c>
      <c r="P234">
        <v>3807.42</v>
      </c>
      <c r="Q234">
        <v>425.51</v>
      </c>
      <c r="R234">
        <v>351.99799999999999</v>
      </c>
      <c r="S234">
        <v>2715.08</v>
      </c>
      <c r="T234">
        <v>86.762</v>
      </c>
      <c r="U234">
        <v>1952.88</v>
      </c>
    </row>
    <row r="235" spans="1:21" x14ac:dyDescent="0.25">
      <c r="A235" s="8">
        <v>37587</v>
      </c>
      <c r="B235">
        <v>70.73</v>
      </c>
      <c r="C235">
        <v>351.34010000000001</v>
      </c>
      <c r="D235">
        <v>1278.97</v>
      </c>
      <c r="E235">
        <v>528.24</v>
      </c>
      <c r="F235">
        <v>121.12</v>
      </c>
      <c r="G235">
        <v>85.93</v>
      </c>
      <c r="H235">
        <v>178.65299999999999</v>
      </c>
      <c r="I235">
        <v>93.26</v>
      </c>
      <c r="J235">
        <v>292.01220000000001</v>
      </c>
      <c r="K235">
        <v>557.03</v>
      </c>
      <c r="L235">
        <v>148.40600000000001</v>
      </c>
      <c r="M235">
        <v>1059.9480000000001</v>
      </c>
      <c r="N235">
        <v>133.49860000000001</v>
      </c>
      <c r="O235">
        <v>469.82799999999997</v>
      </c>
      <c r="P235">
        <v>3869.12</v>
      </c>
      <c r="Q235">
        <v>432.75</v>
      </c>
      <c r="R235">
        <v>360.101</v>
      </c>
      <c r="S235">
        <v>2781.5</v>
      </c>
      <c r="T235">
        <v>88.298000000000002</v>
      </c>
      <c r="U235">
        <v>2007.26</v>
      </c>
    </row>
    <row r="236" spans="1:21" x14ac:dyDescent="0.25">
      <c r="A236" s="8">
        <v>37588</v>
      </c>
      <c r="B236">
        <v>71.16</v>
      </c>
      <c r="C236">
        <v>351.42110000000002</v>
      </c>
      <c r="D236">
        <v>1278.97</v>
      </c>
      <c r="E236">
        <v>528.24</v>
      </c>
      <c r="F236">
        <v>121.17</v>
      </c>
      <c r="G236">
        <v>87.71</v>
      </c>
      <c r="H236">
        <v>178.65299999999999</v>
      </c>
      <c r="I236">
        <v>93.78</v>
      </c>
      <c r="J236">
        <v>292.01220000000001</v>
      </c>
      <c r="K236">
        <v>557.03</v>
      </c>
      <c r="L236">
        <v>148.40600000000001</v>
      </c>
      <c r="M236">
        <v>1059.9480000000001</v>
      </c>
      <c r="N236">
        <v>133.49860000000001</v>
      </c>
      <c r="O236">
        <v>469.82799999999997</v>
      </c>
      <c r="P236">
        <v>3869.12</v>
      </c>
      <c r="Q236">
        <v>434.83</v>
      </c>
      <c r="R236">
        <v>361.55200000000002</v>
      </c>
      <c r="S236">
        <v>2803.17</v>
      </c>
      <c r="T236">
        <v>88.959000000000003</v>
      </c>
      <c r="U236">
        <v>2007.26</v>
      </c>
    </row>
    <row r="237" spans="1:21" x14ac:dyDescent="0.25">
      <c r="A237" s="8">
        <v>37589</v>
      </c>
      <c r="B237">
        <v>71.010000000000005</v>
      </c>
      <c r="C237">
        <v>351.94580000000002</v>
      </c>
      <c r="D237">
        <v>1284.43</v>
      </c>
      <c r="E237">
        <v>529.36</v>
      </c>
      <c r="F237">
        <v>121.48</v>
      </c>
      <c r="G237">
        <v>87.77</v>
      </c>
      <c r="H237">
        <v>178.65299999999999</v>
      </c>
      <c r="I237">
        <v>94.52</v>
      </c>
      <c r="J237">
        <v>293.4862</v>
      </c>
      <c r="K237">
        <v>557.14</v>
      </c>
      <c r="L237">
        <v>148.625</v>
      </c>
      <c r="M237">
        <v>1069.056</v>
      </c>
      <c r="N237">
        <v>134.63399999999999</v>
      </c>
      <c r="O237">
        <v>471.30700000000002</v>
      </c>
      <c r="P237">
        <v>3850.73</v>
      </c>
      <c r="Q237">
        <v>433.34</v>
      </c>
      <c r="R237">
        <v>360.27300000000002</v>
      </c>
      <c r="S237">
        <v>2802.17</v>
      </c>
      <c r="T237">
        <v>88.744</v>
      </c>
      <c r="U237">
        <v>2000.88</v>
      </c>
    </row>
    <row r="238" spans="1:21" x14ac:dyDescent="0.25">
      <c r="A238" s="8">
        <v>37592</v>
      </c>
      <c r="B238">
        <v>70.89</v>
      </c>
      <c r="C238">
        <v>351.51490000000001</v>
      </c>
      <c r="D238">
        <v>1286.0999999999999</v>
      </c>
      <c r="E238">
        <v>530.01</v>
      </c>
      <c r="F238">
        <v>121.39</v>
      </c>
      <c r="G238">
        <v>87.68</v>
      </c>
      <c r="H238">
        <v>180.44800000000001</v>
      </c>
      <c r="I238">
        <v>95.17</v>
      </c>
      <c r="J238">
        <v>295.93020000000001</v>
      </c>
      <c r="K238">
        <v>557.91999999999996</v>
      </c>
      <c r="L238">
        <v>148.61799999999999</v>
      </c>
      <c r="M238">
        <v>1069.124</v>
      </c>
      <c r="N238">
        <v>135.34829999999999</v>
      </c>
      <c r="O238">
        <v>471.26100000000002</v>
      </c>
      <c r="P238">
        <v>3831.96</v>
      </c>
      <c r="Q238">
        <v>431.62</v>
      </c>
      <c r="R238">
        <v>360.21</v>
      </c>
      <c r="S238">
        <v>2798.11</v>
      </c>
      <c r="T238">
        <v>88.712000000000003</v>
      </c>
      <c r="U238">
        <v>1998.34</v>
      </c>
    </row>
    <row r="239" spans="1:21" x14ac:dyDescent="0.25">
      <c r="A239" s="8">
        <v>37593</v>
      </c>
      <c r="B239">
        <v>69.930000000000007</v>
      </c>
      <c r="C239">
        <v>351.74529999999999</v>
      </c>
      <c r="D239">
        <v>1285.46</v>
      </c>
      <c r="E239">
        <v>530.59</v>
      </c>
      <c r="F239">
        <v>121.65</v>
      </c>
      <c r="G239">
        <v>87.7</v>
      </c>
      <c r="H239">
        <v>179.00700000000001</v>
      </c>
      <c r="I239">
        <v>95.31</v>
      </c>
      <c r="J239">
        <v>295.238</v>
      </c>
      <c r="K239">
        <v>556.07000000000005</v>
      </c>
      <c r="L239">
        <v>148.589</v>
      </c>
      <c r="M239">
        <v>1069.548</v>
      </c>
      <c r="N239">
        <v>135.3038</v>
      </c>
      <c r="O239">
        <v>470.54</v>
      </c>
      <c r="P239">
        <v>3825.62</v>
      </c>
      <c r="Q239">
        <v>427.9</v>
      </c>
      <c r="R239">
        <v>355.34899999999999</v>
      </c>
      <c r="S239">
        <v>2745.97</v>
      </c>
      <c r="T239">
        <v>87.340999999999994</v>
      </c>
      <c r="U239">
        <v>1967.83</v>
      </c>
    </row>
    <row r="240" spans="1:21" x14ac:dyDescent="0.25">
      <c r="A240" s="8">
        <v>37594</v>
      </c>
      <c r="B240">
        <v>69.55</v>
      </c>
      <c r="C240">
        <v>352.18880000000001</v>
      </c>
      <c r="D240">
        <v>1287.9100000000001</v>
      </c>
      <c r="E240">
        <v>530.72</v>
      </c>
      <c r="F240">
        <v>121.69</v>
      </c>
      <c r="G240">
        <v>87.7</v>
      </c>
      <c r="H240">
        <v>178.49600000000001</v>
      </c>
      <c r="I240">
        <v>93.88</v>
      </c>
      <c r="J240">
        <v>294.779</v>
      </c>
      <c r="K240">
        <v>555.77</v>
      </c>
      <c r="L240">
        <v>149.023</v>
      </c>
      <c r="M240">
        <v>1069.154</v>
      </c>
      <c r="N240">
        <v>135.803</v>
      </c>
      <c r="O240">
        <v>471.82499999999999</v>
      </c>
      <c r="P240">
        <v>3841.43</v>
      </c>
      <c r="Q240">
        <v>427.17</v>
      </c>
      <c r="R240">
        <v>355.26499999999999</v>
      </c>
      <c r="S240">
        <v>2718.32</v>
      </c>
      <c r="T240">
        <v>86.436999999999998</v>
      </c>
      <c r="U240">
        <v>1960.66</v>
      </c>
    </row>
    <row r="241" spans="1:21" x14ac:dyDescent="0.25">
      <c r="A241" s="8">
        <v>37595</v>
      </c>
      <c r="B241">
        <v>68.8</v>
      </c>
      <c r="C241">
        <v>352.57859999999999</v>
      </c>
      <c r="D241">
        <v>1291.1300000000001</v>
      </c>
      <c r="E241">
        <v>530.95000000000005</v>
      </c>
      <c r="F241">
        <v>121.92</v>
      </c>
      <c r="G241">
        <v>87.78</v>
      </c>
      <c r="H241">
        <v>179.672</v>
      </c>
      <c r="I241">
        <v>93.85</v>
      </c>
      <c r="J241">
        <v>293.21859999999998</v>
      </c>
      <c r="K241">
        <v>553.61</v>
      </c>
      <c r="L241">
        <v>149.352</v>
      </c>
      <c r="M241">
        <v>1068.829</v>
      </c>
      <c r="N241">
        <v>136.25309999999999</v>
      </c>
      <c r="O241">
        <v>473.11599999999999</v>
      </c>
      <c r="P241">
        <v>3812.1</v>
      </c>
      <c r="Q241">
        <v>422.28</v>
      </c>
      <c r="R241">
        <v>351.315</v>
      </c>
      <c r="S241">
        <v>2687.09</v>
      </c>
      <c r="T241">
        <v>85.875</v>
      </c>
      <c r="U241">
        <v>1939.34</v>
      </c>
    </row>
    <row r="242" spans="1:21" x14ac:dyDescent="0.25">
      <c r="A242" s="8">
        <v>37596</v>
      </c>
      <c r="B242">
        <v>69.11</v>
      </c>
      <c r="C242">
        <v>353.0401</v>
      </c>
      <c r="D242">
        <v>1291.53</v>
      </c>
      <c r="E242">
        <v>530.88</v>
      </c>
      <c r="F242">
        <v>122.13</v>
      </c>
      <c r="G242">
        <v>87.84</v>
      </c>
      <c r="H242">
        <v>178.81800000000001</v>
      </c>
      <c r="I242">
        <v>93.57</v>
      </c>
      <c r="J242">
        <v>294.375</v>
      </c>
      <c r="K242">
        <v>555.59</v>
      </c>
      <c r="L242">
        <v>149.59700000000001</v>
      </c>
      <c r="M242">
        <v>1069.413</v>
      </c>
      <c r="N242">
        <v>135.3751</v>
      </c>
      <c r="O242">
        <v>473.11599999999999</v>
      </c>
      <c r="P242">
        <v>3840.74</v>
      </c>
      <c r="Q242">
        <v>426.09</v>
      </c>
      <c r="R242">
        <v>352.69799999999998</v>
      </c>
      <c r="S242">
        <v>2700.46</v>
      </c>
      <c r="T242">
        <v>86.097999999999999</v>
      </c>
      <c r="U242">
        <v>1951.32</v>
      </c>
    </row>
    <row r="243" spans="1:21" x14ac:dyDescent="0.25">
      <c r="A243" s="8">
        <v>37599</v>
      </c>
      <c r="B243">
        <v>67.81</v>
      </c>
      <c r="C243">
        <v>353.65309999999999</v>
      </c>
      <c r="D243">
        <v>1294.45</v>
      </c>
      <c r="E243">
        <v>531.14</v>
      </c>
      <c r="F243">
        <v>122.36</v>
      </c>
      <c r="G243">
        <v>87.93</v>
      </c>
      <c r="H243">
        <v>178.68799999999999</v>
      </c>
      <c r="I243">
        <v>93.78</v>
      </c>
      <c r="J243">
        <v>295.52699999999999</v>
      </c>
      <c r="K243">
        <v>551.63</v>
      </c>
      <c r="L243">
        <v>149.768</v>
      </c>
      <c r="M243">
        <v>1069.999</v>
      </c>
      <c r="N243">
        <v>135.75550000000001</v>
      </c>
      <c r="O243">
        <v>476.733</v>
      </c>
      <c r="P243">
        <v>3802.06</v>
      </c>
      <c r="Q243">
        <v>419.12</v>
      </c>
      <c r="R243">
        <v>346.43099999999998</v>
      </c>
      <c r="S243">
        <v>2634.96</v>
      </c>
      <c r="T243">
        <v>84.412000000000006</v>
      </c>
      <c r="U243">
        <v>1908.1</v>
      </c>
    </row>
    <row r="244" spans="1:21" x14ac:dyDescent="0.25">
      <c r="A244" s="8">
        <v>37600</v>
      </c>
      <c r="B244">
        <v>68.400000000000006</v>
      </c>
      <c r="C244">
        <v>353.87599999999998</v>
      </c>
      <c r="D244">
        <v>1294.5</v>
      </c>
      <c r="E244">
        <v>531.29</v>
      </c>
      <c r="F244">
        <v>122.39</v>
      </c>
      <c r="G244">
        <v>88.29</v>
      </c>
      <c r="H244">
        <v>181.482</v>
      </c>
      <c r="I244">
        <v>93.05</v>
      </c>
      <c r="J244">
        <v>295.71370000000002</v>
      </c>
      <c r="K244">
        <v>555.95000000000005</v>
      </c>
      <c r="L244">
        <v>149.77099999999999</v>
      </c>
      <c r="M244">
        <v>1070.5450000000001</v>
      </c>
      <c r="N244">
        <v>136.08170000000001</v>
      </c>
      <c r="O244">
        <v>477.43400000000003</v>
      </c>
      <c r="P244">
        <v>3843.93</v>
      </c>
      <c r="Q244">
        <v>422.96</v>
      </c>
      <c r="R244">
        <v>349.18900000000002</v>
      </c>
      <c r="S244">
        <v>2665.64</v>
      </c>
      <c r="T244">
        <v>85.265000000000001</v>
      </c>
      <c r="U244">
        <v>1934.92</v>
      </c>
    </row>
    <row r="245" spans="1:21" x14ac:dyDescent="0.25">
      <c r="A245" s="8">
        <v>37601</v>
      </c>
      <c r="B245">
        <v>68.59</v>
      </c>
      <c r="C245">
        <v>354.3125</v>
      </c>
      <c r="D245">
        <v>1298.8399999999999</v>
      </c>
      <c r="E245">
        <v>531.21</v>
      </c>
      <c r="F245">
        <v>122.51</v>
      </c>
      <c r="G245">
        <v>87.8</v>
      </c>
      <c r="H245">
        <v>181.44</v>
      </c>
      <c r="I245">
        <v>92.88</v>
      </c>
      <c r="J245">
        <v>296.89139999999998</v>
      </c>
      <c r="K245">
        <v>557.36</v>
      </c>
      <c r="L245">
        <v>150.18</v>
      </c>
      <c r="M245">
        <v>1072.2449999999999</v>
      </c>
      <c r="N245">
        <v>135.9119</v>
      </c>
      <c r="O245">
        <v>478.05500000000001</v>
      </c>
      <c r="P245">
        <v>3848.16</v>
      </c>
      <c r="Q245">
        <v>423.26</v>
      </c>
      <c r="R245">
        <v>350.22399999999999</v>
      </c>
      <c r="S245">
        <v>2675.89</v>
      </c>
      <c r="T245">
        <v>85.278000000000006</v>
      </c>
      <c r="U245">
        <v>1936.9</v>
      </c>
    </row>
    <row r="246" spans="1:21" x14ac:dyDescent="0.25">
      <c r="A246" s="8">
        <v>37602</v>
      </c>
      <c r="B246">
        <v>68.36</v>
      </c>
      <c r="C246">
        <v>354.72309999999999</v>
      </c>
      <c r="D246">
        <v>1299.96</v>
      </c>
      <c r="E246">
        <v>531.16</v>
      </c>
      <c r="F246">
        <v>122.71</v>
      </c>
      <c r="G246">
        <v>87.82</v>
      </c>
      <c r="H246">
        <v>184.29400000000001</v>
      </c>
      <c r="I246">
        <v>93.49</v>
      </c>
      <c r="J246">
        <v>297.53820000000002</v>
      </c>
      <c r="K246">
        <v>557.32000000000005</v>
      </c>
      <c r="L246">
        <v>150.28800000000001</v>
      </c>
      <c r="M246">
        <v>1072.085</v>
      </c>
      <c r="N246">
        <v>136.71109999999999</v>
      </c>
      <c r="O246">
        <v>483.49700000000001</v>
      </c>
      <c r="P246">
        <v>3831.64</v>
      </c>
      <c r="Q246">
        <v>422.63</v>
      </c>
      <c r="R246">
        <v>348.423</v>
      </c>
      <c r="S246">
        <v>2667.39</v>
      </c>
      <c r="T246">
        <v>85.411000000000001</v>
      </c>
      <c r="U246">
        <v>1931.39</v>
      </c>
    </row>
    <row r="247" spans="1:21" x14ac:dyDescent="0.25">
      <c r="A247" s="8">
        <v>37603</v>
      </c>
      <c r="B247">
        <v>67.72</v>
      </c>
      <c r="C247">
        <v>354.69850000000002</v>
      </c>
      <c r="D247">
        <v>1300.3800000000001</v>
      </c>
      <c r="E247">
        <v>531.6</v>
      </c>
      <c r="F247">
        <v>122.77</v>
      </c>
      <c r="G247">
        <v>88.42</v>
      </c>
      <c r="H247">
        <v>185.63499999999999</v>
      </c>
      <c r="I247">
        <v>93.36</v>
      </c>
      <c r="J247">
        <v>297.92880000000002</v>
      </c>
      <c r="K247">
        <v>554.42999999999995</v>
      </c>
      <c r="L247">
        <v>150.113</v>
      </c>
      <c r="M247">
        <v>1067.424</v>
      </c>
      <c r="N247">
        <v>136.45750000000001</v>
      </c>
      <c r="O247">
        <v>484.98700000000002</v>
      </c>
      <c r="P247">
        <v>3819.6</v>
      </c>
      <c r="Q247">
        <v>417.87</v>
      </c>
      <c r="R247">
        <v>344.86599999999999</v>
      </c>
      <c r="S247">
        <v>2638.44</v>
      </c>
      <c r="T247">
        <v>84.625</v>
      </c>
      <c r="U247">
        <v>1905.53</v>
      </c>
    </row>
    <row r="248" spans="1:21" x14ac:dyDescent="0.25">
      <c r="A248" s="8">
        <v>37606</v>
      </c>
      <c r="B248">
        <v>69</v>
      </c>
      <c r="C248">
        <v>354.72859999999997</v>
      </c>
      <c r="D248">
        <v>1297.3399999999999</v>
      </c>
      <c r="E248">
        <v>532.29</v>
      </c>
      <c r="F248">
        <v>122.74</v>
      </c>
      <c r="G248">
        <v>88.5</v>
      </c>
      <c r="H248">
        <v>187.97800000000001</v>
      </c>
      <c r="I248">
        <v>92.99</v>
      </c>
      <c r="J248">
        <v>298.58319999999998</v>
      </c>
      <c r="K248">
        <v>560.87</v>
      </c>
      <c r="L248">
        <v>149.85</v>
      </c>
      <c r="M248">
        <v>1064.2170000000001</v>
      </c>
      <c r="N248">
        <v>136.553</v>
      </c>
      <c r="O248">
        <v>486.3</v>
      </c>
      <c r="P248">
        <v>3869.73</v>
      </c>
      <c r="Q248">
        <v>425.48</v>
      </c>
      <c r="R248">
        <v>351.86399999999998</v>
      </c>
      <c r="S248">
        <v>2704.07</v>
      </c>
      <c r="T248">
        <v>85.245999999999995</v>
      </c>
      <c r="U248">
        <v>1948.51</v>
      </c>
    </row>
    <row r="249" spans="1:21" x14ac:dyDescent="0.25">
      <c r="A249" s="8">
        <v>37607</v>
      </c>
      <c r="B249">
        <v>68.650000000000006</v>
      </c>
      <c r="C249">
        <v>354.84530000000001</v>
      </c>
      <c r="D249">
        <v>1300.02</v>
      </c>
      <c r="E249">
        <v>532.97</v>
      </c>
      <c r="F249">
        <v>122.88</v>
      </c>
      <c r="G249">
        <v>88.64</v>
      </c>
      <c r="H249">
        <v>187.31399999999999</v>
      </c>
      <c r="I249">
        <v>93.76</v>
      </c>
      <c r="J249">
        <v>298.64960000000002</v>
      </c>
      <c r="K249">
        <v>560.26</v>
      </c>
      <c r="L249">
        <v>150.24199999999999</v>
      </c>
      <c r="M249">
        <v>1068.684</v>
      </c>
      <c r="N249">
        <v>135.54179999999999</v>
      </c>
      <c r="O249">
        <v>488.661</v>
      </c>
      <c r="P249">
        <v>3847.03</v>
      </c>
      <c r="Q249">
        <v>423.52</v>
      </c>
      <c r="R249">
        <v>349.23200000000003</v>
      </c>
      <c r="S249">
        <v>2692.52</v>
      </c>
      <c r="T249">
        <v>85.034000000000006</v>
      </c>
      <c r="U249">
        <v>1932.95</v>
      </c>
    </row>
    <row r="250" spans="1:21" x14ac:dyDescent="0.25">
      <c r="A250" s="8">
        <v>37608</v>
      </c>
      <c r="B250">
        <v>67.59</v>
      </c>
      <c r="C250">
        <v>355.8338</v>
      </c>
      <c r="D250">
        <v>1304.8599999999999</v>
      </c>
      <c r="E250">
        <v>533.20000000000005</v>
      </c>
      <c r="F250">
        <v>123.19</v>
      </c>
      <c r="G250">
        <v>88.7</v>
      </c>
      <c r="H250">
        <v>188.49600000000001</v>
      </c>
      <c r="I250">
        <v>93.65</v>
      </c>
      <c r="J250">
        <v>299.63549999999998</v>
      </c>
      <c r="K250">
        <v>558.6</v>
      </c>
      <c r="L250">
        <v>150.62700000000001</v>
      </c>
      <c r="M250">
        <v>1068.21</v>
      </c>
      <c r="N250">
        <v>134.9128</v>
      </c>
      <c r="O250">
        <v>491.15499999999997</v>
      </c>
      <c r="P250">
        <v>3832.68</v>
      </c>
      <c r="Q250">
        <v>418.33</v>
      </c>
      <c r="R250">
        <v>344.053</v>
      </c>
      <c r="S250">
        <v>2643.02</v>
      </c>
      <c r="T250">
        <v>83.655000000000001</v>
      </c>
      <c r="U250">
        <v>1907.15</v>
      </c>
    </row>
    <row r="251" spans="1:21" x14ac:dyDescent="0.25">
      <c r="A251" s="8">
        <v>37609</v>
      </c>
      <c r="B251">
        <v>67.3</v>
      </c>
      <c r="C251">
        <v>356.1925</v>
      </c>
      <c r="D251">
        <v>1310.73</v>
      </c>
      <c r="E251">
        <v>533.54999999999995</v>
      </c>
      <c r="F251">
        <v>123.19</v>
      </c>
      <c r="G251">
        <v>88.82</v>
      </c>
      <c r="H251">
        <v>188.161</v>
      </c>
      <c r="I251">
        <v>93.85</v>
      </c>
      <c r="J251">
        <v>300.84699999999998</v>
      </c>
      <c r="K251">
        <v>558.27</v>
      </c>
      <c r="L251">
        <v>151.67400000000001</v>
      </c>
      <c r="M251">
        <v>1070.1679999999999</v>
      </c>
      <c r="N251">
        <v>134.6053</v>
      </c>
      <c r="O251">
        <v>492.72500000000002</v>
      </c>
      <c r="P251">
        <v>3808.82</v>
      </c>
      <c r="Q251">
        <v>417.04</v>
      </c>
      <c r="R251">
        <v>342.10500000000002</v>
      </c>
      <c r="S251">
        <v>2627.62</v>
      </c>
      <c r="T251">
        <v>83.513000000000005</v>
      </c>
      <c r="U251">
        <v>1893.93</v>
      </c>
    </row>
    <row r="252" spans="1:21" x14ac:dyDescent="0.25">
      <c r="A252" s="8">
        <v>37610</v>
      </c>
      <c r="B252">
        <v>68</v>
      </c>
      <c r="C252">
        <v>356.15730000000002</v>
      </c>
      <c r="D252">
        <v>1311.29</v>
      </c>
      <c r="E252">
        <v>533.67999999999995</v>
      </c>
      <c r="F252">
        <v>123.2</v>
      </c>
      <c r="G252">
        <v>88.88</v>
      </c>
      <c r="H252">
        <v>188.91200000000001</v>
      </c>
      <c r="I252">
        <v>94.43</v>
      </c>
      <c r="J252">
        <v>301.34309999999999</v>
      </c>
      <c r="K252">
        <v>563.82000000000005</v>
      </c>
      <c r="L252">
        <v>151.81100000000001</v>
      </c>
      <c r="M252">
        <v>1068.636</v>
      </c>
      <c r="N252">
        <v>134.62649999999999</v>
      </c>
      <c r="O252">
        <v>491.35500000000002</v>
      </c>
      <c r="P252">
        <v>3857.01</v>
      </c>
      <c r="Q252">
        <v>421.01</v>
      </c>
      <c r="R252">
        <v>345.78899999999999</v>
      </c>
      <c r="S252">
        <v>2661.1</v>
      </c>
      <c r="T252">
        <v>84.001000000000005</v>
      </c>
      <c r="U252">
        <v>1918.21</v>
      </c>
    </row>
    <row r="253" spans="1:21" x14ac:dyDescent="0.25">
      <c r="A253" s="8">
        <v>37613</v>
      </c>
      <c r="B253">
        <v>68.150000000000006</v>
      </c>
      <c r="C253">
        <v>356.31709999999998</v>
      </c>
      <c r="D253">
        <v>1310.53</v>
      </c>
      <c r="E253">
        <v>533.84</v>
      </c>
      <c r="F253">
        <v>123.32</v>
      </c>
      <c r="G253">
        <v>89.19</v>
      </c>
      <c r="H253">
        <v>191.43600000000001</v>
      </c>
      <c r="I253">
        <v>93.6</v>
      </c>
      <c r="J253">
        <v>301.5942</v>
      </c>
      <c r="K253">
        <v>565.71</v>
      </c>
      <c r="L253">
        <v>151.73500000000001</v>
      </c>
      <c r="M253">
        <v>1067.6189999999999</v>
      </c>
      <c r="N253">
        <v>134.5873</v>
      </c>
      <c r="O253">
        <v>491.35500000000002</v>
      </c>
      <c r="P253">
        <v>3859.3</v>
      </c>
      <c r="Q253">
        <v>422.23</v>
      </c>
      <c r="R253">
        <v>346.29399999999998</v>
      </c>
      <c r="S253">
        <v>2665.62</v>
      </c>
      <c r="T253">
        <v>84.27</v>
      </c>
      <c r="U253">
        <v>1922.99</v>
      </c>
    </row>
    <row r="254" spans="1:21" x14ac:dyDescent="0.25">
      <c r="A254" s="8">
        <v>37614</v>
      </c>
      <c r="B254">
        <v>68.05</v>
      </c>
      <c r="C254">
        <v>356.61340000000001</v>
      </c>
      <c r="D254">
        <v>1313.43</v>
      </c>
      <c r="E254">
        <v>534.03</v>
      </c>
      <c r="F254">
        <v>123.32</v>
      </c>
      <c r="G254">
        <v>89.22</v>
      </c>
      <c r="H254">
        <v>191.87299999999999</v>
      </c>
      <c r="I254">
        <v>92.94</v>
      </c>
      <c r="J254">
        <v>301.64879999999999</v>
      </c>
      <c r="K254">
        <v>564.85</v>
      </c>
      <c r="L254">
        <v>151.99700000000001</v>
      </c>
      <c r="M254">
        <v>1067.6189999999999</v>
      </c>
      <c r="N254">
        <v>134.33199999999999</v>
      </c>
      <c r="O254">
        <v>491.35500000000002</v>
      </c>
      <c r="P254">
        <v>3849.02</v>
      </c>
      <c r="Q254">
        <v>421.68</v>
      </c>
      <c r="R254">
        <v>345.87099999999998</v>
      </c>
      <c r="S254">
        <v>2656.25</v>
      </c>
      <c r="T254">
        <v>84.242999999999995</v>
      </c>
      <c r="U254">
        <v>1912.75</v>
      </c>
    </row>
    <row r="255" spans="1:21" x14ac:dyDescent="0.25">
      <c r="A255" s="8">
        <v>37615</v>
      </c>
      <c r="B255">
        <v>68.03</v>
      </c>
      <c r="C255">
        <v>356.73149999999998</v>
      </c>
      <c r="D255">
        <v>1313.43</v>
      </c>
      <c r="E255">
        <v>534.03</v>
      </c>
      <c r="F255">
        <v>123.32</v>
      </c>
      <c r="G255">
        <v>89.22</v>
      </c>
      <c r="H255">
        <v>191.87299999999999</v>
      </c>
      <c r="I255">
        <v>92.83</v>
      </c>
      <c r="J255">
        <v>301.64879999999999</v>
      </c>
      <c r="K255">
        <v>564.85</v>
      </c>
      <c r="L255">
        <v>151.99700000000001</v>
      </c>
      <c r="M255">
        <v>1067.6189999999999</v>
      </c>
      <c r="N255">
        <v>134.33199999999999</v>
      </c>
      <c r="O255">
        <v>491.35500000000002</v>
      </c>
      <c r="P255">
        <v>3849.02</v>
      </c>
      <c r="Q255">
        <v>421.49</v>
      </c>
      <c r="R255">
        <v>345.85599999999999</v>
      </c>
      <c r="S255">
        <v>2655.74</v>
      </c>
      <c r="T255">
        <v>84.286000000000001</v>
      </c>
      <c r="U255">
        <v>1912.75</v>
      </c>
    </row>
    <row r="256" spans="1:21" x14ac:dyDescent="0.25">
      <c r="A256" s="8">
        <v>37616</v>
      </c>
      <c r="B256">
        <v>68.03</v>
      </c>
      <c r="C256">
        <v>356.64839999999998</v>
      </c>
      <c r="D256">
        <v>1314.51</v>
      </c>
      <c r="E256">
        <v>534.66</v>
      </c>
      <c r="F256">
        <v>123.32</v>
      </c>
      <c r="G256">
        <v>89.22</v>
      </c>
      <c r="H256">
        <v>191.23699999999999</v>
      </c>
      <c r="I256">
        <v>93.03</v>
      </c>
      <c r="J256">
        <v>301.55369999999999</v>
      </c>
      <c r="K256">
        <v>564.07000000000005</v>
      </c>
      <c r="L256">
        <v>152.01</v>
      </c>
      <c r="M256">
        <v>1067.6189999999999</v>
      </c>
      <c r="N256">
        <v>134.76920000000001</v>
      </c>
      <c r="O256">
        <v>491.35500000000002</v>
      </c>
      <c r="P256">
        <v>3856.1</v>
      </c>
      <c r="Q256">
        <v>421.39</v>
      </c>
      <c r="R256">
        <v>345.74099999999999</v>
      </c>
      <c r="S256">
        <v>2659.5</v>
      </c>
      <c r="T256">
        <v>84.734999999999999</v>
      </c>
      <c r="U256">
        <v>1908.34</v>
      </c>
    </row>
    <row r="257" spans="1:21" x14ac:dyDescent="0.25">
      <c r="A257" s="8">
        <v>37617</v>
      </c>
      <c r="B257">
        <v>66.97</v>
      </c>
      <c r="C257">
        <v>358.11410000000001</v>
      </c>
      <c r="D257">
        <v>1322.09</v>
      </c>
      <c r="E257">
        <v>534.84</v>
      </c>
      <c r="F257">
        <v>123.8</v>
      </c>
      <c r="G257">
        <v>89.28</v>
      </c>
      <c r="H257">
        <v>191.43</v>
      </c>
      <c r="I257">
        <v>92.59</v>
      </c>
      <c r="J257">
        <v>301.72820000000002</v>
      </c>
      <c r="K257">
        <v>559.55999999999995</v>
      </c>
      <c r="L257">
        <v>152.49199999999999</v>
      </c>
      <c r="M257">
        <v>1073.319</v>
      </c>
      <c r="N257">
        <v>134.60409999999999</v>
      </c>
      <c r="O257">
        <v>502.36599999999999</v>
      </c>
      <c r="P257">
        <v>3808.48</v>
      </c>
      <c r="Q257">
        <v>416.44</v>
      </c>
      <c r="R257">
        <v>340.08100000000002</v>
      </c>
      <c r="S257">
        <v>2612.4699999999998</v>
      </c>
      <c r="T257">
        <v>84.334000000000003</v>
      </c>
      <c r="U257">
        <v>1879.23</v>
      </c>
    </row>
    <row r="258" spans="1:21" x14ac:dyDescent="0.25">
      <c r="A258" s="8">
        <v>37620</v>
      </c>
      <c r="B258">
        <v>67.37</v>
      </c>
      <c r="C258">
        <v>358.3981</v>
      </c>
      <c r="D258">
        <v>1324.93</v>
      </c>
      <c r="E258">
        <v>536.79999999999995</v>
      </c>
      <c r="F258">
        <v>123.81</v>
      </c>
      <c r="G258">
        <v>89.34</v>
      </c>
      <c r="H258">
        <v>187.53200000000001</v>
      </c>
      <c r="I258">
        <v>91.33</v>
      </c>
      <c r="J258">
        <v>301.78910000000002</v>
      </c>
      <c r="K258">
        <v>561.91999999999996</v>
      </c>
      <c r="L258">
        <v>152.78800000000001</v>
      </c>
      <c r="M258">
        <v>1073.56</v>
      </c>
      <c r="N258">
        <v>135.13419999999999</v>
      </c>
      <c r="O258">
        <v>503.79500000000002</v>
      </c>
      <c r="P258">
        <v>3845.5</v>
      </c>
      <c r="Q258">
        <v>418.89</v>
      </c>
      <c r="R258">
        <v>342.69799999999998</v>
      </c>
      <c r="S258">
        <v>2627.89</v>
      </c>
      <c r="T258">
        <v>84.293000000000006</v>
      </c>
      <c r="U258">
        <v>1885.73</v>
      </c>
    </row>
    <row r="259" spans="1:21" x14ac:dyDescent="0.25">
      <c r="A259" s="8">
        <v>37621</v>
      </c>
      <c r="B259">
        <v>67.61</v>
      </c>
      <c r="C259">
        <v>358.38200000000001</v>
      </c>
      <c r="D259">
        <v>1323.64</v>
      </c>
      <c r="E259">
        <v>536.76</v>
      </c>
      <c r="F259">
        <v>123.87</v>
      </c>
      <c r="G259">
        <v>89.31</v>
      </c>
      <c r="H259">
        <v>187.40100000000001</v>
      </c>
      <c r="I259">
        <v>91.37</v>
      </c>
      <c r="J259">
        <v>301.80799999999999</v>
      </c>
      <c r="K259">
        <v>563.30999999999995</v>
      </c>
      <c r="L259">
        <v>152.839</v>
      </c>
      <c r="M259">
        <v>1073.56</v>
      </c>
      <c r="N259">
        <v>134.87610000000001</v>
      </c>
      <c r="O259">
        <v>503.79500000000002</v>
      </c>
      <c r="P259">
        <v>3842.53</v>
      </c>
      <c r="Q259">
        <v>418.32</v>
      </c>
      <c r="R259">
        <v>343.39</v>
      </c>
      <c r="S259">
        <v>2640.04</v>
      </c>
      <c r="T259">
        <v>84.685000000000002</v>
      </c>
      <c r="U259">
        <v>1887.76</v>
      </c>
    </row>
    <row r="260" spans="1:21" x14ac:dyDescent="0.25">
      <c r="A260" s="8">
        <v>37622</v>
      </c>
      <c r="B260">
        <v>67.61</v>
      </c>
      <c r="C260">
        <v>358.38200000000001</v>
      </c>
      <c r="D260">
        <v>1323.64</v>
      </c>
      <c r="E260">
        <v>536.76</v>
      </c>
      <c r="F260">
        <v>123.87</v>
      </c>
      <c r="G260">
        <v>89.31</v>
      </c>
      <c r="H260">
        <v>187.40100000000001</v>
      </c>
      <c r="I260">
        <v>91.41</v>
      </c>
      <c r="J260">
        <v>301.80799999999999</v>
      </c>
      <c r="K260">
        <v>563.30999999999995</v>
      </c>
      <c r="L260">
        <v>152.839</v>
      </c>
      <c r="M260">
        <v>1073.56</v>
      </c>
      <c r="N260">
        <v>134.87610000000001</v>
      </c>
      <c r="O260">
        <v>503.79500000000002</v>
      </c>
      <c r="P260">
        <v>3842.53</v>
      </c>
      <c r="Q260">
        <v>418.32</v>
      </c>
      <c r="R260">
        <v>343.39</v>
      </c>
      <c r="S260">
        <v>2640.04</v>
      </c>
      <c r="T260">
        <v>84.685000000000002</v>
      </c>
      <c r="U260">
        <v>1887.76</v>
      </c>
    </row>
    <row r="261" spans="1:21" x14ac:dyDescent="0.25">
      <c r="A261" s="8">
        <v>37623</v>
      </c>
      <c r="B261">
        <v>69.2</v>
      </c>
      <c r="C261">
        <v>356.73110000000003</v>
      </c>
      <c r="D261">
        <v>1310.6199999999999</v>
      </c>
      <c r="E261">
        <v>537.26</v>
      </c>
      <c r="F261">
        <v>123.37</v>
      </c>
      <c r="G261">
        <v>89.26</v>
      </c>
      <c r="H261">
        <v>192.22300000000001</v>
      </c>
      <c r="I261">
        <v>92.05</v>
      </c>
      <c r="J261">
        <v>302.35919999999999</v>
      </c>
      <c r="K261">
        <v>571.47</v>
      </c>
      <c r="L261">
        <v>151.286</v>
      </c>
      <c r="M261">
        <v>1073.56</v>
      </c>
      <c r="N261">
        <v>135.8603</v>
      </c>
      <c r="O261">
        <v>503.79500000000002</v>
      </c>
      <c r="P261">
        <v>3932.53</v>
      </c>
      <c r="Q261">
        <v>427.82</v>
      </c>
      <c r="R261">
        <v>352.61099999999999</v>
      </c>
      <c r="S261">
        <v>2711.63</v>
      </c>
      <c r="T261">
        <v>86.072000000000003</v>
      </c>
      <c r="U261">
        <v>1948.47</v>
      </c>
    </row>
    <row r="262" spans="1:21" x14ac:dyDescent="0.25">
      <c r="A262" s="8">
        <v>37624</v>
      </c>
      <c r="B262">
        <v>69.459999999999994</v>
      </c>
      <c r="C262">
        <v>356.51010000000002</v>
      </c>
      <c r="D262">
        <v>1311.32</v>
      </c>
      <c r="E262">
        <v>537.72</v>
      </c>
      <c r="F262">
        <v>123.28</v>
      </c>
      <c r="G262">
        <v>89.31</v>
      </c>
      <c r="H262">
        <v>194.995</v>
      </c>
      <c r="I262">
        <v>93.89</v>
      </c>
      <c r="J262">
        <v>303.44709999999998</v>
      </c>
      <c r="K262">
        <v>572.02</v>
      </c>
      <c r="L262">
        <v>151.28299999999999</v>
      </c>
      <c r="M262">
        <v>1073.56</v>
      </c>
      <c r="N262">
        <v>136.1361</v>
      </c>
      <c r="O262">
        <v>503.79500000000002</v>
      </c>
      <c r="P262">
        <v>3923.4</v>
      </c>
      <c r="Q262">
        <v>427.67</v>
      </c>
      <c r="R262">
        <v>352.31400000000002</v>
      </c>
      <c r="S262">
        <v>2724.77</v>
      </c>
      <c r="T262">
        <v>86.256</v>
      </c>
      <c r="U262">
        <v>1946.89</v>
      </c>
    </row>
    <row r="263" spans="1:21" x14ac:dyDescent="0.25">
      <c r="A263" s="8">
        <v>37627</v>
      </c>
      <c r="B263">
        <v>70.77</v>
      </c>
      <c r="C263">
        <v>356.54140000000001</v>
      </c>
      <c r="D263">
        <v>1311.97</v>
      </c>
      <c r="E263">
        <v>539.54999999999995</v>
      </c>
      <c r="F263">
        <v>123.44</v>
      </c>
      <c r="G263">
        <v>89.39</v>
      </c>
      <c r="H263">
        <v>191.89699999999999</v>
      </c>
      <c r="I263">
        <v>94.98</v>
      </c>
      <c r="J263">
        <v>305.58350000000002</v>
      </c>
      <c r="K263">
        <v>574.69000000000005</v>
      </c>
      <c r="L263">
        <v>151.017</v>
      </c>
      <c r="M263">
        <v>1068.4110000000001</v>
      </c>
      <c r="N263">
        <v>136.22749999999999</v>
      </c>
      <c r="O263">
        <v>503.79500000000002</v>
      </c>
      <c r="P263">
        <v>3995.53</v>
      </c>
      <c r="Q263">
        <v>434.86</v>
      </c>
      <c r="R263">
        <v>358.46699999999998</v>
      </c>
      <c r="S263">
        <v>2790.77</v>
      </c>
      <c r="T263">
        <v>87.691999999999993</v>
      </c>
      <c r="U263">
        <v>1990.37</v>
      </c>
    </row>
    <row r="264" spans="1:21" x14ac:dyDescent="0.25">
      <c r="A264" s="8">
        <v>37628</v>
      </c>
      <c r="B264">
        <v>70.14</v>
      </c>
      <c r="C264">
        <v>357.03789999999998</v>
      </c>
      <c r="D264">
        <v>1316.3</v>
      </c>
      <c r="E264">
        <v>541.83000000000004</v>
      </c>
      <c r="F264">
        <v>123.68</v>
      </c>
      <c r="G264">
        <v>89.43</v>
      </c>
      <c r="H264">
        <v>191.386</v>
      </c>
      <c r="I264">
        <v>94.36</v>
      </c>
      <c r="J264">
        <v>305.95100000000002</v>
      </c>
      <c r="K264">
        <v>574.52</v>
      </c>
      <c r="L264">
        <v>151.245</v>
      </c>
      <c r="M264">
        <v>1069.1469999999999</v>
      </c>
      <c r="N264">
        <v>135.75720000000001</v>
      </c>
      <c r="O264">
        <v>499.38600000000002</v>
      </c>
      <c r="P264">
        <v>3940.25</v>
      </c>
      <c r="Q264">
        <v>432.37</v>
      </c>
      <c r="R264">
        <v>355.28</v>
      </c>
      <c r="S264">
        <v>2761.16</v>
      </c>
      <c r="T264">
        <v>87.165000000000006</v>
      </c>
      <c r="U264">
        <v>1976.6</v>
      </c>
    </row>
    <row r="265" spans="1:21" x14ac:dyDescent="0.25">
      <c r="A265" s="8">
        <v>37629</v>
      </c>
      <c r="B265">
        <v>69.13</v>
      </c>
      <c r="C265">
        <v>357.81470000000002</v>
      </c>
      <c r="D265">
        <v>1319.62</v>
      </c>
      <c r="E265">
        <v>544.63</v>
      </c>
      <c r="F265">
        <v>123.95</v>
      </c>
      <c r="G265">
        <v>90.05</v>
      </c>
      <c r="H265">
        <v>192.17699999999999</v>
      </c>
      <c r="I265">
        <v>94.58</v>
      </c>
      <c r="J265">
        <v>305.73509999999999</v>
      </c>
      <c r="K265">
        <v>573.49</v>
      </c>
      <c r="L265">
        <v>152.44200000000001</v>
      </c>
      <c r="M265">
        <v>1069.2729999999999</v>
      </c>
      <c r="N265">
        <v>135.68299999999999</v>
      </c>
      <c r="O265">
        <v>504.22300000000001</v>
      </c>
      <c r="P265">
        <v>3911.99</v>
      </c>
      <c r="Q265">
        <v>426.13</v>
      </c>
      <c r="R265">
        <v>349.72699999999998</v>
      </c>
      <c r="S265">
        <v>2716.04</v>
      </c>
      <c r="T265">
        <v>86.105000000000004</v>
      </c>
      <c r="U265">
        <v>1949.67</v>
      </c>
    </row>
    <row r="266" spans="1:21" x14ac:dyDescent="0.25">
      <c r="A266" s="8">
        <v>37630</v>
      </c>
      <c r="B266">
        <v>70.17</v>
      </c>
      <c r="C266">
        <v>357.30349999999999</v>
      </c>
      <c r="D266">
        <v>1308.07</v>
      </c>
      <c r="E266">
        <v>546.52</v>
      </c>
      <c r="F266">
        <v>123.89</v>
      </c>
      <c r="G266">
        <v>91.3</v>
      </c>
      <c r="H266">
        <v>194.88</v>
      </c>
      <c r="I266">
        <v>94.36</v>
      </c>
      <c r="J266">
        <v>304.91460000000001</v>
      </c>
      <c r="K266">
        <v>575.51</v>
      </c>
      <c r="L266">
        <v>151.52000000000001</v>
      </c>
      <c r="M266">
        <v>1063.953</v>
      </c>
      <c r="N266">
        <v>135.99350000000001</v>
      </c>
      <c r="O266">
        <v>502.75299999999999</v>
      </c>
      <c r="P266">
        <v>3956.54</v>
      </c>
      <c r="Q266">
        <v>433.46</v>
      </c>
      <c r="R266">
        <v>356.536</v>
      </c>
      <c r="S266">
        <v>2759</v>
      </c>
      <c r="T266">
        <v>87.260999999999996</v>
      </c>
      <c r="U266">
        <v>1986.11</v>
      </c>
    </row>
    <row r="267" spans="1:21" x14ac:dyDescent="0.25">
      <c r="A267" s="8">
        <v>37631</v>
      </c>
      <c r="B267">
        <v>70.37</v>
      </c>
      <c r="C267">
        <v>357.29640000000001</v>
      </c>
      <c r="D267">
        <v>1308.54</v>
      </c>
      <c r="E267">
        <v>547.33000000000004</v>
      </c>
      <c r="F267">
        <v>124.04</v>
      </c>
      <c r="G267">
        <v>91.77</v>
      </c>
      <c r="H267">
        <v>192.14699999999999</v>
      </c>
      <c r="I267">
        <v>94.82</v>
      </c>
      <c r="J267">
        <v>305.90820000000002</v>
      </c>
      <c r="K267">
        <v>575.66</v>
      </c>
      <c r="L267">
        <v>151.53700000000001</v>
      </c>
      <c r="M267">
        <v>1067.4459999999999</v>
      </c>
      <c r="N267">
        <v>136.62469999999999</v>
      </c>
      <c r="O267">
        <v>503.06900000000002</v>
      </c>
      <c r="P267">
        <v>3931.45</v>
      </c>
      <c r="Q267">
        <v>433.12</v>
      </c>
      <c r="R267">
        <v>356.72300000000001</v>
      </c>
      <c r="S267">
        <v>2772.7</v>
      </c>
      <c r="T267">
        <v>87.686999999999998</v>
      </c>
      <c r="U267">
        <v>1986.64</v>
      </c>
    </row>
    <row r="268" spans="1:21" x14ac:dyDescent="0.25">
      <c r="A268" s="8">
        <v>37634</v>
      </c>
      <c r="B268">
        <v>70.430000000000007</v>
      </c>
      <c r="C268">
        <v>357.15570000000002</v>
      </c>
      <c r="D268">
        <v>1313.96</v>
      </c>
      <c r="E268">
        <v>548.48</v>
      </c>
      <c r="F268">
        <v>123.95</v>
      </c>
      <c r="G268">
        <v>92.16</v>
      </c>
      <c r="H268">
        <v>192.87</v>
      </c>
      <c r="I268">
        <v>96.16</v>
      </c>
      <c r="J268">
        <v>307.38299999999998</v>
      </c>
      <c r="K268">
        <v>575.85</v>
      </c>
      <c r="L268">
        <v>151.953</v>
      </c>
      <c r="M268">
        <v>1067.4459999999999</v>
      </c>
      <c r="N268">
        <v>136.29050000000001</v>
      </c>
      <c r="O268">
        <v>503.06900000000002</v>
      </c>
      <c r="P268">
        <v>3925.85</v>
      </c>
      <c r="Q268">
        <v>432.37</v>
      </c>
      <c r="R268">
        <v>356.11599999999999</v>
      </c>
      <c r="S268">
        <v>2775.64</v>
      </c>
      <c r="T268">
        <v>87.858000000000004</v>
      </c>
      <c r="U268">
        <v>1984.18</v>
      </c>
    </row>
    <row r="269" spans="1:21" x14ac:dyDescent="0.25">
      <c r="A269" s="8">
        <v>37635</v>
      </c>
      <c r="B269">
        <v>70.930000000000007</v>
      </c>
      <c r="C269">
        <v>357.4391</v>
      </c>
      <c r="D269">
        <v>1317.74</v>
      </c>
      <c r="E269">
        <v>552.37</v>
      </c>
      <c r="F269">
        <v>124.07</v>
      </c>
      <c r="G269">
        <v>94.25</v>
      </c>
      <c r="H269">
        <v>192.785</v>
      </c>
      <c r="I269">
        <v>96.32</v>
      </c>
      <c r="J269">
        <v>307.7011</v>
      </c>
      <c r="K269">
        <v>576.26</v>
      </c>
      <c r="L269">
        <v>152.529</v>
      </c>
      <c r="M269">
        <v>1070.269</v>
      </c>
      <c r="N269">
        <v>135.3948</v>
      </c>
      <c r="O269">
        <v>503.59699999999998</v>
      </c>
      <c r="P269">
        <v>3930.67</v>
      </c>
      <c r="Q269">
        <v>434.55</v>
      </c>
      <c r="R269">
        <v>358.267</v>
      </c>
      <c r="S269">
        <v>2802.3</v>
      </c>
      <c r="T269">
        <v>88.436999999999998</v>
      </c>
      <c r="U269">
        <v>1995.49</v>
      </c>
    </row>
    <row r="270" spans="1:21" x14ac:dyDescent="0.25">
      <c r="A270" s="8">
        <v>37636</v>
      </c>
      <c r="B270">
        <v>70.16</v>
      </c>
      <c r="C270">
        <v>357.95440000000002</v>
      </c>
      <c r="D270">
        <v>1320.83</v>
      </c>
      <c r="E270">
        <v>554.95000000000005</v>
      </c>
      <c r="F270">
        <v>124.07</v>
      </c>
      <c r="G270">
        <v>94.23</v>
      </c>
      <c r="H270">
        <v>194.655</v>
      </c>
      <c r="I270">
        <v>96.44</v>
      </c>
      <c r="J270">
        <v>306.63249999999999</v>
      </c>
      <c r="K270">
        <v>576.29</v>
      </c>
      <c r="L270">
        <v>152.82900000000001</v>
      </c>
      <c r="M270">
        <v>1068.075</v>
      </c>
      <c r="N270">
        <v>136.1951</v>
      </c>
      <c r="O270">
        <v>507.16500000000002</v>
      </c>
      <c r="P270">
        <v>3883.75</v>
      </c>
      <c r="Q270">
        <v>429.99</v>
      </c>
      <c r="R270">
        <v>353.048</v>
      </c>
      <c r="S270">
        <v>2771.18</v>
      </c>
      <c r="T270">
        <v>87.971999999999994</v>
      </c>
      <c r="U270">
        <v>1968.73</v>
      </c>
    </row>
    <row r="271" spans="1:21" x14ac:dyDescent="0.25">
      <c r="A271" s="8">
        <v>37637</v>
      </c>
      <c r="B271">
        <v>69.95</v>
      </c>
      <c r="C271">
        <v>358.17529999999999</v>
      </c>
      <c r="D271">
        <v>1319.62</v>
      </c>
      <c r="E271">
        <v>555.09</v>
      </c>
      <c r="F271">
        <v>124.05</v>
      </c>
      <c r="G271">
        <v>94.24</v>
      </c>
      <c r="H271">
        <v>196.32499999999999</v>
      </c>
      <c r="I271">
        <v>95.81</v>
      </c>
      <c r="J271">
        <v>306.9907</v>
      </c>
      <c r="K271">
        <v>576.38</v>
      </c>
      <c r="L271">
        <v>152.73599999999999</v>
      </c>
      <c r="M271">
        <v>1070.4870000000001</v>
      </c>
      <c r="N271">
        <v>136.3579</v>
      </c>
      <c r="O271">
        <v>510.77600000000001</v>
      </c>
      <c r="P271">
        <v>3892.49</v>
      </c>
      <c r="Q271">
        <v>428.38</v>
      </c>
      <c r="R271">
        <v>351.50700000000001</v>
      </c>
      <c r="S271">
        <v>2763.67</v>
      </c>
      <c r="T271">
        <v>87.769000000000005</v>
      </c>
      <c r="U271">
        <v>1961.36</v>
      </c>
    </row>
    <row r="272" spans="1:21" x14ac:dyDescent="0.25">
      <c r="A272" s="8">
        <v>37638</v>
      </c>
      <c r="B272">
        <v>69.08</v>
      </c>
      <c r="C272">
        <v>359.4187</v>
      </c>
      <c r="D272">
        <v>1323.27</v>
      </c>
      <c r="E272">
        <v>555.12</v>
      </c>
      <c r="F272">
        <v>124.52</v>
      </c>
      <c r="G272">
        <v>94.32</v>
      </c>
      <c r="H272">
        <v>196.18299999999999</v>
      </c>
      <c r="I272">
        <v>94.55</v>
      </c>
      <c r="J272">
        <v>306.30329999999998</v>
      </c>
      <c r="K272">
        <v>575.66</v>
      </c>
      <c r="L272">
        <v>153.52000000000001</v>
      </c>
      <c r="M272">
        <v>1070.114</v>
      </c>
      <c r="N272">
        <v>137.22540000000001</v>
      </c>
      <c r="O272">
        <v>514.74699999999996</v>
      </c>
      <c r="P272">
        <v>3882.6</v>
      </c>
      <c r="Q272">
        <v>423.76</v>
      </c>
      <c r="R272">
        <v>346.714</v>
      </c>
      <c r="S272">
        <v>2727.07</v>
      </c>
      <c r="T272">
        <v>86.93</v>
      </c>
      <c r="U272">
        <v>1934.02</v>
      </c>
    </row>
    <row r="273" spans="1:21" x14ac:dyDescent="0.25">
      <c r="A273" s="8">
        <v>37641</v>
      </c>
      <c r="B273">
        <v>68.75</v>
      </c>
      <c r="C273">
        <v>359.84910000000002</v>
      </c>
      <c r="D273">
        <v>1323.27</v>
      </c>
      <c r="E273">
        <v>555.12</v>
      </c>
      <c r="F273">
        <v>124.64</v>
      </c>
      <c r="G273">
        <v>94.31</v>
      </c>
      <c r="H273">
        <v>196.18299999999999</v>
      </c>
      <c r="I273">
        <v>94.21</v>
      </c>
      <c r="J273">
        <v>306.30329999999998</v>
      </c>
      <c r="K273">
        <v>575.66</v>
      </c>
      <c r="L273">
        <v>153.52000000000001</v>
      </c>
      <c r="M273">
        <v>1070.114</v>
      </c>
      <c r="N273">
        <v>137.22540000000001</v>
      </c>
      <c r="O273">
        <v>514.74699999999996</v>
      </c>
      <c r="P273">
        <v>3882.6</v>
      </c>
      <c r="Q273">
        <v>422.96</v>
      </c>
      <c r="R273">
        <v>345.565</v>
      </c>
      <c r="S273">
        <v>2713.35</v>
      </c>
      <c r="T273">
        <v>86.76</v>
      </c>
      <c r="U273">
        <v>1934.02</v>
      </c>
    </row>
    <row r="274" spans="1:21" x14ac:dyDescent="0.25">
      <c r="A274" s="8">
        <v>37642</v>
      </c>
      <c r="B274">
        <v>67.989999999999995</v>
      </c>
      <c r="C274">
        <v>360.19189999999998</v>
      </c>
      <c r="D274">
        <v>1324.56</v>
      </c>
      <c r="E274">
        <v>555.19000000000005</v>
      </c>
      <c r="F274">
        <v>124.67</v>
      </c>
      <c r="G274">
        <v>94.33</v>
      </c>
      <c r="H274">
        <v>196.566</v>
      </c>
      <c r="I274">
        <v>93.42</v>
      </c>
      <c r="J274">
        <v>304.64370000000002</v>
      </c>
      <c r="K274">
        <v>570.89</v>
      </c>
      <c r="L274">
        <v>153.66399999999999</v>
      </c>
      <c r="M274">
        <v>1071.125</v>
      </c>
      <c r="N274">
        <v>136.4315</v>
      </c>
      <c r="O274">
        <v>515.79700000000003</v>
      </c>
      <c r="P274">
        <v>3840.98</v>
      </c>
      <c r="Q274">
        <v>419.04</v>
      </c>
      <c r="R274">
        <v>340.71100000000001</v>
      </c>
      <c r="S274">
        <v>2677.98</v>
      </c>
      <c r="T274">
        <v>86.168000000000006</v>
      </c>
      <c r="U274">
        <v>1904.75</v>
      </c>
    </row>
    <row r="275" spans="1:21" x14ac:dyDescent="0.25">
      <c r="A275" s="8">
        <v>37643</v>
      </c>
      <c r="B275">
        <v>67.25</v>
      </c>
      <c r="C275">
        <v>360.7106</v>
      </c>
      <c r="D275">
        <v>1326.91</v>
      </c>
      <c r="E275">
        <v>555.35</v>
      </c>
      <c r="F275">
        <v>124.73</v>
      </c>
      <c r="G275">
        <v>94.35</v>
      </c>
      <c r="H275">
        <v>197.69200000000001</v>
      </c>
      <c r="I275">
        <v>92.71</v>
      </c>
      <c r="J275">
        <v>304.34969999999998</v>
      </c>
      <c r="K275">
        <v>567.23</v>
      </c>
      <c r="L275">
        <v>154.30799999999999</v>
      </c>
      <c r="M275">
        <v>1071.039</v>
      </c>
      <c r="N275">
        <v>136.25200000000001</v>
      </c>
      <c r="O275">
        <v>517.74300000000005</v>
      </c>
      <c r="P275">
        <v>3814.98</v>
      </c>
      <c r="Q275">
        <v>416.23</v>
      </c>
      <c r="R275">
        <v>337.23200000000003</v>
      </c>
      <c r="S275">
        <v>2645.99</v>
      </c>
      <c r="T275">
        <v>85.576999999999998</v>
      </c>
      <c r="U275">
        <v>1886.57</v>
      </c>
    </row>
    <row r="276" spans="1:21" x14ac:dyDescent="0.25">
      <c r="A276" s="8">
        <v>37644</v>
      </c>
      <c r="B276">
        <v>67.75</v>
      </c>
      <c r="C276">
        <v>360.8562</v>
      </c>
      <c r="D276">
        <v>1325.39</v>
      </c>
      <c r="E276">
        <v>555.73</v>
      </c>
      <c r="F276">
        <v>124.82</v>
      </c>
      <c r="G276">
        <v>94.39</v>
      </c>
      <c r="H276">
        <v>196.77199999999999</v>
      </c>
      <c r="I276">
        <v>93.23</v>
      </c>
      <c r="J276">
        <v>305.59070000000003</v>
      </c>
      <c r="K276">
        <v>571.36</v>
      </c>
      <c r="L276">
        <v>154.20699999999999</v>
      </c>
      <c r="M276">
        <v>1071.577</v>
      </c>
      <c r="N276">
        <v>137.02019999999999</v>
      </c>
      <c r="O276">
        <v>519.26300000000003</v>
      </c>
      <c r="P276">
        <v>3842.58</v>
      </c>
      <c r="Q276">
        <v>420.48</v>
      </c>
      <c r="R276">
        <v>338.02600000000001</v>
      </c>
      <c r="S276">
        <v>2670.12</v>
      </c>
      <c r="T276">
        <v>86.396000000000001</v>
      </c>
      <c r="U276">
        <v>1905.01</v>
      </c>
    </row>
    <row r="277" spans="1:21" x14ac:dyDescent="0.25">
      <c r="A277" s="8">
        <v>37645</v>
      </c>
      <c r="B277">
        <v>66.489999999999995</v>
      </c>
      <c r="C277">
        <v>361.76139999999998</v>
      </c>
      <c r="D277">
        <v>1329.08</v>
      </c>
      <c r="E277">
        <v>555.79999999999995</v>
      </c>
      <c r="F277">
        <v>125.17</v>
      </c>
      <c r="G277">
        <v>94.53</v>
      </c>
      <c r="H277">
        <v>199.01900000000001</v>
      </c>
      <c r="I277">
        <v>92.03</v>
      </c>
      <c r="J277">
        <v>303.92559999999997</v>
      </c>
      <c r="K277">
        <v>559.36</v>
      </c>
      <c r="L277">
        <v>154.935</v>
      </c>
      <c r="M277">
        <v>1069.779</v>
      </c>
      <c r="N277">
        <v>137.6232</v>
      </c>
      <c r="O277">
        <v>527.00099999999998</v>
      </c>
      <c r="P277">
        <v>3764.24</v>
      </c>
      <c r="Q277">
        <v>411.5</v>
      </c>
      <c r="R277">
        <v>331.05599999999998</v>
      </c>
      <c r="S277">
        <v>2618.02</v>
      </c>
      <c r="T277">
        <v>85.337999999999994</v>
      </c>
      <c r="U277">
        <v>1851.83</v>
      </c>
    </row>
    <row r="278" spans="1:21" x14ac:dyDescent="0.25">
      <c r="A278" s="8">
        <v>37648</v>
      </c>
      <c r="B278">
        <v>65.069999999999993</v>
      </c>
      <c r="C278">
        <v>362.0333</v>
      </c>
      <c r="D278">
        <v>1325.76</v>
      </c>
      <c r="E278">
        <v>555.29999999999995</v>
      </c>
      <c r="F278">
        <v>125.23</v>
      </c>
      <c r="G278">
        <v>94.5</v>
      </c>
      <c r="H278">
        <v>196.44900000000001</v>
      </c>
      <c r="I278">
        <v>90.43</v>
      </c>
      <c r="J278">
        <v>304.53960000000001</v>
      </c>
      <c r="K278">
        <v>551.58000000000004</v>
      </c>
      <c r="L278">
        <v>154.78700000000001</v>
      </c>
      <c r="M278">
        <v>1065.5419999999999</v>
      </c>
      <c r="N278">
        <v>137.54480000000001</v>
      </c>
      <c r="O278">
        <v>526.14700000000005</v>
      </c>
      <c r="P278">
        <v>3710.7</v>
      </c>
      <c r="Q278">
        <v>405.02</v>
      </c>
      <c r="R278">
        <v>324.88099999999997</v>
      </c>
      <c r="S278">
        <v>2559.08</v>
      </c>
      <c r="T278">
        <v>83.647999999999996</v>
      </c>
      <c r="U278">
        <v>1821.43</v>
      </c>
    </row>
    <row r="279" spans="1:21" x14ac:dyDescent="0.25">
      <c r="A279" s="8">
        <v>37649</v>
      </c>
      <c r="B279">
        <v>65.510000000000005</v>
      </c>
      <c r="C279">
        <v>361.75049999999999</v>
      </c>
      <c r="D279">
        <v>1325.07</v>
      </c>
      <c r="E279">
        <v>555.19000000000005</v>
      </c>
      <c r="F279">
        <v>125.07</v>
      </c>
      <c r="G279">
        <v>94.37</v>
      </c>
      <c r="H279">
        <v>197.78299999999999</v>
      </c>
      <c r="I279">
        <v>90.87</v>
      </c>
      <c r="J279">
        <v>305.23200000000003</v>
      </c>
      <c r="K279">
        <v>558.26</v>
      </c>
      <c r="L279">
        <v>154.52099999999999</v>
      </c>
      <c r="M279">
        <v>1066.5429999999999</v>
      </c>
      <c r="N279">
        <v>137.55959999999999</v>
      </c>
      <c r="O279">
        <v>525.471</v>
      </c>
      <c r="P279">
        <v>3746.07</v>
      </c>
      <c r="Q279">
        <v>407.75</v>
      </c>
      <c r="R279">
        <v>328.27100000000002</v>
      </c>
      <c r="S279">
        <v>2575.2800000000002</v>
      </c>
      <c r="T279">
        <v>83.867000000000004</v>
      </c>
      <c r="U279">
        <v>1844.84</v>
      </c>
    </row>
    <row r="280" spans="1:21" x14ac:dyDescent="0.25">
      <c r="A280" s="8">
        <v>37650</v>
      </c>
      <c r="B280">
        <v>65.8</v>
      </c>
      <c r="C280">
        <v>361.73820000000001</v>
      </c>
      <c r="D280">
        <v>1322.21</v>
      </c>
      <c r="E280">
        <v>555.27</v>
      </c>
      <c r="F280">
        <v>125.09</v>
      </c>
      <c r="G280">
        <v>94.33</v>
      </c>
      <c r="H280">
        <v>200.49700000000001</v>
      </c>
      <c r="I280">
        <v>90.51</v>
      </c>
      <c r="J280">
        <v>306.27210000000002</v>
      </c>
      <c r="K280">
        <v>562.29</v>
      </c>
      <c r="L280">
        <v>154.17699999999999</v>
      </c>
      <c r="M280">
        <v>1061.479</v>
      </c>
      <c r="N280">
        <v>137.83439999999999</v>
      </c>
      <c r="O280">
        <v>529.52099999999996</v>
      </c>
      <c r="P280">
        <v>3758.76</v>
      </c>
      <c r="Q280">
        <v>409.6</v>
      </c>
      <c r="R280">
        <v>330.17</v>
      </c>
      <c r="S280">
        <v>2585.94</v>
      </c>
      <c r="T280">
        <v>83.808000000000007</v>
      </c>
      <c r="U280">
        <v>1857.19</v>
      </c>
    </row>
    <row r="281" spans="1:21" x14ac:dyDescent="0.25">
      <c r="A281" s="8">
        <v>37651</v>
      </c>
      <c r="B281">
        <v>65.2</v>
      </c>
      <c r="C281">
        <v>361.52359999999999</v>
      </c>
      <c r="D281">
        <v>1325.51</v>
      </c>
      <c r="E281">
        <v>555.36</v>
      </c>
      <c r="F281">
        <v>124.82</v>
      </c>
      <c r="G281">
        <v>94.37</v>
      </c>
      <c r="H281">
        <v>201.89599999999999</v>
      </c>
      <c r="I281">
        <v>90.79</v>
      </c>
      <c r="J281">
        <v>306.35140000000001</v>
      </c>
      <c r="K281">
        <v>552.34</v>
      </c>
      <c r="L281">
        <v>154.37200000000001</v>
      </c>
      <c r="M281">
        <v>1064.682</v>
      </c>
      <c r="N281">
        <v>137.89590000000001</v>
      </c>
      <c r="O281">
        <v>530.19000000000005</v>
      </c>
      <c r="P281">
        <v>3703.72</v>
      </c>
      <c r="Q281">
        <v>404.05</v>
      </c>
      <c r="R281">
        <v>327.19900000000001</v>
      </c>
      <c r="S281">
        <v>2558.54</v>
      </c>
      <c r="T281">
        <v>82.923000000000002</v>
      </c>
      <c r="U281">
        <v>1817.11</v>
      </c>
    </row>
    <row r="282" spans="1:21" x14ac:dyDescent="0.25">
      <c r="A282" s="8">
        <v>37652</v>
      </c>
      <c r="B282">
        <v>65.62</v>
      </c>
      <c r="C282">
        <v>361.33359999999999</v>
      </c>
      <c r="D282">
        <v>1329.21</v>
      </c>
      <c r="E282">
        <v>554.63</v>
      </c>
      <c r="F282">
        <v>124.96</v>
      </c>
      <c r="G282">
        <v>94.01</v>
      </c>
      <c r="H282">
        <v>201.82599999999999</v>
      </c>
      <c r="I282">
        <v>90.97</v>
      </c>
      <c r="J282">
        <v>307.32060000000001</v>
      </c>
      <c r="K282">
        <v>558.41</v>
      </c>
      <c r="L282">
        <v>154.54400000000001</v>
      </c>
      <c r="M282">
        <v>1064.0050000000001</v>
      </c>
      <c r="N282">
        <v>137.7662</v>
      </c>
      <c r="O282">
        <v>527.44000000000005</v>
      </c>
      <c r="P282">
        <v>3765.61</v>
      </c>
      <c r="Q282">
        <v>406.7</v>
      </c>
      <c r="R282">
        <v>330.435</v>
      </c>
      <c r="S282">
        <v>2573.7399999999998</v>
      </c>
      <c r="T282">
        <v>83.177999999999997</v>
      </c>
      <c r="U282">
        <v>1841.57</v>
      </c>
    </row>
    <row r="283" spans="1:21" x14ac:dyDescent="0.25">
      <c r="A283" s="8">
        <v>37655</v>
      </c>
      <c r="B283">
        <v>66.209999999999994</v>
      </c>
      <c r="C283">
        <v>361.18680000000001</v>
      </c>
      <c r="D283">
        <v>1329.61</v>
      </c>
      <c r="E283">
        <v>555.09</v>
      </c>
      <c r="F283">
        <v>124.95</v>
      </c>
      <c r="G283">
        <v>94.18</v>
      </c>
      <c r="H283">
        <v>201.67099999999999</v>
      </c>
      <c r="I283">
        <v>91.43</v>
      </c>
      <c r="J283">
        <v>308.09539999999998</v>
      </c>
      <c r="K283">
        <v>561.57000000000005</v>
      </c>
      <c r="L283">
        <v>154.316</v>
      </c>
      <c r="M283">
        <v>1065.5350000000001</v>
      </c>
      <c r="N283">
        <v>137.86699999999999</v>
      </c>
      <c r="O283">
        <v>526.85500000000002</v>
      </c>
      <c r="P283">
        <v>3773.99</v>
      </c>
      <c r="Q283">
        <v>408.65</v>
      </c>
      <c r="R283">
        <v>333.66</v>
      </c>
      <c r="S283">
        <v>2601.17</v>
      </c>
      <c r="T283">
        <v>83.302999999999997</v>
      </c>
      <c r="U283">
        <v>1848.81</v>
      </c>
    </row>
    <row r="284" spans="1:21" x14ac:dyDescent="0.25">
      <c r="A284" s="8">
        <v>37656</v>
      </c>
      <c r="B284">
        <v>65.38</v>
      </c>
      <c r="C284">
        <v>361.68169999999998</v>
      </c>
      <c r="D284">
        <v>1333.38</v>
      </c>
      <c r="E284">
        <v>555.46</v>
      </c>
      <c r="F284">
        <v>125.31</v>
      </c>
      <c r="G284">
        <v>94.2</v>
      </c>
      <c r="H284">
        <v>202.916</v>
      </c>
      <c r="I284">
        <v>91.34</v>
      </c>
      <c r="J284">
        <v>307.4742</v>
      </c>
      <c r="K284">
        <v>554.97</v>
      </c>
      <c r="L284">
        <v>155.40100000000001</v>
      </c>
      <c r="M284">
        <v>1066.17</v>
      </c>
      <c r="N284">
        <v>138.81280000000001</v>
      </c>
      <c r="O284">
        <v>533.66099999999994</v>
      </c>
      <c r="P284">
        <v>3746.59</v>
      </c>
      <c r="Q284">
        <v>404.88</v>
      </c>
      <c r="R284">
        <v>329.48899999999998</v>
      </c>
      <c r="S284">
        <v>2565.13</v>
      </c>
      <c r="T284">
        <v>83.311999999999998</v>
      </c>
      <c r="U284">
        <v>1824.85</v>
      </c>
    </row>
    <row r="285" spans="1:21" x14ac:dyDescent="0.25">
      <c r="A285" s="8">
        <v>37657</v>
      </c>
      <c r="B285">
        <v>65.45</v>
      </c>
      <c r="C285">
        <v>361.35469999999998</v>
      </c>
      <c r="D285">
        <v>1328.93</v>
      </c>
      <c r="E285">
        <v>555.23</v>
      </c>
      <c r="F285">
        <v>125.31</v>
      </c>
      <c r="G285">
        <v>94.2</v>
      </c>
      <c r="H285">
        <v>202.858</v>
      </c>
      <c r="I285">
        <v>91.31</v>
      </c>
      <c r="J285">
        <v>307.77120000000002</v>
      </c>
      <c r="K285">
        <v>552.16</v>
      </c>
      <c r="L285">
        <v>155.25200000000001</v>
      </c>
      <c r="M285">
        <v>1060.0820000000001</v>
      </c>
      <c r="N285">
        <v>138.6628</v>
      </c>
      <c r="O285">
        <v>527.58000000000004</v>
      </c>
      <c r="P285">
        <v>3734.94</v>
      </c>
      <c r="Q285">
        <v>403.54</v>
      </c>
      <c r="R285">
        <v>329.26600000000002</v>
      </c>
      <c r="S285">
        <v>2568.88</v>
      </c>
      <c r="T285">
        <v>83.090999999999994</v>
      </c>
      <c r="U285">
        <v>1815.61</v>
      </c>
    </row>
    <row r="286" spans="1:21" x14ac:dyDescent="0.25">
      <c r="A286" s="8">
        <v>37658</v>
      </c>
      <c r="B286">
        <v>64.75</v>
      </c>
      <c r="C286">
        <v>361.56920000000002</v>
      </c>
      <c r="D286">
        <v>1333.84</v>
      </c>
      <c r="E286">
        <v>554.67999999999995</v>
      </c>
      <c r="F286">
        <v>125.35</v>
      </c>
      <c r="G286">
        <v>94.4</v>
      </c>
      <c r="H286">
        <v>203.52799999999999</v>
      </c>
      <c r="I286">
        <v>90.16</v>
      </c>
      <c r="J286">
        <v>307.88290000000001</v>
      </c>
      <c r="K286">
        <v>549.87</v>
      </c>
      <c r="L286">
        <v>155.661</v>
      </c>
      <c r="M286">
        <v>1063.4780000000001</v>
      </c>
      <c r="N286">
        <v>139.14439999999999</v>
      </c>
      <c r="O286">
        <v>531.29200000000003</v>
      </c>
      <c r="P286">
        <v>3716.95</v>
      </c>
      <c r="Q286">
        <v>402.15</v>
      </c>
      <c r="R286">
        <v>326.09699999999998</v>
      </c>
      <c r="S286">
        <v>2537.0100000000002</v>
      </c>
      <c r="T286">
        <v>82.64</v>
      </c>
      <c r="U286">
        <v>1804.44</v>
      </c>
    </row>
    <row r="287" spans="1:21" x14ac:dyDescent="0.25">
      <c r="A287" s="8">
        <v>37659</v>
      </c>
      <c r="B287">
        <v>64.150000000000006</v>
      </c>
      <c r="C287">
        <v>362.24400000000003</v>
      </c>
      <c r="D287">
        <v>1336.19</v>
      </c>
      <c r="E287">
        <v>554.72</v>
      </c>
      <c r="F287">
        <v>125.55</v>
      </c>
      <c r="G287">
        <v>94.75</v>
      </c>
      <c r="H287">
        <v>205.98599999999999</v>
      </c>
      <c r="I287">
        <v>89.15</v>
      </c>
      <c r="J287">
        <v>308.27460000000002</v>
      </c>
      <c r="K287">
        <v>544.36</v>
      </c>
      <c r="L287">
        <v>155.95699999999999</v>
      </c>
      <c r="M287">
        <v>1064.702</v>
      </c>
      <c r="N287">
        <v>139.06549999999999</v>
      </c>
      <c r="O287">
        <v>533.40300000000002</v>
      </c>
      <c r="P287">
        <v>3693.67</v>
      </c>
      <c r="Q287">
        <v>398.82</v>
      </c>
      <c r="R287">
        <v>323.79700000000003</v>
      </c>
      <c r="S287">
        <v>2511.4899999999998</v>
      </c>
      <c r="T287">
        <v>81.909000000000006</v>
      </c>
      <c r="U287">
        <v>1785.6</v>
      </c>
    </row>
    <row r="288" spans="1:21" x14ac:dyDescent="0.25">
      <c r="A288" s="8">
        <v>37662</v>
      </c>
      <c r="B288">
        <v>64.180000000000007</v>
      </c>
      <c r="C288">
        <v>362.25529999999998</v>
      </c>
      <c r="D288">
        <v>1332.81</v>
      </c>
      <c r="E288">
        <v>554.72</v>
      </c>
      <c r="F288">
        <v>125.52</v>
      </c>
      <c r="G288">
        <v>94.29</v>
      </c>
      <c r="H288">
        <v>205.18899999999999</v>
      </c>
      <c r="I288">
        <v>88.4</v>
      </c>
      <c r="J288">
        <v>309.08789999999999</v>
      </c>
      <c r="K288">
        <v>549.33000000000004</v>
      </c>
      <c r="L288">
        <v>155.947</v>
      </c>
      <c r="M288">
        <v>1063.8679999999999</v>
      </c>
      <c r="N288">
        <v>139.35820000000001</v>
      </c>
      <c r="O288">
        <v>531.12300000000005</v>
      </c>
      <c r="P288">
        <v>3725.44</v>
      </c>
      <c r="Q288">
        <v>400.39</v>
      </c>
      <c r="R288">
        <v>324.40899999999999</v>
      </c>
      <c r="S288">
        <v>2511.27</v>
      </c>
      <c r="T288">
        <v>81.924000000000007</v>
      </c>
      <c r="U288">
        <v>1798.97</v>
      </c>
    </row>
    <row r="289" spans="1:21" x14ac:dyDescent="0.25">
      <c r="A289" s="8">
        <v>37663</v>
      </c>
      <c r="B289">
        <v>64.19</v>
      </c>
      <c r="C289">
        <v>362.2629</v>
      </c>
      <c r="D289">
        <v>1334.04</v>
      </c>
      <c r="E289">
        <v>554.98</v>
      </c>
      <c r="F289">
        <v>125.57</v>
      </c>
      <c r="G289">
        <v>94.29</v>
      </c>
      <c r="H289">
        <v>206.666</v>
      </c>
      <c r="I289">
        <v>88.72</v>
      </c>
      <c r="J289">
        <v>309.16399999999999</v>
      </c>
      <c r="K289">
        <v>544.9</v>
      </c>
      <c r="L289">
        <v>156.1</v>
      </c>
      <c r="M289">
        <v>1063.8679999999999</v>
      </c>
      <c r="N289">
        <v>139.70349999999999</v>
      </c>
      <c r="O289">
        <v>531.12300000000005</v>
      </c>
      <c r="P289">
        <v>3684.92</v>
      </c>
      <c r="Q289">
        <v>399.34</v>
      </c>
      <c r="R289">
        <v>323.38400000000001</v>
      </c>
      <c r="S289">
        <v>2512.92</v>
      </c>
      <c r="T289">
        <v>81.725999999999999</v>
      </c>
      <c r="U289">
        <v>1785.13</v>
      </c>
    </row>
    <row r="290" spans="1:21" x14ac:dyDescent="0.25">
      <c r="A290" s="8">
        <v>37664</v>
      </c>
      <c r="B290">
        <v>63.56</v>
      </c>
      <c r="C290">
        <v>362.82530000000003</v>
      </c>
      <c r="D290">
        <v>1336.99</v>
      </c>
      <c r="E290">
        <v>554.41</v>
      </c>
      <c r="F290">
        <v>125.92</v>
      </c>
      <c r="G290">
        <v>94.27</v>
      </c>
      <c r="H290">
        <v>204.19</v>
      </c>
      <c r="I290">
        <v>89.07</v>
      </c>
      <c r="J290">
        <v>309.25569999999999</v>
      </c>
      <c r="K290">
        <v>538.4</v>
      </c>
      <c r="L290">
        <v>156.34399999999999</v>
      </c>
      <c r="M290">
        <v>1068.365</v>
      </c>
      <c r="N290">
        <v>139.87190000000001</v>
      </c>
      <c r="O290">
        <v>531.24900000000002</v>
      </c>
      <c r="P290">
        <v>3653.81</v>
      </c>
      <c r="Q290">
        <v>396.92</v>
      </c>
      <c r="R290">
        <v>319.803</v>
      </c>
      <c r="S290">
        <v>2484.19</v>
      </c>
      <c r="T290">
        <v>81.144999999999996</v>
      </c>
      <c r="U290">
        <v>1762.33</v>
      </c>
    </row>
    <row r="291" spans="1:21" x14ac:dyDescent="0.25">
      <c r="A291" s="8">
        <v>37665</v>
      </c>
      <c r="B291">
        <v>63.5</v>
      </c>
      <c r="C291">
        <v>363.32729999999998</v>
      </c>
      <c r="D291">
        <v>1340.16</v>
      </c>
      <c r="E291">
        <v>553.77</v>
      </c>
      <c r="F291">
        <v>126.05</v>
      </c>
      <c r="G291">
        <v>94.13</v>
      </c>
      <c r="H291">
        <v>204.14099999999999</v>
      </c>
      <c r="I291">
        <v>87.7</v>
      </c>
      <c r="J291">
        <v>309.04700000000003</v>
      </c>
      <c r="K291">
        <v>537.96</v>
      </c>
      <c r="L291">
        <v>156.709</v>
      </c>
      <c r="M291">
        <v>1070.711</v>
      </c>
      <c r="N291">
        <v>140.2989</v>
      </c>
      <c r="O291">
        <v>536.35699999999997</v>
      </c>
      <c r="P291">
        <v>3656.22</v>
      </c>
      <c r="Q291">
        <v>396.2</v>
      </c>
      <c r="R291">
        <v>318.65600000000001</v>
      </c>
      <c r="S291">
        <v>2489.4499999999998</v>
      </c>
      <c r="T291">
        <v>80.978999999999999</v>
      </c>
      <c r="U291">
        <v>1758.78</v>
      </c>
    </row>
    <row r="292" spans="1:21" x14ac:dyDescent="0.25">
      <c r="A292" s="8">
        <v>37666</v>
      </c>
      <c r="B292">
        <v>64.47</v>
      </c>
      <c r="C292">
        <v>362.77019999999999</v>
      </c>
      <c r="D292">
        <v>1333.66</v>
      </c>
      <c r="E292">
        <v>550.33000000000004</v>
      </c>
      <c r="F292">
        <v>125.87</v>
      </c>
      <c r="G292">
        <v>94.23</v>
      </c>
      <c r="H292">
        <v>205.19499999999999</v>
      </c>
      <c r="I292">
        <v>87.67</v>
      </c>
      <c r="J292">
        <v>309.24689999999998</v>
      </c>
      <c r="K292">
        <v>549.63</v>
      </c>
      <c r="L292">
        <v>156.44999999999999</v>
      </c>
      <c r="M292">
        <v>1066.97</v>
      </c>
      <c r="N292">
        <v>140.1386</v>
      </c>
      <c r="O292">
        <v>531.58500000000004</v>
      </c>
      <c r="P292">
        <v>3704.95</v>
      </c>
      <c r="Q292">
        <v>403.19</v>
      </c>
      <c r="R292">
        <v>324.64499999999998</v>
      </c>
      <c r="S292">
        <v>2530.98</v>
      </c>
      <c r="T292">
        <v>81.578000000000003</v>
      </c>
      <c r="U292">
        <v>1792.66</v>
      </c>
    </row>
    <row r="293" spans="1:21" x14ac:dyDescent="0.25">
      <c r="A293" s="8">
        <v>37669</v>
      </c>
      <c r="B293">
        <v>64.849999999999994</v>
      </c>
      <c r="C293">
        <v>362.33749999999998</v>
      </c>
      <c r="D293">
        <v>1333.66</v>
      </c>
      <c r="E293">
        <v>550.33000000000004</v>
      </c>
      <c r="F293">
        <v>125.87</v>
      </c>
      <c r="G293">
        <v>94.3</v>
      </c>
      <c r="H293">
        <v>205.19499999999999</v>
      </c>
      <c r="I293">
        <v>89.9</v>
      </c>
      <c r="J293">
        <v>309.24689999999998</v>
      </c>
      <c r="K293">
        <v>549.63</v>
      </c>
      <c r="L293">
        <v>156.44999999999999</v>
      </c>
      <c r="M293">
        <v>1066.97</v>
      </c>
      <c r="N293">
        <v>140.1386</v>
      </c>
      <c r="O293">
        <v>531.58500000000004</v>
      </c>
      <c r="P293">
        <v>3704.95</v>
      </c>
      <c r="Q293">
        <v>403.88</v>
      </c>
      <c r="R293">
        <v>325.96600000000001</v>
      </c>
      <c r="S293">
        <v>2546.7600000000002</v>
      </c>
      <c r="T293">
        <v>81.878</v>
      </c>
      <c r="U293">
        <v>1792.66</v>
      </c>
    </row>
    <row r="294" spans="1:21" x14ac:dyDescent="0.25">
      <c r="A294" s="8">
        <v>37670</v>
      </c>
      <c r="B294">
        <v>65.680000000000007</v>
      </c>
      <c r="C294">
        <v>362.33629999999999</v>
      </c>
      <c r="D294">
        <v>1334.53</v>
      </c>
      <c r="E294">
        <v>550.98</v>
      </c>
      <c r="F294">
        <v>125.94</v>
      </c>
      <c r="G294">
        <v>94.5</v>
      </c>
      <c r="H294">
        <v>204.78700000000001</v>
      </c>
      <c r="I294">
        <v>90.07</v>
      </c>
      <c r="J294">
        <v>310.77019999999999</v>
      </c>
      <c r="K294">
        <v>560.45000000000005</v>
      </c>
      <c r="L294">
        <v>156.30099999999999</v>
      </c>
      <c r="M294">
        <v>1070.1479999999999</v>
      </c>
      <c r="N294">
        <v>139.53440000000001</v>
      </c>
      <c r="O294">
        <v>524.69600000000003</v>
      </c>
      <c r="P294">
        <v>3742.87</v>
      </c>
      <c r="Q294">
        <v>409.89</v>
      </c>
      <c r="R294">
        <v>330.28500000000003</v>
      </c>
      <c r="S294">
        <v>2578.44</v>
      </c>
      <c r="T294">
        <v>82.838999999999999</v>
      </c>
      <c r="U294">
        <v>1828.19</v>
      </c>
    </row>
    <row r="295" spans="1:21" x14ac:dyDescent="0.25">
      <c r="A295" s="8">
        <v>37671</v>
      </c>
      <c r="B295">
        <v>65.11</v>
      </c>
      <c r="C295">
        <v>363.38990000000001</v>
      </c>
      <c r="D295">
        <v>1339.11</v>
      </c>
      <c r="E295">
        <v>551.45000000000005</v>
      </c>
      <c r="F295">
        <v>126.32</v>
      </c>
      <c r="G295">
        <v>94.6</v>
      </c>
      <c r="H295">
        <v>205.715</v>
      </c>
      <c r="I295">
        <v>89.63</v>
      </c>
      <c r="J295">
        <v>311.1644</v>
      </c>
      <c r="K295">
        <v>556.65</v>
      </c>
      <c r="L295">
        <v>156.94300000000001</v>
      </c>
      <c r="M295">
        <v>1072.0039999999999</v>
      </c>
      <c r="N295">
        <v>139.87569999999999</v>
      </c>
      <c r="O295">
        <v>531.14</v>
      </c>
      <c r="P295">
        <v>3721.81</v>
      </c>
      <c r="Q295">
        <v>407.46</v>
      </c>
      <c r="R295">
        <v>326.87099999999998</v>
      </c>
      <c r="S295">
        <v>2551.9899999999998</v>
      </c>
      <c r="T295">
        <v>82.391999999999996</v>
      </c>
      <c r="U295">
        <v>1815.35</v>
      </c>
    </row>
    <row r="296" spans="1:21" x14ac:dyDescent="0.25">
      <c r="A296" s="8">
        <v>37672</v>
      </c>
      <c r="B296">
        <v>64.78</v>
      </c>
      <c r="C296">
        <v>363.93680000000001</v>
      </c>
      <c r="D296">
        <v>1342.82</v>
      </c>
      <c r="E296">
        <v>552.96</v>
      </c>
      <c r="F296">
        <v>126.46</v>
      </c>
      <c r="G296">
        <v>94.69</v>
      </c>
      <c r="H296">
        <v>205.07900000000001</v>
      </c>
      <c r="I296">
        <v>89.83</v>
      </c>
      <c r="J296">
        <v>311.69990000000001</v>
      </c>
      <c r="K296">
        <v>550.80999999999995</v>
      </c>
      <c r="L296">
        <v>158.00700000000001</v>
      </c>
      <c r="M296">
        <v>1071.508</v>
      </c>
      <c r="N296">
        <v>140.6728</v>
      </c>
      <c r="O296">
        <v>533.47400000000005</v>
      </c>
      <c r="P296">
        <v>3695.17</v>
      </c>
      <c r="Q296">
        <v>406.09</v>
      </c>
      <c r="R296">
        <v>324.09699999999998</v>
      </c>
      <c r="S296">
        <v>2535.63</v>
      </c>
      <c r="T296">
        <v>82.44</v>
      </c>
      <c r="U296">
        <v>1800.2</v>
      </c>
    </row>
    <row r="297" spans="1:21" x14ac:dyDescent="0.25">
      <c r="A297" s="8">
        <v>37673</v>
      </c>
      <c r="B297">
        <v>65.319999999999993</v>
      </c>
      <c r="C297">
        <v>363.66950000000003</v>
      </c>
      <c r="D297">
        <v>1339.91</v>
      </c>
      <c r="E297">
        <v>553.34</v>
      </c>
      <c r="F297">
        <v>126.27</v>
      </c>
      <c r="G297">
        <v>94.7</v>
      </c>
      <c r="H297">
        <v>208.05199999999999</v>
      </c>
      <c r="I297">
        <v>90.08</v>
      </c>
      <c r="J297">
        <v>312.72840000000002</v>
      </c>
      <c r="K297">
        <v>556.69000000000005</v>
      </c>
      <c r="L297">
        <v>157.755</v>
      </c>
      <c r="M297">
        <v>1067.75</v>
      </c>
      <c r="N297">
        <v>140.93549999999999</v>
      </c>
      <c r="O297">
        <v>534.08199999999999</v>
      </c>
      <c r="P297">
        <v>3740.91</v>
      </c>
      <c r="Q297">
        <v>409.43</v>
      </c>
      <c r="R297">
        <v>327.74299999999999</v>
      </c>
      <c r="S297">
        <v>2553.1</v>
      </c>
      <c r="T297">
        <v>82.591999999999999</v>
      </c>
      <c r="U297">
        <v>1824.06</v>
      </c>
    </row>
    <row r="298" spans="1:21" x14ac:dyDescent="0.25">
      <c r="A298" s="8">
        <v>37676</v>
      </c>
      <c r="B298">
        <v>64.48</v>
      </c>
      <c r="C298">
        <v>364.71949999999998</v>
      </c>
      <c r="D298">
        <v>1343.96</v>
      </c>
      <c r="E298">
        <v>554.54999999999995</v>
      </c>
      <c r="F298">
        <v>126.14</v>
      </c>
      <c r="G298">
        <v>94.66</v>
      </c>
      <c r="H298">
        <v>212.88499999999999</v>
      </c>
      <c r="I298">
        <v>90.46</v>
      </c>
      <c r="J298">
        <v>314.2242</v>
      </c>
      <c r="K298">
        <v>552.39</v>
      </c>
      <c r="L298">
        <v>158.54599999999999</v>
      </c>
      <c r="M298">
        <v>1071.3720000000001</v>
      </c>
      <c r="N298">
        <v>141.2551</v>
      </c>
      <c r="O298">
        <v>541.51900000000001</v>
      </c>
      <c r="P298">
        <v>3689.49</v>
      </c>
      <c r="Q298">
        <v>404</v>
      </c>
      <c r="R298">
        <v>322.82499999999999</v>
      </c>
      <c r="S298">
        <v>2514.23</v>
      </c>
      <c r="T298">
        <v>81.802999999999997</v>
      </c>
      <c r="U298">
        <v>1791.53</v>
      </c>
    </row>
    <row r="299" spans="1:21" x14ac:dyDescent="0.25">
      <c r="A299" s="8">
        <v>37677</v>
      </c>
      <c r="B299">
        <v>63.98</v>
      </c>
      <c r="C299">
        <v>365.29129999999998</v>
      </c>
      <c r="D299">
        <v>1346.08</v>
      </c>
      <c r="E299">
        <v>555.29</v>
      </c>
      <c r="F299">
        <v>126.32</v>
      </c>
      <c r="G299">
        <v>94.84</v>
      </c>
      <c r="H299">
        <v>207.15100000000001</v>
      </c>
      <c r="I299">
        <v>88.72</v>
      </c>
      <c r="J299">
        <v>314.50040000000001</v>
      </c>
      <c r="K299">
        <v>554.4</v>
      </c>
      <c r="L299">
        <v>158.958</v>
      </c>
      <c r="M299">
        <v>1071.0419999999999</v>
      </c>
      <c r="N299">
        <v>140.60059999999999</v>
      </c>
      <c r="O299">
        <v>540.61199999999997</v>
      </c>
      <c r="P299">
        <v>3715.61</v>
      </c>
      <c r="Q299">
        <v>403.87</v>
      </c>
      <c r="R299">
        <v>321.52300000000002</v>
      </c>
      <c r="S299">
        <v>2491.75</v>
      </c>
      <c r="T299">
        <v>81.352000000000004</v>
      </c>
      <c r="U299">
        <v>1804.6</v>
      </c>
    </row>
    <row r="300" spans="1:21" x14ac:dyDescent="0.25">
      <c r="A300" s="8">
        <v>37678</v>
      </c>
      <c r="B300">
        <v>63.5</v>
      </c>
      <c r="C300">
        <v>365.09230000000002</v>
      </c>
      <c r="D300">
        <v>1348.67</v>
      </c>
      <c r="E300">
        <v>555.75</v>
      </c>
      <c r="F300">
        <v>126.11</v>
      </c>
      <c r="G300">
        <v>94.83</v>
      </c>
      <c r="H300">
        <v>210.91300000000001</v>
      </c>
      <c r="I300">
        <v>88.5</v>
      </c>
      <c r="J300">
        <v>315.09629999999999</v>
      </c>
      <c r="K300">
        <v>551.22</v>
      </c>
      <c r="L300">
        <v>158.90700000000001</v>
      </c>
      <c r="M300">
        <v>1074.473</v>
      </c>
      <c r="N300">
        <v>140.9126</v>
      </c>
      <c r="O300">
        <v>543.84500000000003</v>
      </c>
      <c r="P300">
        <v>3682.23</v>
      </c>
      <c r="Q300">
        <v>400.53</v>
      </c>
      <c r="R300">
        <v>318.27499999999998</v>
      </c>
      <c r="S300">
        <v>2468.21</v>
      </c>
      <c r="T300">
        <v>80.951999999999998</v>
      </c>
      <c r="U300">
        <v>1782.54</v>
      </c>
    </row>
    <row r="301" spans="1:21" x14ac:dyDescent="0.25">
      <c r="A301" s="8">
        <v>37679</v>
      </c>
      <c r="B301">
        <v>63.94</v>
      </c>
      <c r="C301">
        <v>364.57839999999999</v>
      </c>
      <c r="D301">
        <v>1350.07</v>
      </c>
      <c r="E301">
        <v>556.83000000000004</v>
      </c>
      <c r="F301">
        <v>125.7</v>
      </c>
      <c r="G301">
        <v>94.76</v>
      </c>
      <c r="H301">
        <v>208.42400000000001</v>
      </c>
      <c r="I301">
        <v>88.51</v>
      </c>
      <c r="J301">
        <v>315.21940000000001</v>
      </c>
      <c r="K301">
        <v>555.6</v>
      </c>
      <c r="L301">
        <v>159.05600000000001</v>
      </c>
      <c r="M301">
        <v>1071.845</v>
      </c>
      <c r="N301">
        <v>140.90190000000001</v>
      </c>
      <c r="O301">
        <v>539.44200000000001</v>
      </c>
      <c r="P301">
        <v>3713.06</v>
      </c>
      <c r="Q301">
        <v>403.29</v>
      </c>
      <c r="R301">
        <v>320.56200000000001</v>
      </c>
      <c r="S301">
        <v>2489.84</v>
      </c>
      <c r="T301">
        <v>81.257999999999996</v>
      </c>
      <c r="U301">
        <v>1803.49</v>
      </c>
    </row>
    <row r="302" spans="1:21" x14ac:dyDescent="0.25">
      <c r="A302" s="8">
        <v>37680</v>
      </c>
      <c r="B302">
        <v>64.44</v>
      </c>
      <c r="C302">
        <v>365.32319999999999</v>
      </c>
      <c r="D302">
        <v>1356.52</v>
      </c>
      <c r="E302">
        <v>561.47</v>
      </c>
      <c r="F302">
        <v>126.09</v>
      </c>
      <c r="G302">
        <v>94.71</v>
      </c>
      <c r="H302">
        <v>208.61699999999999</v>
      </c>
      <c r="I302">
        <v>88.42</v>
      </c>
      <c r="J302">
        <v>316.90730000000002</v>
      </c>
      <c r="K302">
        <v>557.67999999999995</v>
      </c>
      <c r="L302">
        <v>159.77699999999999</v>
      </c>
      <c r="M302">
        <v>1073.614</v>
      </c>
      <c r="N302">
        <v>141.1225</v>
      </c>
      <c r="O302">
        <v>540.85</v>
      </c>
      <c r="P302">
        <v>3715.77</v>
      </c>
      <c r="Q302">
        <v>404.75</v>
      </c>
      <c r="R302">
        <v>322.60700000000003</v>
      </c>
      <c r="S302">
        <v>2512.52</v>
      </c>
      <c r="T302">
        <v>81.718999999999994</v>
      </c>
      <c r="U302">
        <v>1811.27</v>
      </c>
    </row>
    <row r="303" spans="1:21" x14ac:dyDescent="0.25">
      <c r="A303" s="8">
        <v>37683</v>
      </c>
      <c r="B303">
        <v>64.459999999999994</v>
      </c>
      <c r="C303">
        <v>365.87360000000001</v>
      </c>
      <c r="D303">
        <v>1359.23</v>
      </c>
      <c r="E303">
        <v>562.11</v>
      </c>
      <c r="F303">
        <v>126.4</v>
      </c>
      <c r="G303">
        <v>95.05</v>
      </c>
      <c r="H303">
        <v>207.62700000000001</v>
      </c>
      <c r="I303">
        <v>89.5</v>
      </c>
      <c r="J303">
        <v>317.1771</v>
      </c>
      <c r="K303">
        <v>556.6</v>
      </c>
      <c r="L303">
        <v>159.90799999999999</v>
      </c>
      <c r="M303">
        <v>1073.3699999999999</v>
      </c>
      <c r="N303">
        <v>140.8536</v>
      </c>
      <c r="O303">
        <v>541.62300000000005</v>
      </c>
      <c r="P303">
        <v>3704.7</v>
      </c>
      <c r="Q303">
        <v>403.21</v>
      </c>
      <c r="R303">
        <v>321.99900000000002</v>
      </c>
      <c r="S303">
        <v>2512.4299999999998</v>
      </c>
      <c r="T303">
        <v>81.891000000000005</v>
      </c>
      <c r="U303">
        <v>1798.8</v>
      </c>
    </row>
    <row r="304" spans="1:21" x14ac:dyDescent="0.25">
      <c r="A304" s="8">
        <v>37684</v>
      </c>
      <c r="B304">
        <v>63.6</v>
      </c>
      <c r="C304">
        <v>366.35390000000001</v>
      </c>
      <c r="D304">
        <v>1359.58</v>
      </c>
      <c r="E304">
        <v>562.83000000000004</v>
      </c>
      <c r="F304">
        <v>126.41</v>
      </c>
      <c r="G304">
        <v>94.91</v>
      </c>
      <c r="H304">
        <v>208.24100000000001</v>
      </c>
      <c r="I304">
        <v>88.52</v>
      </c>
      <c r="J304">
        <v>317.25490000000002</v>
      </c>
      <c r="K304">
        <v>552.42999999999995</v>
      </c>
      <c r="L304">
        <v>160.083</v>
      </c>
      <c r="M304">
        <v>1071.414</v>
      </c>
      <c r="N304">
        <v>140.97059999999999</v>
      </c>
      <c r="O304">
        <v>545.01900000000001</v>
      </c>
      <c r="P304">
        <v>3652.95</v>
      </c>
      <c r="Q304">
        <v>398.28</v>
      </c>
      <c r="R304">
        <v>317.82100000000003</v>
      </c>
      <c r="S304">
        <v>2475.7800000000002</v>
      </c>
      <c r="T304">
        <v>81.352000000000004</v>
      </c>
      <c r="U304">
        <v>1772.68</v>
      </c>
    </row>
    <row r="305" spans="1:21" x14ac:dyDescent="0.25">
      <c r="A305" s="8">
        <v>37685</v>
      </c>
      <c r="B305">
        <v>63.85</v>
      </c>
      <c r="C305">
        <v>366.57010000000002</v>
      </c>
      <c r="D305">
        <v>1360.9</v>
      </c>
      <c r="E305">
        <v>563.19000000000005</v>
      </c>
      <c r="F305">
        <v>126.37</v>
      </c>
      <c r="G305">
        <v>94.89</v>
      </c>
      <c r="H305">
        <v>207.364</v>
      </c>
      <c r="I305">
        <v>87.48</v>
      </c>
      <c r="J305">
        <v>318.71019999999999</v>
      </c>
      <c r="K305">
        <v>555.91999999999996</v>
      </c>
      <c r="L305">
        <v>160.24600000000001</v>
      </c>
      <c r="M305">
        <v>1074.213</v>
      </c>
      <c r="N305">
        <v>141.53</v>
      </c>
      <c r="O305">
        <v>547.48400000000004</v>
      </c>
      <c r="P305">
        <v>3678.41</v>
      </c>
      <c r="Q305">
        <v>400.39</v>
      </c>
      <c r="R305">
        <v>319.18700000000001</v>
      </c>
      <c r="S305">
        <v>2489.9699999999998</v>
      </c>
      <c r="T305">
        <v>81.311000000000007</v>
      </c>
      <c r="U305">
        <v>1788.02</v>
      </c>
    </row>
    <row r="306" spans="1:21" x14ac:dyDescent="0.25">
      <c r="A306" s="8">
        <v>37686</v>
      </c>
      <c r="B306">
        <v>63.29</v>
      </c>
      <c r="C306">
        <v>366.64949999999999</v>
      </c>
      <c r="D306">
        <v>1358.35</v>
      </c>
      <c r="E306">
        <v>563.45000000000005</v>
      </c>
      <c r="F306">
        <v>126.45</v>
      </c>
      <c r="G306">
        <v>94.89</v>
      </c>
      <c r="H306">
        <v>208.47</v>
      </c>
      <c r="I306">
        <v>86.84</v>
      </c>
      <c r="J306">
        <v>321.0172</v>
      </c>
      <c r="K306">
        <v>553.64</v>
      </c>
      <c r="L306">
        <v>160.30000000000001</v>
      </c>
      <c r="M306">
        <v>1076.49</v>
      </c>
      <c r="N306">
        <v>141.1788</v>
      </c>
      <c r="O306">
        <v>549.58900000000006</v>
      </c>
      <c r="P306">
        <v>3656.52</v>
      </c>
      <c r="Q306">
        <v>397.47</v>
      </c>
      <c r="R306">
        <v>316.00400000000002</v>
      </c>
      <c r="S306">
        <v>2464.0300000000002</v>
      </c>
      <c r="T306">
        <v>80.831000000000003</v>
      </c>
      <c r="U306">
        <v>1772.42</v>
      </c>
    </row>
    <row r="307" spans="1:21" x14ac:dyDescent="0.25">
      <c r="A307" s="8">
        <v>37687</v>
      </c>
      <c r="B307">
        <v>63.19</v>
      </c>
      <c r="C307">
        <v>367.38209999999998</v>
      </c>
      <c r="D307">
        <v>1359.77</v>
      </c>
      <c r="E307">
        <v>563.72</v>
      </c>
      <c r="F307">
        <v>126.65</v>
      </c>
      <c r="G307">
        <v>94.93</v>
      </c>
      <c r="H307">
        <v>211.18600000000001</v>
      </c>
      <c r="I307">
        <v>86.29</v>
      </c>
      <c r="J307">
        <v>321.06240000000003</v>
      </c>
      <c r="K307">
        <v>556.44000000000005</v>
      </c>
      <c r="L307">
        <v>160.85499999999999</v>
      </c>
      <c r="M307">
        <v>1078.893</v>
      </c>
      <c r="N307">
        <v>140.75409999999999</v>
      </c>
      <c r="O307">
        <v>552.774</v>
      </c>
      <c r="P307">
        <v>3680.29</v>
      </c>
      <c r="Q307">
        <v>399.13</v>
      </c>
      <c r="R307">
        <v>316.62900000000002</v>
      </c>
      <c r="S307">
        <v>2455.09</v>
      </c>
      <c r="T307">
        <v>80.501000000000005</v>
      </c>
      <c r="U307">
        <v>1785.64</v>
      </c>
    </row>
    <row r="308" spans="1:21" x14ac:dyDescent="0.25">
      <c r="A308" s="8">
        <v>37690</v>
      </c>
      <c r="B308">
        <v>61.79</v>
      </c>
      <c r="C308">
        <v>367.86329999999998</v>
      </c>
      <c r="D308">
        <v>1362.78</v>
      </c>
      <c r="E308">
        <v>564.73</v>
      </c>
      <c r="F308">
        <v>126.81</v>
      </c>
      <c r="G308">
        <v>94.73</v>
      </c>
      <c r="H308">
        <v>209.423</v>
      </c>
      <c r="I308">
        <v>85.53</v>
      </c>
      <c r="J308">
        <v>320.48739999999998</v>
      </c>
      <c r="K308">
        <v>548.21</v>
      </c>
      <c r="L308">
        <v>161.32499999999999</v>
      </c>
      <c r="M308">
        <v>1078.893</v>
      </c>
      <c r="N308">
        <v>140.5043</v>
      </c>
      <c r="O308">
        <v>552.774</v>
      </c>
      <c r="P308">
        <v>3605.5</v>
      </c>
      <c r="Q308">
        <v>390.96</v>
      </c>
      <c r="R308">
        <v>309.82100000000003</v>
      </c>
      <c r="S308">
        <v>2391.4499999999998</v>
      </c>
      <c r="T308">
        <v>79.072000000000003</v>
      </c>
      <c r="U308">
        <v>1741.81</v>
      </c>
    </row>
    <row r="309" spans="1:21" x14ac:dyDescent="0.25">
      <c r="A309" s="8">
        <v>37691</v>
      </c>
      <c r="B309">
        <v>61.36</v>
      </c>
      <c r="C309">
        <v>368.03539999999998</v>
      </c>
      <c r="D309">
        <v>1361.38</v>
      </c>
      <c r="E309">
        <v>565.05999999999995</v>
      </c>
      <c r="F309">
        <v>126.7</v>
      </c>
      <c r="G309">
        <v>94.54</v>
      </c>
      <c r="H309">
        <v>207.13499999999999</v>
      </c>
      <c r="I309">
        <v>84.92</v>
      </c>
      <c r="J309">
        <v>320.98500000000001</v>
      </c>
      <c r="K309">
        <v>545.21</v>
      </c>
      <c r="L309">
        <v>161.37899999999999</v>
      </c>
      <c r="M309">
        <v>1075.394</v>
      </c>
      <c r="N309">
        <v>140.07730000000001</v>
      </c>
      <c r="O309">
        <v>554.19200000000001</v>
      </c>
      <c r="P309">
        <v>3590.05</v>
      </c>
      <c r="Q309">
        <v>387.59</v>
      </c>
      <c r="R309">
        <v>308.49400000000003</v>
      </c>
      <c r="S309">
        <v>2371.69</v>
      </c>
      <c r="T309">
        <v>78.34</v>
      </c>
      <c r="U309">
        <v>1727.86</v>
      </c>
    </row>
    <row r="310" spans="1:21" x14ac:dyDescent="0.25">
      <c r="A310" s="8">
        <v>37692</v>
      </c>
      <c r="B310">
        <v>60.94</v>
      </c>
      <c r="C310">
        <v>367.85250000000002</v>
      </c>
      <c r="D310">
        <v>1359.62</v>
      </c>
      <c r="E310">
        <v>565.04</v>
      </c>
      <c r="F310">
        <v>126.49</v>
      </c>
      <c r="G310">
        <v>94.53</v>
      </c>
      <c r="H310">
        <v>207.04400000000001</v>
      </c>
      <c r="I310">
        <v>84.93</v>
      </c>
      <c r="J310">
        <v>321.791</v>
      </c>
      <c r="K310">
        <v>547.6</v>
      </c>
      <c r="L310">
        <v>161.262</v>
      </c>
      <c r="M310">
        <v>1076.6400000000001</v>
      </c>
      <c r="N310">
        <v>139.42869999999999</v>
      </c>
      <c r="O310">
        <v>553.99300000000005</v>
      </c>
      <c r="P310">
        <v>3584.71</v>
      </c>
      <c r="Q310">
        <v>388.77</v>
      </c>
      <c r="R310">
        <v>306.47899999999998</v>
      </c>
      <c r="S310">
        <v>2346.5300000000002</v>
      </c>
      <c r="T310">
        <v>77.906000000000006</v>
      </c>
      <c r="U310">
        <v>1733.47</v>
      </c>
    </row>
    <row r="311" spans="1:21" x14ac:dyDescent="0.25">
      <c r="A311" s="8">
        <v>37693</v>
      </c>
      <c r="B311">
        <v>62.74</v>
      </c>
      <c r="C311">
        <v>365.48349999999999</v>
      </c>
      <c r="D311">
        <v>1350.94</v>
      </c>
      <c r="E311">
        <v>565.02</v>
      </c>
      <c r="F311">
        <v>125.57</v>
      </c>
      <c r="G311">
        <v>94.14</v>
      </c>
      <c r="H311">
        <v>202.44</v>
      </c>
      <c r="I311">
        <v>85.74</v>
      </c>
      <c r="J311">
        <v>321.71390000000002</v>
      </c>
      <c r="K311">
        <v>560.6</v>
      </c>
      <c r="L311">
        <v>159.839</v>
      </c>
      <c r="M311">
        <v>1075.614</v>
      </c>
      <c r="N311">
        <v>139.97200000000001</v>
      </c>
      <c r="O311">
        <v>538.33900000000006</v>
      </c>
      <c r="P311">
        <v>3660.27</v>
      </c>
      <c r="Q311">
        <v>399.25</v>
      </c>
      <c r="R311">
        <v>316.31599999999997</v>
      </c>
      <c r="S311">
        <v>2425.15</v>
      </c>
      <c r="T311">
        <v>79.259</v>
      </c>
      <c r="U311">
        <v>1791.84</v>
      </c>
    </row>
    <row r="312" spans="1:21" x14ac:dyDescent="0.25">
      <c r="A312" s="8">
        <v>37694</v>
      </c>
      <c r="B312">
        <v>63.43</v>
      </c>
      <c r="C312">
        <v>364.84280000000001</v>
      </c>
      <c r="D312">
        <v>1353.3</v>
      </c>
      <c r="E312">
        <v>568.13</v>
      </c>
      <c r="F312">
        <v>125.24</v>
      </c>
      <c r="G312">
        <v>94.02</v>
      </c>
      <c r="H312">
        <v>200.87</v>
      </c>
      <c r="I312">
        <v>86.67</v>
      </c>
      <c r="J312">
        <v>321.45659999999998</v>
      </c>
      <c r="K312">
        <v>561.79</v>
      </c>
      <c r="L312">
        <v>159.339</v>
      </c>
      <c r="M312">
        <v>1079.5940000000001</v>
      </c>
      <c r="N312">
        <v>141.00630000000001</v>
      </c>
      <c r="O312">
        <v>530.89</v>
      </c>
      <c r="P312">
        <v>3663.24</v>
      </c>
      <c r="Q312">
        <v>401.32</v>
      </c>
      <c r="R312">
        <v>318.91500000000002</v>
      </c>
      <c r="S312">
        <v>2455.9899999999998</v>
      </c>
      <c r="T312">
        <v>79.376000000000005</v>
      </c>
      <c r="U312">
        <v>1794.05</v>
      </c>
    </row>
    <row r="313" spans="1:21" x14ac:dyDescent="0.25">
      <c r="A313" s="8">
        <v>37697</v>
      </c>
      <c r="B313">
        <v>65.010000000000005</v>
      </c>
      <c r="C313">
        <v>363.3519</v>
      </c>
      <c r="D313">
        <v>1347.02</v>
      </c>
      <c r="E313">
        <v>568.54999999999995</v>
      </c>
      <c r="F313">
        <v>124.49</v>
      </c>
      <c r="G313">
        <v>94.03</v>
      </c>
      <c r="H313">
        <v>198.75399999999999</v>
      </c>
      <c r="I313">
        <v>84.99</v>
      </c>
      <c r="J313">
        <v>320.49560000000002</v>
      </c>
      <c r="K313">
        <v>567.62</v>
      </c>
      <c r="L313">
        <v>158.04</v>
      </c>
      <c r="M313">
        <v>1071.8430000000001</v>
      </c>
      <c r="N313">
        <v>139.7577</v>
      </c>
      <c r="O313">
        <v>522.26700000000005</v>
      </c>
      <c r="P313">
        <v>3754.05</v>
      </c>
      <c r="Q313">
        <v>412.79</v>
      </c>
      <c r="R313">
        <v>329.16500000000002</v>
      </c>
      <c r="S313">
        <v>2521.63</v>
      </c>
      <c r="T313">
        <v>80.504000000000005</v>
      </c>
      <c r="U313">
        <v>1855.55</v>
      </c>
    </row>
    <row r="314" spans="1:21" x14ac:dyDescent="0.25">
      <c r="A314" s="8">
        <v>37698</v>
      </c>
      <c r="B314">
        <v>65.3</v>
      </c>
      <c r="C314">
        <v>363.37450000000001</v>
      </c>
      <c r="D314">
        <v>1342.97</v>
      </c>
      <c r="E314">
        <v>569.14</v>
      </c>
      <c r="F314">
        <v>124.65</v>
      </c>
      <c r="G314">
        <v>94.1</v>
      </c>
      <c r="H314">
        <v>195.15</v>
      </c>
      <c r="I314">
        <v>87.2</v>
      </c>
      <c r="J314">
        <v>320.73419999999999</v>
      </c>
      <c r="K314">
        <v>569.15</v>
      </c>
      <c r="L314">
        <v>156.70699999999999</v>
      </c>
      <c r="M314">
        <v>1072.9870000000001</v>
      </c>
      <c r="N314">
        <v>140.3168</v>
      </c>
      <c r="O314">
        <v>516.39400000000001</v>
      </c>
      <c r="P314">
        <v>3756.61</v>
      </c>
      <c r="Q314">
        <v>413.87</v>
      </c>
      <c r="R314">
        <v>329.33800000000002</v>
      </c>
      <c r="S314">
        <v>2534.0100000000002</v>
      </c>
      <c r="T314">
        <v>81.352000000000004</v>
      </c>
      <c r="U314">
        <v>1864.13</v>
      </c>
    </row>
    <row r="315" spans="1:21" x14ac:dyDescent="0.25">
      <c r="A315" s="8">
        <v>37699</v>
      </c>
      <c r="B315">
        <v>65.81</v>
      </c>
      <c r="C315">
        <v>362.245</v>
      </c>
      <c r="D315">
        <v>1339.27</v>
      </c>
      <c r="E315">
        <v>567.87</v>
      </c>
      <c r="F315">
        <v>124.24</v>
      </c>
      <c r="G315">
        <v>94.26</v>
      </c>
      <c r="H315">
        <v>194.37</v>
      </c>
      <c r="I315">
        <v>87.19</v>
      </c>
      <c r="J315">
        <v>318.83550000000002</v>
      </c>
      <c r="K315">
        <v>569.73</v>
      </c>
      <c r="L315">
        <v>155.952</v>
      </c>
      <c r="M315">
        <v>1073.364</v>
      </c>
      <c r="N315">
        <v>140.38679999999999</v>
      </c>
      <c r="O315">
        <v>512.23099999999999</v>
      </c>
      <c r="P315">
        <v>3784.42</v>
      </c>
      <c r="Q315">
        <v>416.08</v>
      </c>
      <c r="R315">
        <v>332.31400000000002</v>
      </c>
      <c r="S315">
        <v>2551.56</v>
      </c>
      <c r="T315">
        <v>81.397000000000006</v>
      </c>
      <c r="U315">
        <v>1877.95</v>
      </c>
    </row>
    <row r="316" spans="1:21" x14ac:dyDescent="0.25">
      <c r="A316" s="8">
        <v>37700</v>
      </c>
      <c r="B316">
        <v>66.010000000000005</v>
      </c>
      <c r="C316">
        <v>361.91059999999999</v>
      </c>
      <c r="D316">
        <v>1336.93</v>
      </c>
      <c r="E316">
        <v>567.95000000000005</v>
      </c>
      <c r="F316">
        <v>124.36</v>
      </c>
      <c r="G316">
        <v>94.66</v>
      </c>
      <c r="H316">
        <v>192.60599999999999</v>
      </c>
      <c r="I316">
        <v>88.58</v>
      </c>
      <c r="J316">
        <v>318.678</v>
      </c>
      <c r="K316">
        <v>570.25</v>
      </c>
      <c r="L316">
        <v>155.45699999999999</v>
      </c>
      <c r="M316">
        <v>1076.393</v>
      </c>
      <c r="N316">
        <v>140.73310000000001</v>
      </c>
      <c r="O316">
        <v>508.94</v>
      </c>
      <c r="P316">
        <v>3791.43</v>
      </c>
      <c r="Q316">
        <v>417.65</v>
      </c>
      <c r="R316">
        <v>332.565</v>
      </c>
      <c r="S316">
        <v>2559.42</v>
      </c>
      <c r="T316">
        <v>81.997</v>
      </c>
      <c r="U316">
        <v>1883.32</v>
      </c>
    </row>
    <row r="317" spans="1:21" x14ac:dyDescent="0.25">
      <c r="A317" s="8">
        <v>37701</v>
      </c>
      <c r="B317">
        <v>67.260000000000005</v>
      </c>
      <c r="C317">
        <v>360.92009999999999</v>
      </c>
      <c r="D317">
        <v>1331.89</v>
      </c>
      <c r="E317">
        <v>568.58000000000004</v>
      </c>
      <c r="F317">
        <v>124.1</v>
      </c>
      <c r="G317">
        <v>94.64</v>
      </c>
      <c r="H317">
        <v>189.76499999999999</v>
      </c>
      <c r="I317">
        <v>88.93</v>
      </c>
      <c r="J317">
        <v>319.30950000000001</v>
      </c>
      <c r="K317">
        <v>573.84</v>
      </c>
      <c r="L317">
        <v>154.35499999999999</v>
      </c>
      <c r="M317">
        <v>1076.393</v>
      </c>
      <c r="N317">
        <v>140.916</v>
      </c>
      <c r="O317">
        <v>508.94</v>
      </c>
      <c r="P317">
        <v>3863.61</v>
      </c>
      <c r="Q317">
        <v>423.29</v>
      </c>
      <c r="R317">
        <v>339.32400000000001</v>
      </c>
      <c r="S317">
        <v>2610.2199999999998</v>
      </c>
      <c r="T317">
        <v>82.926000000000002</v>
      </c>
      <c r="U317">
        <v>1925.68</v>
      </c>
    </row>
    <row r="318" spans="1:21" x14ac:dyDescent="0.25">
      <c r="A318" s="8">
        <v>37704</v>
      </c>
      <c r="B318">
        <v>65.510000000000005</v>
      </c>
      <c r="C318">
        <v>361.99439999999998</v>
      </c>
      <c r="D318">
        <v>1340.91</v>
      </c>
      <c r="E318">
        <v>568.94000000000005</v>
      </c>
      <c r="F318">
        <v>124.52</v>
      </c>
      <c r="G318">
        <v>94.8</v>
      </c>
      <c r="H318">
        <v>191.35900000000001</v>
      </c>
      <c r="I318">
        <v>88.03</v>
      </c>
      <c r="J318">
        <v>318.46300000000002</v>
      </c>
      <c r="K318">
        <v>564.35</v>
      </c>
      <c r="L318">
        <v>155.71799999999999</v>
      </c>
      <c r="M318">
        <v>1075.93</v>
      </c>
      <c r="N318">
        <v>140.8528</v>
      </c>
      <c r="O318">
        <v>509.26900000000001</v>
      </c>
      <c r="P318">
        <v>3763.9</v>
      </c>
      <c r="Q318">
        <v>413.44</v>
      </c>
      <c r="R318">
        <v>329.24400000000003</v>
      </c>
      <c r="S318">
        <v>2535.73</v>
      </c>
      <c r="T318">
        <v>81.92</v>
      </c>
      <c r="U318">
        <v>1860.36</v>
      </c>
    </row>
    <row r="319" spans="1:21" x14ac:dyDescent="0.25">
      <c r="A319" s="8">
        <v>37705</v>
      </c>
      <c r="B319">
        <v>66.069999999999993</v>
      </c>
      <c r="C319">
        <v>362.51159999999999</v>
      </c>
      <c r="D319">
        <v>1341.95</v>
      </c>
      <c r="E319">
        <v>569.99</v>
      </c>
      <c r="F319">
        <v>124.66</v>
      </c>
      <c r="G319">
        <v>94.95</v>
      </c>
      <c r="H319">
        <v>189.47800000000001</v>
      </c>
      <c r="I319">
        <v>87.63</v>
      </c>
      <c r="J319">
        <v>320.40109999999999</v>
      </c>
      <c r="K319">
        <v>569.58000000000004</v>
      </c>
      <c r="L319">
        <v>155.95400000000001</v>
      </c>
      <c r="M319">
        <v>1071.9079999999999</v>
      </c>
      <c r="N319">
        <v>141.90039999999999</v>
      </c>
      <c r="O319">
        <v>510.483</v>
      </c>
      <c r="P319">
        <v>3791.97</v>
      </c>
      <c r="Q319">
        <v>416.43</v>
      </c>
      <c r="R319">
        <v>332.88499999999999</v>
      </c>
      <c r="S319">
        <v>2557</v>
      </c>
      <c r="T319">
        <v>82.399000000000001</v>
      </c>
      <c r="U319">
        <v>1882.87</v>
      </c>
    </row>
    <row r="320" spans="1:21" x14ac:dyDescent="0.25">
      <c r="A320" s="8">
        <v>37706</v>
      </c>
      <c r="B320">
        <v>65.97</v>
      </c>
      <c r="C320">
        <v>362.63889999999998</v>
      </c>
      <c r="D320">
        <v>1345.77</v>
      </c>
      <c r="E320">
        <v>570.79</v>
      </c>
      <c r="F320">
        <v>124.76</v>
      </c>
      <c r="G320">
        <v>95.37</v>
      </c>
      <c r="H320">
        <v>189.578</v>
      </c>
      <c r="I320">
        <v>87.87</v>
      </c>
      <c r="J320">
        <v>320.4341</v>
      </c>
      <c r="K320">
        <v>568.53</v>
      </c>
      <c r="L320">
        <v>156.249</v>
      </c>
      <c r="M320">
        <v>1072.992</v>
      </c>
      <c r="N320">
        <v>141.71080000000001</v>
      </c>
      <c r="O320">
        <v>509.19400000000002</v>
      </c>
      <c r="P320">
        <v>3772.08</v>
      </c>
      <c r="Q320">
        <v>415.27</v>
      </c>
      <c r="R320">
        <v>331.65100000000001</v>
      </c>
      <c r="S320">
        <v>2553.86</v>
      </c>
      <c r="T320">
        <v>82.415000000000006</v>
      </c>
      <c r="U320">
        <v>1872.47</v>
      </c>
    </row>
    <row r="321" spans="1:21" x14ac:dyDescent="0.25">
      <c r="A321" s="8">
        <v>37707</v>
      </c>
      <c r="B321">
        <v>65.680000000000007</v>
      </c>
      <c r="C321">
        <v>363.07929999999999</v>
      </c>
      <c r="D321">
        <v>1347.3</v>
      </c>
      <c r="E321">
        <v>571.64</v>
      </c>
      <c r="F321">
        <v>125.09</v>
      </c>
      <c r="G321">
        <v>95.5</v>
      </c>
      <c r="H321">
        <v>191.952</v>
      </c>
      <c r="I321">
        <v>87.46</v>
      </c>
      <c r="J321">
        <v>320.1155</v>
      </c>
      <c r="K321">
        <v>568.48</v>
      </c>
      <c r="L321">
        <v>156.73099999999999</v>
      </c>
      <c r="M321">
        <v>1071.6759999999999</v>
      </c>
      <c r="N321">
        <v>141.9144</v>
      </c>
      <c r="O321">
        <v>510.72</v>
      </c>
      <c r="P321">
        <v>3778.83</v>
      </c>
      <c r="Q321">
        <v>414.47</v>
      </c>
      <c r="R321">
        <v>330.50099999999998</v>
      </c>
      <c r="S321">
        <v>2539.65</v>
      </c>
      <c r="T321">
        <v>82.503</v>
      </c>
      <c r="U321">
        <v>1870.45</v>
      </c>
    </row>
    <row r="322" spans="1:21" x14ac:dyDescent="0.25">
      <c r="A322" s="8">
        <v>37708</v>
      </c>
      <c r="B322">
        <v>65.39</v>
      </c>
      <c r="C322">
        <v>363.26519999999999</v>
      </c>
      <c r="D322">
        <v>1350.16</v>
      </c>
      <c r="E322">
        <v>572.30999999999995</v>
      </c>
      <c r="F322">
        <v>125.22</v>
      </c>
      <c r="G322">
        <v>95.63</v>
      </c>
      <c r="H322">
        <v>191.46899999999999</v>
      </c>
      <c r="I322">
        <v>87.48</v>
      </c>
      <c r="J322">
        <v>321.2518</v>
      </c>
      <c r="K322">
        <v>567.03</v>
      </c>
      <c r="L322">
        <v>157.13</v>
      </c>
      <c r="M322">
        <v>1074.501</v>
      </c>
      <c r="N322">
        <v>142.0076</v>
      </c>
      <c r="O322">
        <v>512.88499999999999</v>
      </c>
      <c r="P322">
        <v>3769.45</v>
      </c>
      <c r="Q322">
        <v>412.3</v>
      </c>
      <c r="R322">
        <v>328.77199999999999</v>
      </c>
      <c r="S322">
        <v>2527.9699999999998</v>
      </c>
      <c r="T322">
        <v>82.450999999999993</v>
      </c>
      <c r="U322">
        <v>1861.29</v>
      </c>
    </row>
    <row r="323" spans="1:21" x14ac:dyDescent="0.25">
      <c r="A323" s="8">
        <v>37711</v>
      </c>
      <c r="B323">
        <v>64.16</v>
      </c>
      <c r="C323">
        <v>365.18950000000001</v>
      </c>
      <c r="D323">
        <v>1357.1</v>
      </c>
      <c r="E323">
        <v>577.62</v>
      </c>
      <c r="F323">
        <v>125.8</v>
      </c>
      <c r="G323">
        <v>96.43</v>
      </c>
      <c r="H323">
        <v>192.87700000000001</v>
      </c>
      <c r="I323">
        <v>85.89</v>
      </c>
      <c r="J323">
        <v>322.6191</v>
      </c>
      <c r="K323">
        <v>560.41</v>
      </c>
      <c r="L323">
        <v>157.90299999999999</v>
      </c>
      <c r="M323">
        <v>1073.6130000000001</v>
      </c>
      <c r="N323">
        <v>141.86179999999999</v>
      </c>
      <c r="O323">
        <v>518.27300000000002</v>
      </c>
      <c r="P323">
        <v>3737.51</v>
      </c>
      <c r="Q323">
        <v>405.68</v>
      </c>
      <c r="R323">
        <v>323.24099999999999</v>
      </c>
      <c r="S323">
        <v>2475.65</v>
      </c>
      <c r="T323">
        <v>81.849000000000004</v>
      </c>
      <c r="U323">
        <v>1830.32</v>
      </c>
    </row>
    <row r="324" spans="1:21" x14ac:dyDescent="0.25">
      <c r="A324" s="8">
        <v>37712</v>
      </c>
      <c r="B324">
        <v>64.83</v>
      </c>
      <c r="C324">
        <v>365.0806</v>
      </c>
      <c r="D324">
        <v>1357.49</v>
      </c>
      <c r="E324">
        <v>578.99</v>
      </c>
      <c r="F324">
        <v>125.84</v>
      </c>
      <c r="G324">
        <v>96.45</v>
      </c>
      <c r="H324">
        <v>191.017</v>
      </c>
      <c r="I324">
        <v>86.38</v>
      </c>
      <c r="J324">
        <v>324.66579999999999</v>
      </c>
      <c r="K324">
        <v>566.37</v>
      </c>
      <c r="L324">
        <v>158.363</v>
      </c>
      <c r="M324">
        <v>1072.7260000000001</v>
      </c>
      <c r="N324">
        <v>142.55680000000001</v>
      </c>
      <c r="O324">
        <v>516.02</v>
      </c>
      <c r="P324">
        <v>3785.74</v>
      </c>
      <c r="Q324">
        <v>409.45</v>
      </c>
      <c r="R324">
        <v>326.54899999999998</v>
      </c>
      <c r="S324">
        <v>2507.1799999999998</v>
      </c>
      <c r="T324">
        <v>82.302000000000007</v>
      </c>
      <c r="U324">
        <v>1851.76</v>
      </c>
    </row>
    <row r="325" spans="1:21" x14ac:dyDescent="0.25">
      <c r="A325" s="8">
        <v>37713</v>
      </c>
      <c r="B325">
        <v>66.239999999999995</v>
      </c>
      <c r="C325">
        <v>363.87310000000002</v>
      </c>
      <c r="D325">
        <v>1351.02</v>
      </c>
      <c r="E325">
        <v>579.51</v>
      </c>
      <c r="F325">
        <v>125.45</v>
      </c>
      <c r="G325">
        <v>96.55</v>
      </c>
      <c r="H325">
        <v>189.79</v>
      </c>
      <c r="I325">
        <v>87.18</v>
      </c>
      <c r="J325">
        <v>325.57979999999998</v>
      </c>
      <c r="K325">
        <v>574.94000000000005</v>
      </c>
      <c r="L325">
        <v>156.95099999999999</v>
      </c>
      <c r="M325">
        <v>1071.182</v>
      </c>
      <c r="N325">
        <v>143.02850000000001</v>
      </c>
      <c r="O325">
        <v>508.142</v>
      </c>
      <c r="P325">
        <v>3838.14</v>
      </c>
      <c r="Q325">
        <v>418.05</v>
      </c>
      <c r="R325">
        <v>334.733</v>
      </c>
      <c r="S325">
        <v>2565.65</v>
      </c>
      <c r="T325">
        <v>83.563999999999993</v>
      </c>
      <c r="U325">
        <v>1898.69</v>
      </c>
    </row>
    <row r="326" spans="1:21" x14ac:dyDescent="0.25">
      <c r="A326" s="8">
        <v>37714</v>
      </c>
      <c r="B326">
        <v>66.12</v>
      </c>
      <c r="C326">
        <v>363.33519999999999</v>
      </c>
      <c r="D326">
        <v>1353.33</v>
      </c>
      <c r="E326">
        <v>581.52</v>
      </c>
      <c r="F326">
        <v>125.22</v>
      </c>
      <c r="G326">
        <v>96.97</v>
      </c>
      <c r="H326">
        <v>189.196</v>
      </c>
      <c r="I326">
        <v>87.7</v>
      </c>
      <c r="J326">
        <v>327.51459999999997</v>
      </c>
      <c r="K326">
        <v>573.92999999999995</v>
      </c>
      <c r="L326">
        <v>157.05799999999999</v>
      </c>
      <c r="M326">
        <v>1072.999</v>
      </c>
      <c r="N326">
        <v>143.6619</v>
      </c>
      <c r="O326">
        <v>508.95299999999997</v>
      </c>
      <c r="P326">
        <v>3806.39</v>
      </c>
      <c r="Q326">
        <v>416.76</v>
      </c>
      <c r="R326">
        <v>333.70499999999998</v>
      </c>
      <c r="S326">
        <v>2556.46</v>
      </c>
      <c r="T326">
        <v>83.376999999999995</v>
      </c>
      <c r="U326">
        <v>1888.87</v>
      </c>
    </row>
    <row r="327" spans="1:21" x14ac:dyDescent="0.25">
      <c r="A327" s="8">
        <v>37715</v>
      </c>
      <c r="B327">
        <v>66.430000000000007</v>
      </c>
      <c r="C327">
        <v>363.16180000000003</v>
      </c>
      <c r="D327">
        <v>1351.64</v>
      </c>
      <c r="E327">
        <v>582.05999999999995</v>
      </c>
      <c r="F327">
        <v>125.34</v>
      </c>
      <c r="G327">
        <v>96.99</v>
      </c>
      <c r="H327">
        <v>189.61199999999999</v>
      </c>
      <c r="I327">
        <v>88.74</v>
      </c>
      <c r="J327">
        <v>327.69740000000002</v>
      </c>
      <c r="K327">
        <v>574.65</v>
      </c>
      <c r="L327">
        <v>156.77000000000001</v>
      </c>
      <c r="M327">
        <v>1073.165</v>
      </c>
      <c r="N327">
        <v>143.649</v>
      </c>
      <c r="O327">
        <v>506.92700000000002</v>
      </c>
      <c r="P327">
        <v>3825.63</v>
      </c>
      <c r="Q327">
        <v>417.19</v>
      </c>
      <c r="R327">
        <v>335.07</v>
      </c>
      <c r="S327">
        <v>2570.2399999999998</v>
      </c>
      <c r="T327">
        <v>83.332999999999998</v>
      </c>
      <c r="U327">
        <v>1892.1</v>
      </c>
    </row>
    <row r="328" spans="1:21" x14ac:dyDescent="0.25">
      <c r="A328" s="8">
        <v>37718</v>
      </c>
      <c r="B328">
        <v>67.14</v>
      </c>
      <c r="C328">
        <v>361.9357</v>
      </c>
      <c r="D328">
        <v>1348.27</v>
      </c>
      <c r="E328">
        <v>583.9</v>
      </c>
      <c r="F328">
        <v>125.06</v>
      </c>
      <c r="G328">
        <v>97.09</v>
      </c>
      <c r="H328">
        <v>190.28899999999999</v>
      </c>
      <c r="I328">
        <v>90.76</v>
      </c>
      <c r="J328">
        <v>328.86810000000003</v>
      </c>
      <c r="K328">
        <v>576.51</v>
      </c>
      <c r="L328">
        <v>155.93199999999999</v>
      </c>
      <c r="M328">
        <v>1074.752</v>
      </c>
      <c r="N328">
        <v>143.87979999999999</v>
      </c>
      <c r="O328">
        <v>502.10399999999998</v>
      </c>
      <c r="P328">
        <v>3820.06</v>
      </c>
      <c r="Q328">
        <v>419.07</v>
      </c>
      <c r="R328">
        <v>337.8</v>
      </c>
      <c r="S328">
        <v>2603.11</v>
      </c>
      <c r="T328">
        <v>84.26</v>
      </c>
      <c r="U328">
        <v>1895.5</v>
      </c>
    </row>
    <row r="329" spans="1:21" x14ac:dyDescent="0.25">
      <c r="A329" s="8">
        <v>37719</v>
      </c>
      <c r="B329">
        <v>66.81</v>
      </c>
      <c r="C329">
        <v>362.63560000000001</v>
      </c>
      <c r="D329">
        <v>1353.87</v>
      </c>
      <c r="E329">
        <v>584.29999999999995</v>
      </c>
      <c r="F329">
        <v>125.29</v>
      </c>
      <c r="G329">
        <v>97.21</v>
      </c>
      <c r="H329">
        <v>189.72800000000001</v>
      </c>
      <c r="I329">
        <v>90.3</v>
      </c>
      <c r="J329">
        <v>328.03550000000001</v>
      </c>
      <c r="K329">
        <v>577.55999999999995</v>
      </c>
      <c r="L329">
        <v>156.583</v>
      </c>
      <c r="M329">
        <v>1075.8109999999999</v>
      </c>
      <c r="N329">
        <v>144.1</v>
      </c>
      <c r="O329">
        <v>505.38799999999998</v>
      </c>
      <c r="P329">
        <v>3821.36</v>
      </c>
      <c r="Q329">
        <v>418.37</v>
      </c>
      <c r="R329">
        <v>336.55099999999999</v>
      </c>
      <c r="S329">
        <v>2583.59</v>
      </c>
      <c r="T329">
        <v>83.799000000000007</v>
      </c>
      <c r="U329">
        <v>1890.87</v>
      </c>
    </row>
    <row r="330" spans="1:21" x14ac:dyDescent="0.25">
      <c r="A330" s="8">
        <v>37720</v>
      </c>
      <c r="B330">
        <v>66.22</v>
      </c>
      <c r="C330">
        <v>363.327</v>
      </c>
      <c r="D330">
        <v>1356.06</v>
      </c>
      <c r="E330">
        <v>584.35</v>
      </c>
      <c r="F330">
        <v>125.35</v>
      </c>
      <c r="G330">
        <v>97.34</v>
      </c>
      <c r="H330">
        <v>191.535</v>
      </c>
      <c r="I330">
        <v>89.59</v>
      </c>
      <c r="J330">
        <v>327.23930000000001</v>
      </c>
      <c r="K330">
        <v>572.94000000000005</v>
      </c>
      <c r="L330">
        <v>157.012</v>
      </c>
      <c r="M330">
        <v>1076.0930000000001</v>
      </c>
      <c r="N330">
        <v>144.74420000000001</v>
      </c>
      <c r="O330">
        <v>508.47899999999998</v>
      </c>
      <c r="P330">
        <v>3783.62</v>
      </c>
      <c r="Q330">
        <v>413.59</v>
      </c>
      <c r="R330">
        <v>333.19</v>
      </c>
      <c r="S330">
        <v>2562.89</v>
      </c>
      <c r="T330">
        <v>83.525999999999996</v>
      </c>
      <c r="U330">
        <v>1866.61</v>
      </c>
    </row>
    <row r="331" spans="1:21" x14ac:dyDescent="0.25">
      <c r="A331" s="8">
        <v>37721</v>
      </c>
      <c r="B331">
        <v>66.33</v>
      </c>
      <c r="C331">
        <v>364.07549999999998</v>
      </c>
      <c r="D331">
        <v>1353.94</v>
      </c>
      <c r="E331">
        <v>584.79</v>
      </c>
      <c r="F331">
        <v>125.7</v>
      </c>
      <c r="G331">
        <v>97.39</v>
      </c>
      <c r="H331">
        <v>190.226</v>
      </c>
      <c r="I331">
        <v>89.66</v>
      </c>
      <c r="J331">
        <v>327.21789999999999</v>
      </c>
      <c r="K331">
        <v>576.70000000000005</v>
      </c>
      <c r="L331">
        <v>156.69200000000001</v>
      </c>
      <c r="M331">
        <v>1071.3789999999999</v>
      </c>
      <c r="N331">
        <v>144.21039999999999</v>
      </c>
      <c r="O331">
        <v>508.863</v>
      </c>
      <c r="P331">
        <v>3811.33</v>
      </c>
      <c r="Q331">
        <v>416.02</v>
      </c>
      <c r="R331">
        <v>334.25599999999997</v>
      </c>
      <c r="S331">
        <v>2569.44</v>
      </c>
      <c r="T331">
        <v>83.995000000000005</v>
      </c>
      <c r="U331">
        <v>1876.54</v>
      </c>
    </row>
    <row r="332" spans="1:21" x14ac:dyDescent="0.25">
      <c r="A332" s="8">
        <v>37722</v>
      </c>
      <c r="B332">
        <v>66.13</v>
      </c>
      <c r="C332">
        <v>363.29289999999997</v>
      </c>
      <c r="D332">
        <v>1351.58</v>
      </c>
      <c r="E332">
        <v>584.99</v>
      </c>
      <c r="F332">
        <v>125.32</v>
      </c>
      <c r="G332">
        <v>97.31</v>
      </c>
      <c r="H332">
        <v>191.44800000000001</v>
      </c>
      <c r="I332">
        <v>89.99</v>
      </c>
      <c r="J332">
        <v>328.14330000000001</v>
      </c>
      <c r="K332">
        <v>577.04999999999995</v>
      </c>
      <c r="L332">
        <v>156.39400000000001</v>
      </c>
      <c r="M332">
        <v>1071.482</v>
      </c>
      <c r="N332">
        <v>144.821</v>
      </c>
      <c r="O332">
        <v>508.74400000000003</v>
      </c>
      <c r="P332">
        <v>3808.45</v>
      </c>
      <c r="Q332">
        <v>414</v>
      </c>
      <c r="R332">
        <v>333.50900000000001</v>
      </c>
      <c r="S332">
        <v>2563</v>
      </c>
      <c r="T332">
        <v>83.87</v>
      </c>
      <c r="U332">
        <v>1870.71</v>
      </c>
    </row>
    <row r="333" spans="1:21" x14ac:dyDescent="0.25">
      <c r="A333" s="8">
        <v>37725</v>
      </c>
      <c r="B333">
        <v>67.040000000000006</v>
      </c>
      <c r="C333">
        <v>363.17009999999999</v>
      </c>
      <c r="D333">
        <v>1350.17</v>
      </c>
      <c r="E333">
        <v>587.89</v>
      </c>
      <c r="F333">
        <v>125.22</v>
      </c>
      <c r="G333">
        <v>97.38</v>
      </c>
      <c r="H333">
        <v>191.22399999999999</v>
      </c>
      <c r="I333">
        <v>90.57</v>
      </c>
      <c r="J333">
        <v>330.00400000000002</v>
      </c>
      <c r="K333">
        <v>583.99</v>
      </c>
      <c r="L333">
        <v>156.15700000000001</v>
      </c>
      <c r="M333">
        <v>1070.021</v>
      </c>
      <c r="N333">
        <v>145.1352</v>
      </c>
      <c r="O333">
        <v>508.947</v>
      </c>
      <c r="P333">
        <v>3869.36</v>
      </c>
      <c r="Q333">
        <v>419.23</v>
      </c>
      <c r="R333">
        <v>338.786</v>
      </c>
      <c r="S333">
        <v>2600.89</v>
      </c>
      <c r="T333">
        <v>84.620999999999995</v>
      </c>
      <c r="U333">
        <v>1906.41</v>
      </c>
    </row>
    <row r="334" spans="1:21" x14ac:dyDescent="0.25">
      <c r="A334" s="8">
        <v>37726</v>
      </c>
      <c r="B334">
        <v>67.739999999999995</v>
      </c>
      <c r="C334">
        <v>363.55579999999998</v>
      </c>
      <c r="D334">
        <v>1357.08</v>
      </c>
      <c r="E334">
        <v>590.75</v>
      </c>
      <c r="F334">
        <v>125.43</v>
      </c>
      <c r="G334">
        <v>98.72</v>
      </c>
      <c r="H334">
        <v>193.483</v>
      </c>
      <c r="I334">
        <v>91.98</v>
      </c>
      <c r="J334">
        <v>331.03440000000001</v>
      </c>
      <c r="K334">
        <v>586.30999999999995</v>
      </c>
      <c r="L334">
        <v>156.54400000000001</v>
      </c>
      <c r="M334">
        <v>1074.8779999999999</v>
      </c>
      <c r="N334">
        <v>146.46860000000001</v>
      </c>
      <c r="O334">
        <v>509.435</v>
      </c>
      <c r="P334">
        <v>3890.11</v>
      </c>
      <c r="Q334">
        <v>421.82</v>
      </c>
      <c r="R334">
        <v>342.39</v>
      </c>
      <c r="S334">
        <v>2630.97</v>
      </c>
      <c r="T334">
        <v>85.391000000000005</v>
      </c>
      <c r="U334">
        <v>1918.35</v>
      </c>
    </row>
    <row r="335" spans="1:21" x14ac:dyDescent="0.25">
      <c r="A335" s="8">
        <v>37727</v>
      </c>
      <c r="B335">
        <v>67.25</v>
      </c>
      <c r="C335">
        <v>364.09980000000002</v>
      </c>
      <c r="D335">
        <v>1360.62</v>
      </c>
      <c r="E335">
        <v>591.13</v>
      </c>
      <c r="F335">
        <v>125.66</v>
      </c>
      <c r="G335">
        <v>98.72</v>
      </c>
      <c r="H335">
        <v>193.43700000000001</v>
      </c>
      <c r="I335">
        <v>93.1</v>
      </c>
      <c r="J335">
        <v>331.4907</v>
      </c>
      <c r="K335">
        <v>585.9</v>
      </c>
      <c r="L335">
        <v>156.45099999999999</v>
      </c>
      <c r="M335">
        <v>1076.6559999999999</v>
      </c>
      <c r="N335">
        <v>147.19470000000001</v>
      </c>
      <c r="O335">
        <v>511.76400000000001</v>
      </c>
      <c r="P335">
        <v>3840.64</v>
      </c>
      <c r="Q335">
        <v>418.4</v>
      </c>
      <c r="R335">
        <v>338.94200000000001</v>
      </c>
      <c r="S335">
        <v>2616.2399999999998</v>
      </c>
      <c r="T335">
        <v>85.456999999999994</v>
      </c>
      <c r="U335">
        <v>1896.83</v>
      </c>
    </row>
    <row r="336" spans="1:21" x14ac:dyDescent="0.25">
      <c r="A336" s="8">
        <v>37728</v>
      </c>
      <c r="B336">
        <v>68.08</v>
      </c>
      <c r="C336">
        <v>364.44119999999998</v>
      </c>
      <c r="D336">
        <v>1360.36</v>
      </c>
      <c r="E336">
        <v>592.04999999999995</v>
      </c>
      <c r="F336">
        <v>125.85</v>
      </c>
      <c r="G336">
        <v>98.82</v>
      </c>
      <c r="H336">
        <v>196.059</v>
      </c>
      <c r="I336">
        <v>93.19</v>
      </c>
      <c r="J336">
        <v>332.66050000000001</v>
      </c>
      <c r="K336">
        <v>589.97</v>
      </c>
      <c r="L336">
        <v>156.15299999999999</v>
      </c>
      <c r="M336">
        <v>1071.078</v>
      </c>
      <c r="N336">
        <v>147.60679999999999</v>
      </c>
      <c r="O336">
        <v>512.10599999999999</v>
      </c>
      <c r="P336">
        <v>3882.24</v>
      </c>
      <c r="Q336">
        <v>424.14</v>
      </c>
      <c r="R336">
        <v>343.57400000000001</v>
      </c>
      <c r="S336">
        <v>2647.69</v>
      </c>
      <c r="T336">
        <v>86.497</v>
      </c>
      <c r="U336">
        <v>1925.5</v>
      </c>
    </row>
    <row r="337" spans="1:21" x14ac:dyDescent="0.25">
      <c r="A337" s="8">
        <v>37729</v>
      </c>
      <c r="B337">
        <v>68.12</v>
      </c>
      <c r="C337">
        <v>364.59530000000001</v>
      </c>
      <c r="D337">
        <v>1360.36</v>
      </c>
      <c r="E337">
        <v>592.04999999999995</v>
      </c>
      <c r="F337">
        <v>125.85</v>
      </c>
      <c r="G337">
        <v>98.82</v>
      </c>
      <c r="H337">
        <v>196.059</v>
      </c>
      <c r="I337">
        <v>94.09</v>
      </c>
      <c r="J337">
        <v>332.66050000000001</v>
      </c>
      <c r="K337">
        <v>589.97</v>
      </c>
      <c r="L337">
        <v>156.31100000000001</v>
      </c>
      <c r="M337">
        <v>1071.078</v>
      </c>
      <c r="N337">
        <v>147.60679999999999</v>
      </c>
      <c r="O337">
        <v>512.10599999999999</v>
      </c>
      <c r="P337">
        <v>3882.24</v>
      </c>
      <c r="Q337">
        <v>424.34</v>
      </c>
      <c r="R337">
        <v>343.57900000000001</v>
      </c>
      <c r="S337">
        <v>2647.92</v>
      </c>
      <c r="T337">
        <v>86.555999999999997</v>
      </c>
      <c r="U337">
        <v>1925.5</v>
      </c>
    </row>
    <row r="338" spans="1:21" x14ac:dyDescent="0.25">
      <c r="A338" s="8">
        <v>37732</v>
      </c>
      <c r="B338">
        <v>67.94</v>
      </c>
      <c r="C338">
        <v>364.60250000000002</v>
      </c>
      <c r="D338">
        <v>1361.64</v>
      </c>
      <c r="E338">
        <v>593.49</v>
      </c>
      <c r="F338">
        <v>125.85</v>
      </c>
      <c r="G338">
        <v>98.82</v>
      </c>
      <c r="H338">
        <v>196.83799999999999</v>
      </c>
      <c r="I338">
        <v>94.12</v>
      </c>
      <c r="J338">
        <v>333.10309999999998</v>
      </c>
      <c r="K338">
        <v>590.49</v>
      </c>
      <c r="L338">
        <v>155.94499999999999</v>
      </c>
      <c r="M338">
        <v>1071.078</v>
      </c>
      <c r="N338">
        <v>148.17189999999999</v>
      </c>
      <c r="O338">
        <v>512.10599999999999</v>
      </c>
      <c r="P338">
        <v>3877.67</v>
      </c>
      <c r="Q338">
        <v>423.03</v>
      </c>
      <c r="R338">
        <v>342.2</v>
      </c>
      <c r="S338">
        <v>2643.09</v>
      </c>
      <c r="T338">
        <v>86.771000000000001</v>
      </c>
      <c r="U338">
        <v>1923.57</v>
      </c>
    </row>
    <row r="339" spans="1:21" x14ac:dyDescent="0.25">
      <c r="A339" s="8">
        <v>37733</v>
      </c>
      <c r="B339">
        <v>69.010000000000005</v>
      </c>
      <c r="C339">
        <v>365.06610000000001</v>
      </c>
      <c r="D339">
        <v>1362.13</v>
      </c>
      <c r="E339">
        <v>594.44000000000005</v>
      </c>
      <c r="F339">
        <v>126.19</v>
      </c>
      <c r="G339">
        <v>98.85</v>
      </c>
      <c r="H339">
        <v>195.31399999999999</v>
      </c>
      <c r="I339">
        <v>93.02</v>
      </c>
      <c r="J339">
        <v>333.9359</v>
      </c>
      <c r="K339">
        <v>594.98</v>
      </c>
      <c r="L339">
        <v>155.75800000000001</v>
      </c>
      <c r="M339">
        <v>1072.3810000000001</v>
      </c>
      <c r="N339">
        <v>148.5378</v>
      </c>
      <c r="O339">
        <v>515.04200000000003</v>
      </c>
      <c r="P339">
        <v>3949.56</v>
      </c>
      <c r="Q339">
        <v>429.7</v>
      </c>
      <c r="R339">
        <v>348.14</v>
      </c>
      <c r="S339">
        <v>2692.99</v>
      </c>
      <c r="T339">
        <v>87.82</v>
      </c>
      <c r="U339">
        <v>1963.45</v>
      </c>
    </row>
    <row r="340" spans="1:21" x14ac:dyDescent="0.25">
      <c r="A340" s="8">
        <v>37734</v>
      </c>
      <c r="B340">
        <v>69.59</v>
      </c>
      <c r="C340">
        <v>364.59019999999998</v>
      </c>
      <c r="D340">
        <v>1365.05</v>
      </c>
      <c r="E340">
        <v>595.26</v>
      </c>
      <c r="F340">
        <v>126.09</v>
      </c>
      <c r="G340">
        <v>99.1</v>
      </c>
      <c r="H340">
        <v>193.28700000000001</v>
      </c>
      <c r="I340">
        <v>93.09</v>
      </c>
      <c r="J340">
        <v>334.64159999999998</v>
      </c>
      <c r="K340">
        <v>596.16</v>
      </c>
      <c r="L340">
        <v>155.40100000000001</v>
      </c>
      <c r="M340">
        <v>1073.7439999999999</v>
      </c>
      <c r="N340">
        <v>148.67789999999999</v>
      </c>
      <c r="O340">
        <v>512.55600000000004</v>
      </c>
      <c r="P340">
        <v>3952.9</v>
      </c>
      <c r="Q340">
        <v>431.52</v>
      </c>
      <c r="R340">
        <v>351.49900000000002</v>
      </c>
      <c r="S340">
        <v>2726.96</v>
      </c>
      <c r="T340">
        <v>88.661000000000001</v>
      </c>
      <c r="U340">
        <v>1980.6</v>
      </c>
    </row>
    <row r="341" spans="1:21" x14ac:dyDescent="0.25">
      <c r="A341" s="8">
        <v>37735</v>
      </c>
      <c r="B341">
        <v>69.11</v>
      </c>
      <c r="C341">
        <v>365.57029999999997</v>
      </c>
      <c r="D341">
        <v>1371.78</v>
      </c>
      <c r="E341">
        <v>597.24</v>
      </c>
      <c r="F341">
        <v>126.46</v>
      </c>
      <c r="G341">
        <v>99.29</v>
      </c>
      <c r="H341">
        <v>192.51300000000001</v>
      </c>
      <c r="I341">
        <v>91.83</v>
      </c>
      <c r="J341">
        <v>334.77569999999997</v>
      </c>
      <c r="K341">
        <v>595.6</v>
      </c>
      <c r="L341">
        <v>156.47999999999999</v>
      </c>
      <c r="M341">
        <v>1076.203</v>
      </c>
      <c r="N341">
        <v>149.33449999999999</v>
      </c>
      <c r="O341">
        <v>517.54499999999996</v>
      </c>
      <c r="P341">
        <v>3922.16</v>
      </c>
      <c r="Q341">
        <v>428.7</v>
      </c>
      <c r="R341">
        <v>348.45100000000002</v>
      </c>
      <c r="S341">
        <v>2701.02</v>
      </c>
      <c r="T341">
        <v>88.444999999999993</v>
      </c>
      <c r="U341">
        <v>1964.65</v>
      </c>
    </row>
    <row r="342" spans="1:21" x14ac:dyDescent="0.25">
      <c r="A342" s="8">
        <v>37736</v>
      </c>
      <c r="B342">
        <v>68.180000000000007</v>
      </c>
      <c r="C342">
        <v>365.88330000000002</v>
      </c>
      <c r="D342">
        <v>1373.36</v>
      </c>
      <c r="E342">
        <v>599.65</v>
      </c>
      <c r="F342">
        <v>126.59</v>
      </c>
      <c r="G342">
        <v>99.41</v>
      </c>
      <c r="H342">
        <v>192.096</v>
      </c>
      <c r="I342">
        <v>90.49</v>
      </c>
      <c r="J342">
        <v>335.07409999999999</v>
      </c>
      <c r="K342">
        <v>593.71</v>
      </c>
      <c r="L342">
        <v>157.11799999999999</v>
      </c>
      <c r="M342">
        <v>1076.203</v>
      </c>
      <c r="N342">
        <v>149.45670000000001</v>
      </c>
      <c r="O342">
        <v>517.54499999999996</v>
      </c>
      <c r="P342">
        <v>3889.77</v>
      </c>
      <c r="Q342">
        <v>423.88</v>
      </c>
      <c r="R342">
        <v>343.93400000000003</v>
      </c>
      <c r="S342">
        <v>2663.07</v>
      </c>
      <c r="T342">
        <v>87.605999999999995</v>
      </c>
      <c r="U342">
        <v>1938.41</v>
      </c>
    </row>
    <row r="343" spans="1:21" x14ac:dyDescent="0.25">
      <c r="A343" s="8">
        <v>37739</v>
      </c>
      <c r="B343">
        <v>69.22</v>
      </c>
      <c r="C343">
        <v>365.87599999999998</v>
      </c>
      <c r="D343">
        <v>1373.17</v>
      </c>
      <c r="E343">
        <v>601.46</v>
      </c>
      <c r="F343">
        <v>126.53</v>
      </c>
      <c r="G343">
        <v>99.57</v>
      </c>
      <c r="H343">
        <v>189.28800000000001</v>
      </c>
      <c r="I343">
        <v>91.11</v>
      </c>
      <c r="J343">
        <v>336.33109999999999</v>
      </c>
      <c r="K343">
        <v>597.04</v>
      </c>
      <c r="L343">
        <v>157.22499999999999</v>
      </c>
      <c r="M343">
        <v>1074.4000000000001</v>
      </c>
      <c r="N343">
        <v>150.54830000000001</v>
      </c>
      <c r="O343">
        <v>517.28200000000004</v>
      </c>
      <c r="P343">
        <v>3942.63</v>
      </c>
      <c r="Q343">
        <v>429.43</v>
      </c>
      <c r="R343">
        <v>350.37900000000002</v>
      </c>
      <c r="S343">
        <v>2709.69</v>
      </c>
      <c r="T343">
        <v>88.543000000000006</v>
      </c>
      <c r="U343">
        <v>1972.59</v>
      </c>
    </row>
    <row r="344" spans="1:21" x14ac:dyDescent="0.25">
      <c r="A344" s="8">
        <v>37740</v>
      </c>
      <c r="B344">
        <v>69.400000000000006</v>
      </c>
      <c r="C344">
        <v>365.53789999999998</v>
      </c>
      <c r="D344">
        <v>1372.22</v>
      </c>
      <c r="E344">
        <v>602.32000000000005</v>
      </c>
      <c r="F344">
        <v>126.57</v>
      </c>
      <c r="G344">
        <v>100.02</v>
      </c>
      <c r="H344">
        <v>189.739</v>
      </c>
      <c r="I344">
        <v>93.16</v>
      </c>
      <c r="J344">
        <v>337.4237</v>
      </c>
      <c r="K344">
        <v>597.47</v>
      </c>
      <c r="L344">
        <v>156.65600000000001</v>
      </c>
      <c r="M344">
        <v>1074.4000000000001</v>
      </c>
      <c r="N344">
        <v>150.79400000000001</v>
      </c>
      <c r="O344">
        <v>517.28200000000004</v>
      </c>
      <c r="P344">
        <v>3946.14</v>
      </c>
      <c r="Q344">
        <v>431.37</v>
      </c>
      <c r="R344">
        <v>351.11799999999999</v>
      </c>
      <c r="S344">
        <v>2715.85</v>
      </c>
      <c r="T344">
        <v>89.084000000000003</v>
      </c>
      <c r="U344">
        <v>1979.21</v>
      </c>
    </row>
    <row r="345" spans="1:21" x14ac:dyDescent="0.25">
      <c r="A345" s="8">
        <v>37741</v>
      </c>
      <c r="B345">
        <v>69.849999999999994</v>
      </c>
      <c r="C345">
        <v>366.32650000000001</v>
      </c>
      <c r="D345">
        <v>1384.19</v>
      </c>
      <c r="E345">
        <v>611.89</v>
      </c>
      <c r="F345">
        <v>126.97</v>
      </c>
      <c r="G345">
        <v>102.22</v>
      </c>
      <c r="H345">
        <v>191.67599999999999</v>
      </c>
      <c r="I345">
        <v>93.53</v>
      </c>
      <c r="J345">
        <v>341.58150000000001</v>
      </c>
      <c r="K345">
        <v>597.22</v>
      </c>
      <c r="L345">
        <v>157.49</v>
      </c>
      <c r="M345">
        <v>1078.43</v>
      </c>
      <c r="N345">
        <v>150.84520000000001</v>
      </c>
      <c r="O345">
        <v>520.11500000000001</v>
      </c>
      <c r="P345">
        <v>3938.56</v>
      </c>
      <c r="Q345">
        <v>432.71</v>
      </c>
      <c r="R345">
        <v>352.33699999999999</v>
      </c>
      <c r="S345">
        <v>2736.88</v>
      </c>
      <c r="T345">
        <v>90.27</v>
      </c>
      <c r="U345">
        <v>1979.78</v>
      </c>
    </row>
    <row r="346" spans="1:21" x14ac:dyDescent="0.25">
      <c r="A346" s="8">
        <v>37742</v>
      </c>
      <c r="B346">
        <v>69.989999999999995</v>
      </c>
      <c r="C346">
        <v>366.46100000000001</v>
      </c>
      <c r="D346">
        <v>1385.16</v>
      </c>
      <c r="E346">
        <v>611.98</v>
      </c>
      <c r="F346">
        <v>127.13</v>
      </c>
      <c r="G346">
        <v>102.24</v>
      </c>
      <c r="H346">
        <v>192.17400000000001</v>
      </c>
      <c r="I346">
        <v>93.57</v>
      </c>
      <c r="J346">
        <v>342.57569999999998</v>
      </c>
      <c r="K346">
        <v>597.58000000000004</v>
      </c>
      <c r="L346">
        <v>157.821</v>
      </c>
      <c r="M346">
        <v>1078.43</v>
      </c>
      <c r="N346">
        <v>151.2972</v>
      </c>
      <c r="O346">
        <v>520.11500000000001</v>
      </c>
      <c r="P346">
        <v>3935.96</v>
      </c>
      <c r="Q346">
        <v>433</v>
      </c>
      <c r="R346">
        <v>352.91899999999998</v>
      </c>
      <c r="S346">
        <v>2741.03</v>
      </c>
      <c r="T346">
        <v>90.784999999999997</v>
      </c>
      <c r="U346">
        <v>1979.14</v>
      </c>
    </row>
    <row r="347" spans="1:21" x14ac:dyDescent="0.25">
      <c r="A347" s="8">
        <v>37743</v>
      </c>
      <c r="B347">
        <v>70.64</v>
      </c>
      <c r="C347">
        <v>366.48329999999999</v>
      </c>
      <c r="D347">
        <v>1381.87</v>
      </c>
      <c r="E347">
        <v>612.32000000000005</v>
      </c>
      <c r="F347">
        <v>127.14</v>
      </c>
      <c r="G347">
        <v>102.54</v>
      </c>
      <c r="H347">
        <v>191.11699999999999</v>
      </c>
      <c r="I347">
        <v>94.04</v>
      </c>
      <c r="J347">
        <v>344.37819999999999</v>
      </c>
      <c r="K347">
        <v>599.03</v>
      </c>
      <c r="L347">
        <v>157.55000000000001</v>
      </c>
      <c r="M347">
        <v>1073.806</v>
      </c>
      <c r="N347">
        <v>150.59819999999999</v>
      </c>
      <c r="O347">
        <v>521.976</v>
      </c>
      <c r="P347">
        <v>3976.56</v>
      </c>
      <c r="Q347">
        <v>437.12</v>
      </c>
      <c r="R347">
        <v>357.02600000000001</v>
      </c>
      <c r="S347">
        <v>2771.65</v>
      </c>
      <c r="T347">
        <v>91.98</v>
      </c>
      <c r="U347">
        <v>2010.37</v>
      </c>
    </row>
    <row r="348" spans="1:21" x14ac:dyDescent="0.25">
      <c r="A348" s="8">
        <v>37746</v>
      </c>
      <c r="B348">
        <v>70.8</v>
      </c>
      <c r="C348">
        <v>366.56950000000001</v>
      </c>
      <c r="D348">
        <v>1384.95</v>
      </c>
      <c r="E348">
        <v>613.04</v>
      </c>
      <c r="F348">
        <v>127.14</v>
      </c>
      <c r="G348">
        <v>102.54</v>
      </c>
      <c r="H348">
        <v>193.85599999999999</v>
      </c>
      <c r="I348">
        <v>94.93</v>
      </c>
      <c r="J348">
        <v>344.28890000000001</v>
      </c>
      <c r="K348">
        <v>599.23</v>
      </c>
      <c r="L348">
        <v>158.065</v>
      </c>
      <c r="M348">
        <v>1073.806</v>
      </c>
      <c r="N348">
        <v>151.14760000000001</v>
      </c>
      <c r="O348">
        <v>521.976</v>
      </c>
      <c r="P348">
        <v>3968.85</v>
      </c>
      <c r="Q348">
        <v>436.99</v>
      </c>
      <c r="R348">
        <v>356.995</v>
      </c>
      <c r="S348">
        <v>2777</v>
      </c>
      <c r="T348">
        <v>92.754000000000005</v>
      </c>
      <c r="U348">
        <v>2005.88</v>
      </c>
    </row>
    <row r="349" spans="1:21" x14ac:dyDescent="0.25">
      <c r="A349" s="8">
        <v>37747</v>
      </c>
      <c r="B349">
        <v>71.680000000000007</v>
      </c>
      <c r="C349">
        <v>366.9821</v>
      </c>
      <c r="D349">
        <v>1391.96</v>
      </c>
      <c r="E349">
        <v>613.53</v>
      </c>
      <c r="F349">
        <v>127.32</v>
      </c>
      <c r="G349">
        <v>103.11</v>
      </c>
      <c r="H349">
        <v>192.79</v>
      </c>
      <c r="I349">
        <v>94.91</v>
      </c>
      <c r="J349">
        <v>344.16809999999998</v>
      </c>
      <c r="K349">
        <v>599.65</v>
      </c>
      <c r="L349">
        <v>158.672</v>
      </c>
      <c r="M349">
        <v>1079.7339999999999</v>
      </c>
      <c r="N349">
        <v>150.84719999999999</v>
      </c>
      <c r="O349">
        <v>525.62099999999998</v>
      </c>
      <c r="P349">
        <v>3980.54</v>
      </c>
      <c r="Q349">
        <v>441.25</v>
      </c>
      <c r="R349">
        <v>360.52499999999998</v>
      </c>
      <c r="S349">
        <v>2815.1</v>
      </c>
      <c r="T349">
        <v>93.691999999999993</v>
      </c>
      <c r="U349">
        <v>2021.91</v>
      </c>
    </row>
    <row r="350" spans="1:21" x14ac:dyDescent="0.25">
      <c r="A350" s="8">
        <v>37748</v>
      </c>
      <c r="B350">
        <v>71.38</v>
      </c>
      <c r="C350">
        <v>368.69069999999999</v>
      </c>
      <c r="D350">
        <v>1400.4</v>
      </c>
      <c r="E350">
        <v>614.26</v>
      </c>
      <c r="F350">
        <v>127.93</v>
      </c>
      <c r="G350">
        <v>103.21</v>
      </c>
      <c r="H350">
        <v>194.13</v>
      </c>
      <c r="I350">
        <v>95.85</v>
      </c>
      <c r="J350">
        <v>346.61160000000001</v>
      </c>
      <c r="K350">
        <v>599.73</v>
      </c>
      <c r="L350">
        <v>159.596</v>
      </c>
      <c r="M350">
        <v>1080.499</v>
      </c>
      <c r="N350">
        <v>150.1516</v>
      </c>
      <c r="O350">
        <v>527.40800000000002</v>
      </c>
      <c r="P350">
        <v>3985.34</v>
      </c>
      <c r="Q350">
        <v>440.13</v>
      </c>
      <c r="R350">
        <v>358.721</v>
      </c>
      <c r="S350">
        <v>2799.31</v>
      </c>
      <c r="T350">
        <v>93.704999999999998</v>
      </c>
      <c r="U350">
        <v>2012.45</v>
      </c>
    </row>
    <row r="351" spans="1:21" x14ac:dyDescent="0.25">
      <c r="A351" s="8">
        <v>37749</v>
      </c>
      <c r="B351">
        <v>70.62</v>
      </c>
      <c r="C351">
        <v>369.14749999999998</v>
      </c>
      <c r="D351">
        <v>1401.63</v>
      </c>
      <c r="E351">
        <v>614.26</v>
      </c>
      <c r="F351">
        <v>128.03</v>
      </c>
      <c r="G351">
        <v>103.28</v>
      </c>
      <c r="H351">
        <v>195.97399999999999</v>
      </c>
      <c r="I351">
        <v>95.23</v>
      </c>
      <c r="J351">
        <v>348.10950000000003</v>
      </c>
      <c r="K351">
        <v>599.45000000000005</v>
      </c>
      <c r="L351">
        <v>159.96199999999999</v>
      </c>
      <c r="M351">
        <v>1079.018</v>
      </c>
      <c r="N351">
        <v>151.85319999999999</v>
      </c>
      <c r="O351">
        <v>532.02099999999996</v>
      </c>
      <c r="P351">
        <v>3957.85</v>
      </c>
      <c r="Q351">
        <v>436.31</v>
      </c>
      <c r="R351">
        <v>355.447</v>
      </c>
      <c r="S351">
        <v>2763.97</v>
      </c>
      <c r="T351">
        <v>93.221000000000004</v>
      </c>
      <c r="U351">
        <v>1993.07</v>
      </c>
    </row>
    <row r="352" spans="1:21" x14ac:dyDescent="0.25">
      <c r="A352" s="8">
        <v>37750</v>
      </c>
      <c r="B352">
        <v>71.47</v>
      </c>
      <c r="C352">
        <v>369.57580000000002</v>
      </c>
      <c r="D352">
        <v>1401.39</v>
      </c>
      <c r="E352">
        <v>614.59</v>
      </c>
      <c r="F352">
        <v>128.13999999999999</v>
      </c>
      <c r="G352">
        <v>103.29</v>
      </c>
      <c r="H352">
        <v>199.005</v>
      </c>
      <c r="I352">
        <v>95.95</v>
      </c>
      <c r="J352">
        <v>349.32279999999997</v>
      </c>
      <c r="K352">
        <v>600.21</v>
      </c>
      <c r="L352">
        <v>160.01499999999999</v>
      </c>
      <c r="M352">
        <v>1079.9970000000001</v>
      </c>
      <c r="N352">
        <v>152.59620000000001</v>
      </c>
      <c r="O352">
        <v>532.71600000000001</v>
      </c>
      <c r="P352">
        <v>3995.49</v>
      </c>
      <c r="Q352">
        <v>440.8</v>
      </c>
      <c r="R352">
        <v>359.464</v>
      </c>
      <c r="S352">
        <v>2798.72</v>
      </c>
      <c r="T352">
        <v>94.119</v>
      </c>
      <c r="U352">
        <v>2021.24</v>
      </c>
    </row>
    <row r="353" spans="1:21" x14ac:dyDescent="0.25">
      <c r="A353" s="8">
        <v>37753</v>
      </c>
      <c r="B353">
        <v>72.209999999999994</v>
      </c>
      <c r="C353">
        <v>370.16109999999998</v>
      </c>
      <c r="D353">
        <v>1405.47</v>
      </c>
      <c r="E353">
        <v>614.91999999999996</v>
      </c>
      <c r="F353">
        <v>128.28</v>
      </c>
      <c r="G353">
        <v>103.44</v>
      </c>
      <c r="H353">
        <v>200.339</v>
      </c>
      <c r="I353">
        <v>97.04</v>
      </c>
      <c r="J353">
        <v>351.06169999999997</v>
      </c>
      <c r="K353">
        <v>600.45000000000005</v>
      </c>
      <c r="L353">
        <v>160.50299999999999</v>
      </c>
      <c r="M353">
        <v>1079.1679999999999</v>
      </c>
      <c r="N353">
        <v>152.87649999999999</v>
      </c>
      <c r="O353">
        <v>535.65200000000004</v>
      </c>
      <c r="P353">
        <v>4028.22</v>
      </c>
      <c r="Q353">
        <v>445.02</v>
      </c>
      <c r="R353">
        <v>364.00200000000001</v>
      </c>
      <c r="S353">
        <v>2829.61</v>
      </c>
      <c r="T353">
        <v>95.194000000000003</v>
      </c>
      <c r="U353">
        <v>2046.47</v>
      </c>
    </row>
    <row r="354" spans="1:21" x14ac:dyDescent="0.25">
      <c r="A354" s="8">
        <v>37754</v>
      </c>
      <c r="B354">
        <v>72.099999999999994</v>
      </c>
      <c r="C354">
        <v>370.31380000000001</v>
      </c>
      <c r="D354">
        <v>1405.68</v>
      </c>
      <c r="E354">
        <v>615.16999999999996</v>
      </c>
      <c r="F354">
        <v>128.41999999999999</v>
      </c>
      <c r="G354">
        <v>103.37</v>
      </c>
      <c r="H354">
        <v>203.143</v>
      </c>
      <c r="I354">
        <v>97.02</v>
      </c>
      <c r="J354">
        <v>352.58859999999999</v>
      </c>
      <c r="K354">
        <v>600.54</v>
      </c>
      <c r="L354">
        <v>160.74299999999999</v>
      </c>
      <c r="M354">
        <v>1081.2439999999999</v>
      </c>
      <c r="N354">
        <v>152.50239999999999</v>
      </c>
      <c r="O354">
        <v>535.92999999999995</v>
      </c>
      <c r="P354">
        <v>4025.53</v>
      </c>
      <c r="Q354">
        <v>443.7</v>
      </c>
      <c r="R354">
        <v>362.98200000000003</v>
      </c>
      <c r="S354">
        <v>2829.07</v>
      </c>
      <c r="T354">
        <v>95.307000000000002</v>
      </c>
      <c r="U354">
        <v>2041.79</v>
      </c>
    </row>
    <row r="355" spans="1:21" x14ac:dyDescent="0.25">
      <c r="A355" s="8">
        <v>37755</v>
      </c>
      <c r="B355">
        <v>72.069999999999993</v>
      </c>
      <c r="C355">
        <v>370.51240000000001</v>
      </c>
      <c r="D355">
        <v>1413</v>
      </c>
      <c r="E355">
        <v>614.82000000000005</v>
      </c>
      <c r="F355">
        <v>128.41999999999999</v>
      </c>
      <c r="G355">
        <v>103.34</v>
      </c>
      <c r="H355">
        <v>204.32300000000001</v>
      </c>
      <c r="I355">
        <v>96.81</v>
      </c>
      <c r="J355">
        <v>351.23540000000003</v>
      </c>
      <c r="K355">
        <v>600.6</v>
      </c>
      <c r="L355">
        <v>161.60599999999999</v>
      </c>
      <c r="M355">
        <v>1085.0809999999999</v>
      </c>
      <c r="N355">
        <v>151.7003</v>
      </c>
      <c r="O355">
        <v>537.79</v>
      </c>
      <c r="P355">
        <v>4017.57</v>
      </c>
      <c r="Q355">
        <v>442.5</v>
      </c>
      <c r="R355">
        <v>362.27499999999998</v>
      </c>
      <c r="S355">
        <v>2830.79</v>
      </c>
      <c r="T355">
        <v>95.736000000000004</v>
      </c>
      <c r="U355">
        <v>2037.17</v>
      </c>
    </row>
    <row r="356" spans="1:21" x14ac:dyDescent="0.25">
      <c r="A356" s="8">
        <v>37756</v>
      </c>
      <c r="B356">
        <v>72.489999999999995</v>
      </c>
      <c r="C356">
        <v>370.90960000000001</v>
      </c>
      <c r="D356">
        <v>1410.96</v>
      </c>
      <c r="E356">
        <v>616.39</v>
      </c>
      <c r="F356">
        <v>128.63999999999999</v>
      </c>
      <c r="G356">
        <v>103.84</v>
      </c>
      <c r="H356">
        <v>203.459</v>
      </c>
      <c r="I356">
        <v>96.88</v>
      </c>
      <c r="J356">
        <v>348.5523</v>
      </c>
      <c r="K356">
        <v>600.70000000000005</v>
      </c>
      <c r="L356">
        <v>161.797</v>
      </c>
      <c r="M356">
        <v>1083.117</v>
      </c>
      <c r="N356">
        <v>150.19589999999999</v>
      </c>
      <c r="O356">
        <v>537.79</v>
      </c>
      <c r="P356">
        <v>4049.12</v>
      </c>
      <c r="Q356">
        <v>444.87</v>
      </c>
      <c r="R356">
        <v>364.678</v>
      </c>
      <c r="S356">
        <v>2851.96</v>
      </c>
      <c r="T356">
        <v>96.186999999999998</v>
      </c>
      <c r="U356">
        <v>2052.4699999999998</v>
      </c>
    </row>
    <row r="357" spans="1:21" x14ac:dyDescent="0.25">
      <c r="A357" s="8">
        <v>37757</v>
      </c>
      <c r="B357">
        <v>72.59</v>
      </c>
      <c r="C357">
        <v>372.01089999999999</v>
      </c>
      <c r="D357">
        <v>1416.04</v>
      </c>
      <c r="E357">
        <v>617.91999999999996</v>
      </c>
      <c r="F357">
        <v>128.97</v>
      </c>
      <c r="G357">
        <v>103.86</v>
      </c>
      <c r="H357">
        <v>203.93600000000001</v>
      </c>
      <c r="I357">
        <v>96.18</v>
      </c>
      <c r="J357">
        <v>349.63830000000002</v>
      </c>
      <c r="K357">
        <v>601.72</v>
      </c>
      <c r="L357">
        <v>162.26499999999999</v>
      </c>
      <c r="M357">
        <v>1086.7370000000001</v>
      </c>
      <c r="N357">
        <v>151.5574</v>
      </c>
      <c r="O357">
        <v>543.16</v>
      </c>
      <c r="P357">
        <v>4050.13</v>
      </c>
      <c r="Q357">
        <v>444.51</v>
      </c>
      <c r="R357">
        <v>364.72399999999999</v>
      </c>
      <c r="S357">
        <v>2864.73</v>
      </c>
      <c r="T357">
        <v>96.323999999999998</v>
      </c>
      <c r="U357">
        <v>2046.53</v>
      </c>
    </row>
    <row r="358" spans="1:21" x14ac:dyDescent="0.25">
      <c r="A358" s="8">
        <v>37760</v>
      </c>
      <c r="B358">
        <v>71.09</v>
      </c>
      <c r="C358">
        <v>372.66559999999998</v>
      </c>
      <c r="D358">
        <v>1416.03</v>
      </c>
      <c r="E358">
        <v>618.26</v>
      </c>
      <c r="F358">
        <v>129.18</v>
      </c>
      <c r="G358">
        <v>103.88</v>
      </c>
      <c r="H358">
        <v>202.22900000000001</v>
      </c>
      <c r="I358">
        <v>95.39</v>
      </c>
      <c r="J358">
        <v>349.17840000000001</v>
      </c>
      <c r="K358">
        <v>593.15</v>
      </c>
      <c r="L358">
        <v>162.55500000000001</v>
      </c>
      <c r="M358">
        <v>1086.7370000000001</v>
      </c>
      <c r="N358">
        <v>151.11930000000001</v>
      </c>
      <c r="O358">
        <v>543.16</v>
      </c>
      <c r="P358">
        <v>4003</v>
      </c>
      <c r="Q358">
        <v>437.23</v>
      </c>
      <c r="R358">
        <v>357.00299999999999</v>
      </c>
      <c r="S358">
        <v>2799.73</v>
      </c>
      <c r="T358">
        <v>94.896000000000001</v>
      </c>
      <c r="U358">
        <v>1997.77</v>
      </c>
    </row>
    <row r="359" spans="1:21" x14ac:dyDescent="0.25">
      <c r="A359" s="8">
        <v>37761</v>
      </c>
      <c r="B359">
        <v>71.08</v>
      </c>
      <c r="C359">
        <v>373.4323</v>
      </c>
      <c r="D359">
        <v>1422.05</v>
      </c>
      <c r="E359">
        <v>617.95000000000005</v>
      </c>
      <c r="F359">
        <v>129.38999999999999</v>
      </c>
      <c r="G359">
        <v>103.92</v>
      </c>
      <c r="H359">
        <v>202.767</v>
      </c>
      <c r="I359">
        <v>95.18</v>
      </c>
      <c r="J359">
        <v>348.30340000000001</v>
      </c>
      <c r="K359">
        <v>592.58000000000004</v>
      </c>
      <c r="L359">
        <v>163.75700000000001</v>
      </c>
      <c r="M359">
        <v>1088.7080000000001</v>
      </c>
      <c r="N359">
        <v>152.3366</v>
      </c>
      <c r="O359">
        <v>548.58699999999999</v>
      </c>
      <c r="P359">
        <v>4006.86</v>
      </c>
      <c r="Q359">
        <v>437.43</v>
      </c>
      <c r="R359">
        <v>357.01600000000002</v>
      </c>
      <c r="S359">
        <v>2800.53</v>
      </c>
      <c r="T359">
        <v>94.804000000000002</v>
      </c>
      <c r="U359">
        <v>1995.69</v>
      </c>
    </row>
    <row r="360" spans="1:21" x14ac:dyDescent="0.25">
      <c r="A360" s="8">
        <v>37762</v>
      </c>
      <c r="B360">
        <v>71.099999999999994</v>
      </c>
      <c r="C360">
        <v>373.70650000000001</v>
      </c>
      <c r="D360">
        <v>1420.72</v>
      </c>
      <c r="E360">
        <v>617.9</v>
      </c>
      <c r="F360">
        <v>129.51</v>
      </c>
      <c r="G360">
        <v>104.04</v>
      </c>
      <c r="H360">
        <v>204.25299999999999</v>
      </c>
      <c r="I360">
        <v>95.32</v>
      </c>
      <c r="J360">
        <v>350.24680000000001</v>
      </c>
      <c r="K360">
        <v>594.52</v>
      </c>
      <c r="L360">
        <v>163.62200000000001</v>
      </c>
      <c r="M360">
        <v>1085.7429999999999</v>
      </c>
      <c r="N360">
        <v>152.2801</v>
      </c>
      <c r="O360">
        <v>549.98599999999999</v>
      </c>
      <c r="P360">
        <v>4030.08</v>
      </c>
      <c r="Q360">
        <v>437.63</v>
      </c>
      <c r="R360">
        <v>356.62200000000001</v>
      </c>
      <c r="S360">
        <v>2805.42</v>
      </c>
      <c r="T360">
        <v>94.847999999999999</v>
      </c>
      <c r="U360">
        <v>2004.68</v>
      </c>
    </row>
    <row r="361" spans="1:21" x14ac:dyDescent="0.25">
      <c r="A361" s="8">
        <v>37763</v>
      </c>
      <c r="B361">
        <v>71.78</v>
      </c>
      <c r="C361">
        <v>374.08640000000003</v>
      </c>
      <c r="D361">
        <v>1424.9</v>
      </c>
      <c r="E361">
        <v>617.66999999999996</v>
      </c>
      <c r="F361">
        <v>129.53</v>
      </c>
      <c r="G361">
        <v>104.16</v>
      </c>
      <c r="H361">
        <v>202.67400000000001</v>
      </c>
      <c r="I361">
        <v>95.91</v>
      </c>
      <c r="J361">
        <v>352.66640000000001</v>
      </c>
      <c r="K361">
        <v>598.69000000000005</v>
      </c>
      <c r="L361">
        <v>163.83000000000001</v>
      </c>
      <c r="M361">
        <v>1090.319</v>
      </c>
      <c r="N361">
        <v>152.71270000000001</v>
      </c>
      <c r="O361">
        <v>549.01400000000001</v>
      </c>
      <c r="P361">
        <v>4056.88</v>
      </c>
      <c r="Q361">
        <v>441.26</v>
      </c>
      <c r="R361">
        <v>359.54</v>
      </c>
      <c r="S361">
        <v>2834.68</v>
      </c>
      <c r="T361">
        <v>95.724999999999994</v>
      </c>
      <c r="U361">
        <v>2023.66</v>
      </c>
    </row>
    <row r="362" spans="1:21" x14ac:dyDescent="0.25">
      <c r="A362" s="8">
        <v>37764</v>
      </c>
      <c r="B362">
        <v>72.05</v>
      </c>
      <c r="C362">
        <v>374.83370000000002</v>
      </c>
      <c r="D362">
        <v>1426.56</v>
      </c>
      <c r="E362">
        <v>617.22</v>
      </c>
      <c r="F362">
        <v>129.88999999999999</v>
      </c>
      <c r="G362">
        <v>104.27</v>
      </c>
      <c r="H362">
        <v>202.886</v>
      </c>
      <c r="I362">
        <v>97.51</v>
      </c>
      <c r="J362">
        <v>354.14049999999997</v>
      </c>
      <c r="K362">
        <v>599.52</v>
      </c>
      <c r="L362">
        <v>163.91</v>
      </c>
      <c r="M362">
        <v>1089.7629999999999</v>
      </c>
      <c r="N362">
        <v>152.8441</v>
      </c>
      <c r="O362">
        <v>550.29999999999995</v>
      </c>
      <c r="P362">
        <v>4082.05</v>
      </c>
      <c r="Q362">
        <v>442.35</v>
      </c>
      <c r="R362">
        <v>359.53300000000002</v>
      </c>
      <c r="S362">
        <v>2851.48</v>
      </c>
      <c r="T362">
        <v>96.444999999999993</v>
      </c>
      <c r="U362">
        <v>2029.26</v>
      </c>
    </row>
    <row r="363" spans="1:21" x14ac:dyDescent="0.25">
      <c r="A363" s="8">
        <v>37767</v>
      </c>
      <c r="B363">
        <v>72.150000000000006</v>
      </c>
      <c r="C363">
        <v>375.16300000000001</v>
      </c>
      <c r="D363">
        <v>1426.56</v>
      </c>
      <c r="E363">
        <v>617.22</v>
      </c>
      <c r="F363">
        <v>129.88999999999999</v>
      </c>
      <c r="G363">
        <v>104.27</v>
      </c>
      <c r="H363">
        <v>202.886</v>
      </c>
      <c r="I363">
        <v>98.7</v>
      </c>
      <c r="J363">
        <v>354.14049999999997</v>
      </c>
      <c r="K363">
        <v>599.52</v>
      </c>
      <c r="L363">
        <v>163.91</v>
      </c>
      <c r="M363">
        <v>1089.7629999999999</v>
      </c>
      <c r="N363">
        <v>152.8441</v>
      </c>
      <c r="O363">
        <v>550.29999999999995</v>
      </c>
      <c r="P363">
        <v>4082.05</v>
      </c>
      <c r="Q363">
        <v>442.52</v>
      </c>
      <c r="R363">
        <v>359.916</v>
      </c>
      <c r="S363">
        <v>2854.44</v>
      </c>
      <c r="T363">
        <v>96.623000000000005</v>
      </c>
      <c r="U363">
        <v>2029.26</v>
      </c>
    </row>
    <row r="364" spans="1:21" x14ac:dyDescent="0.25">
      <c r="A364" s="8">
        <v>37768</v>
      </c>
      <c r="B364">
        <v>72.959999999999994</v>
      </c>
      <c r="C364">
        <v>374.88569999999999</v>
      </c>
      <c r="D364">
        <v>1422.09</v>
      </c>
      <c r="E364">
        <v>617.36</v>
      </c>
      <c r="F364">
        <v>129.84</v>
      </c>
      <c r="G364">
        <v>104.32</v>
      </c>
      <c r="H364">
        <v>201.86799999999999</v>
      </c>
      <c r="I364">
        <v>98.17</v>
      </c>
      <c r="J364">
        <v>353.75889999999998</v>
      </c>
      <c r="K364">
        <v>605.27</v>
      </c>
      <c r="L364">
        <v>163.15899999999999</v>
      </c>
      <c r="M364">
        <v>1086.6079999999999</v>
      </c>
      <c r="N364">
        <v>151.70920000000001</v>
      </c>
      <c r="O364">
        <v>553.75699999999995</v>
      </c>
      <c r="P364">
        <v>4132.95</v>
      </c>
      <c r="Q364">
        <v>448.04</v>
      </c>
      <c r="R364">
        <v>364.81400000000002</v>
      </c>
      <c r="S364">
        <v>2890.52</v>
      </c>
      <c r="T364">
        <v>97.738</v>
      </c>
      <c r="U364">
        <v>2068.7600000000002</v>
      </c>
    </row>
    <row r="365" spans="1:21" x14ac:dyDescent="0.25">
      <c r="A365" s="8">
        <v>37769</v>
      </c>
      <c r="B365">
        <v>73.25</v>
      </c>
      <c r="C365">
        <v>373.62430000000001</v>
      </c>
      <c r="D365">
        <v>1420.53</v>
      </c>
      <c r="E365">
        <v>617.52</v>
      </c>
      <c r="F365">
        <v>129.30000000000001</v>
      </c>
      <c r="G365">
        <v>104.38</v>
      </c>
      <c r="H365">
        <v>200.24799999999999</v>
      </c>
      <c r="I365">
        <v>99.39</v>
      </c>
      <c r="J365">
        <v>353.20530000000002</v>
      </c>
      <c r="K365">
        <v>605.85</v>
      </c>
      <c r="L365">
        <v>162.804</v>
      </c>
      <c r="M365">
        <v>1086.58</v>
      </c>
      <c r="N365">
        <v>151.76050000000001</v>
      </c>
      <c r="O365">
        <v>548.03499999999997</v>
      </c>
      <c r="P365">
        <v>4129.5</v>
      </c>
      <c r="Q365">
        <v>449.03</v>
      </c>
      <c r="R365">
        <v>366.70699999999999</v>
      </c>
      <c r="S365">
        <v>2903.87</v>
      </c>
      <c r="T365">
        <v>98.025000000000006</v>
      </c>
      <c r="U365">
        <v>2072.81</v>
      </c>
    </row>
    <row r="366" spans="1:21" x14ac:dyDescent="0.25">
      <c r="A366" s="8">
        <v>37770</v>
      </c>
      <c r="B366">
        <v>73.430000000000007</v>
      </c>
      <c r="C366">
        <v>374.80119999999999</v>
      </c>
      <c r="D366">
        <v>1428.68</v>
      </c>
      <c r="E366">
        <v>617.29999999999995</v>
      </c>
      <c r="F366">
        <v>129.74</v>
      </c>
      <c r="G366">
        <v>104.43</v>
      </c>
      <c r="H366">
        <v>201.67599999999999</v>
      </c>
      <c r="I366">
        <v>100.02</v>
      </c>
      <c r="J366">
        <v>355.47890000000001</v>
      </c>
      <c r="K366">
        <v>604.89</v>
      </c>
      <c r="L366">
        <v>163.76599999999999</v>
      </c>
      <c r="M366">
        <v>1091.7429999999999</v>
      </c>
      <c r="N366">
        <v>152.29480000000001</v>
      </c>
      <c r="O366">
        <v>548.03499999999997</v>
      </c>
      <c r="P366">
        <v>4105.67</v>
      </c>
      <c r="Q366">
        <v>448.16</v>
      </c>
      <c r="R366">
        <v>366.37</v>
      </c>
      <c r="S366">
        <v>2911.62</v>
      </c>
      <c r="T366">
        <v>98.715000000000003</v>
      </c>
      <c r="U366">
        <v>2066.86</v>
      </c>
    </row>
    <row r="367" spans="1:21" x14ac:dyDescent="0.25">
      <c r="A367" s="8">
        <v>37771</v>
      </c>
      <c r="B367">
        <v>73.86</v>
      </c>
      <c r="C367">
        <v>374.80450000000002</v>
      </c>
      <c r="D367">
        <v>1429.05</v>
      </c>
      <c r="E367">
        <v>618.21</v>
      </c>
      <c r="F367">
        <v>129.75</v>
      </c>
      <c r="G367">
        <v>104.47</v>
      </c>
      <c r="H367">
        <v>202.881</v>
      </c>
      <c r="I367">
        <v>100.22</v>
      </c>
      <c r="J367">
        <v>355.56700000000001</v>
      </c>
      <c r="K367">
        <v>608.5</v>
      </c>
      <c r="L367">
        <v>163.768</v>
      </c>
      <c r="M367">
        <v>1090.8599999999999</v>
      </c>
      <c r="N367">
        <v>152.81190000000001</v>
      </c>
      <c r="O367">
        <v>553.23699999999997</v>
      </c>
      <c r="P367">
        <v>4185.13</v>
      </c>
      <c r="Q367">
        <v>452.37</v>
      </c>
      <c r="R367">
        <v>369.59300000000002</v>
      </c>
      <c r="S367">
        <v>2933.56</v>
      </c>
      <c r="T367">
        <v>99.668000000000006</v>
      </c>
      <c r="U367">
        <v>2099.29</v>
      </c>
    </row>
    <row r="368" spans="1:21" x14ac:dyDescent="0.25">
      <c r="A368" s="8">
        <v>37774</v>
      </c>
      <c r="B368">
        <v>74.56</v>
      </c>
      <c r="C368">
        <v>374.10160000000002</v>
      </c>
      <c r="D368">
        <v>1424.51</v>
      </c>
      <c r="E368">
        <v>618.45000000000005</v>
      </c>
      <c r="F368">
        <v>129.55000000000001</v>
      </c>
      <c r="G368">
        <v>104.55</v>
      </c>
      <c r="H368">
        <v>205.364</v>
      </c>
      <c r="I368">
        <v>101.5</v>
      </c>
      <c r="J368">
        <v>355.28680000000003</v>
      </c>
      <c r="K368">
        <v>608.97</v>
      </c>
      <c r="L368">
        <v>163.04300000000001</v>
      </c>
      <c r="M368">
        <v>1089.5239999999999</v>
      </c>
      <c r="N368">
        <v>153.2704</v>
      </c>
      <c r="O368">
        <v>552.57299999999998</v>
      </c>
      <c r="P368">
        <v>4198.1499999999996</v>
      </c>
      <c r="Q368">
        <v>452.27</v>
      </c>
      <c r="R368">
        <v>372.34399999999999</v>
      </c>
      <c r="S368">
        <v>2969.24</v>
      </c>
      <c r="T368">
        <v>100.492</v>
      </c>
      <c r="U368">
        <v>2107.38</v>
      </c>
    </row>
    <row r="369" spans="1:21" x14ac:dyDescent="0.25">
      <c r="A369" s="8">
        <v>37775</v>
      </c>
      <c r="B369">
        <v>74.569999999999993</v>
      </c>
      <c r="C369">
        <v>375.98039999999997</v>
      </c>
      <c r="D369">
        <v>1431.14</v>
      </c>
      <c r="E369">
        <v>619.11</v>
      </c>
      <c r="F369">
        <v>130.24</v>
      </c>
      <c r="G369">
        <v>104.6</v>
      </c>
      <c r="H369">
        <v>204.40700000000001</v>
      </c>
      <c r="I369">
        <v>101.1</v>
      </c>
      <c r="J369">
        <v>356.57330000000002</v>
      </c>
      <c r="K369">
        <v>609.80999999999995</v>
      </c>
      <c r="L369">
        <v>164.095</v>
      </c>
      <c r="M369">
        <v>1096.346</v>
      </c>
      <c r="N369">
        <v>153.1763</v>
      </c>
      <c r="O369">
        <v>554.34100000000001</v>
      </c>
      <c r="P369">
        <v>4211.97</v>
      </c>
      <c r="Q369">
        <v>453.47</v>
      </c>
      <c r="R369">
        <v>371.80399999999997</v>
      </c>
      <c r="S369">
        <v>2967.58</v>
      </c>
      <c r="T369">
        <v>100.31399999999999</v>
      </c>
      <c r="U369">
        <v>2116.15</v>
      </c>
    </row>
    <row r="370" spans="1:21" x14ac:dyDescent="0.25">
      <c r="A370" s="8">
        <v>37776</v>
      </c>
      <c r="B370">
        <v>75.44</v>
      </c>
      <c r="C370">
        <v>375.9187</v>
      </c>
      <c r="D370">
        <v>1433.45</v>
      </c>
      <c r="E370">
        <v>619.96</v>
      </c>
      <c r="F370">
        <v>130.02000000000001</v>
      </c>
      <c r="G370">
        <v>104.73</v>
      </c>
      <c r="H370">
        <v>203.28700000000001</v>
      </c>
      <c r="I370">
        <v>101.65</v>
      </c>
      <c r="J370">
        <v>358.67869999999999</v>
      </c>
      <c r="K370">
        <v>611.33000000000004</v>
      </c>
      <c r="L370">
        <v>164.60499999999999</v>
      </c>
      <c r="M370">
        <v>1095.8489999999999</v>
      </c>
      <c r="N370">
        <v>153.3563</v>
      </c>
      <c r="O370">
        <v>554.81200000000001</v>
      </c>
      <c r="P370">
        <v>4250.49</v>
      </c>
      <c r="Q370">
        <v>460.37</v>
      </c>
      <c r="R370">
        <v>375.64800000000002</v>
      </c>
      <c r="S370">
        <v>3001.94</v>
      </c>
      <c r="T370">
        <v>101.735</v>
      </c>
      <c r="U370">
        <v>2149.0300000000002</v>
      </c>
    </row>
    <row r="371" spans="1:21" x14ac:dyDescent="0.25">
      <c r="A371" s="8">
        <v>37777</v>
      </c>
      <c r="B371">
        <v>75.95</v>
      </c>
      <c r="C371">
        <v>376.64240000000001</v>
      </c>
      <c r="D371">
        <v>1430.38</v>
      </c>
      <c r="E371">
        <v>620.52</v>
      </c>
      <c r="F371">
        <v>130.52000000000001</v>
      </c>
      <c r="G371">
        <v>104.84</v>
      </c>
      <c r="H371">
        <v>205.13900000000001</v>
      </c>
      <c r="I371">
        <v>102.56</v>
      </c>
      <c r="J371">
        <v>361.03750000000002</v>
      </c>
      <c r="K371">
        <v>611.77</v>
      </c>
      <c r="L371">
        <v>164.35</v>
      </c>
      <c r="M371">
        <v>1093.8040000000001</v>
      </c>
      <c r="N371">
        <v>152.9409</v>
      </c>
      <c r="O371">
        <v>560.17100000000005</v>
      </c>
      <c r="P371">
        <v>4248.1899999999996</v>
      </c>
      <c r="Q371">
        <v>463.58</v>
      </c>
      <c r="R371">
        <v>376.57499999999999</v>
      </c>
      <c r="S371">
        <v>3022.49</v>
      </c>
      <c r="T371">
        <v>103.578</v>
      </c>
      <c r="U371">
        <v>2160.06</v>
      </c>
    </row>
    <row r="372" spans="1:21" x14ac:dyDescent="0.25">
      <c r="A372" s="8">
        <v>37778</v>
      </c>
      <c r="B372">
        <v>76.099999999999994</v>
      </c>
      <c r="C372">
        <v>375.80189999999999</v>
      </c>
      <c r="D372">
        <v>1430.12</v>
      </c>
      <c r="E372">
        <v>621.92999999999995</v>
      </c>
      <c r="F372">
        <v>130.16999999999999</v>
      </c>
      <c r="G372">
        <v>104.9</v>
      </c>
      <c r="H372">
        <v>206.34800000000001</v>
      </c>
      <c r="I372">
        <v>103.13</v>
      </c>
      <c r="J372">
        <v>361.85109999999997</v>
      </c>
      <c r="K372">
        <v>611.85</v>
      </c>
      <c r="L372">
        <v>164.185</v>
      </c>
      <c r="M372">
        <v>1092.239</v>
      </c>
      <c r="N372">
        <v>153.15610000000001</v>
      </c>
      <c r="O372">
        <v>557.101</v>
      </c>
      <c r="P372">
        <v>4235.71</v>
      </c>
      <c r="Q372">
        <v>459.68</v>
      </c>
      <c r="R372">
        <v>377.35899999999998</v>
      </c>
      <c r="S372">
        <v>3032.49</v>
      </c>
      <c r="T372">
        <v>103.336</v>
      </c>
      <c r="U372">
        <v>2154.7600000000002</v>
      </c>
    </row>
    <row r="373" spans="1:21" x14ac:dyDescent="0.25">
      <c r="A373" s="8">
        <v>37781</v>
      </c>
      <c r="B373">
        <v>75.48</v>
      </c>
      <c r="C373">
        <v>377.4033</v>
      </c>
      <c r="D373">
        <v>1438.24</v>
      </c>
      <c r="E373">
        <v>622.79999999999995</v>
      </c>
      <c r="F373">
        <v>130.82</v>
      </c>
      <c r="G373">
        <v>105.12</v>
      </c>
      <c r="H373">
        <v>204.97300000000001</v>
      </c>
      <c r="I373">
        <v>103.54</v>
      </c>
      <c r="J373">
        <v>362.54070000000002</v>
      </c>
      <c r="K373">
        <v>611.38</v>
      </c>
      <c r="L373">
        <v>165.13200000000001</v>
      </c>
      <c r="M373">
        <v>1092.239</v>
      </c>
      <c r="N373">
        <v>152.66200000000001</v>
      </c>
      <c r="O373">
        <v>557.101</v>
      </c>
      <c r="P373">
        <v>4191</v>
      </c>
      <c r="Q373">
        <v>454.38</v>
      </c>
      <c r="R373">
        <v>373.41899999999998</v>
      </c>
      <c r="S373">
        <v>3002.88</v>
      </c>
      <c r="T373">
        <v>102.093</v>
      </c>
      <c r="U373">
        <v>2125.84</v>
      </c>
    </row>
    <row r="374" spans="1:21" x14ac:dyDescent="0.25">
      <c r="A374" s="8">
        <v>37782</v>
      </c>
      <c r="B374">
        <v>75.8</v>
      </c>
      <c r="C374">
        <v>378.35430000000002</v>
      </c>
      <c r="D374">
        <v>1445.49</v>
      </c>
      <c r="E374">
        <v>623.44000000000005</v>
      </c>
      <c r="F374">
        <v>130.96</v>
      </c>
      <c r="G374">
        <v>105.17</v>
      </c>
      <c r="H374">
        <v>205.863</v>
      </c>
      <c r="I374">
        <v>103.33</v>
      </c>
      <c r="J374">
        <v>363.03320000000002</v>
      </c>
      <c r="K374">
        <v>612.74</v>
      </c>
      <c r="L374">
        <v>166.03200000000001</v>
      </c>
      <c r="M374">
        <v>1099.3499999999999</v>
      </c>
      <c r="N374">
        <v>152.553</v>
      </c>
      <c r="O374">
        <v>559.774</v>
      </c>
      <c r="P374">
        <v>4207.04</v>
      </c>
      <c r="Q374">
        <v>457.5</v>
      </c>
      <c r="R374">
        <v>375.11700000000002</v>
      </c>
      <c r="S374">
        <v>3017.7</v>
      </c>
      <c r="T374">
        <v>102.55</v>
      </c>
      <c r="U374">
        <v>2146.1</v>
      </c>
    </row>
    <row r="375" spans="1:21" x14ac:dyDescent="0.25">
      <c r="A375" s="8">
        <v>37783</v>
      </c>
      <c r="B375">
        <v>76.87</v>
      </c>
      <c r="C375">
        <v>379.19040000000001</v>
      </c>
      <c r="D375">
        <v>1445.8</v>
      </c>
      <c r="E375">
        <v>625.66999999999996</v>
      </c>
      <c r="F375">
        <v>131.28</v>
      </c>
      <c r="G375">
        <v>105.41</v>
      </c>
      <c r="H375">
        <v>205.934</v>
      </c>
      <c r="I375">
        <v>103.42</v>
      </c>
      <c r="J375">
        <v>363.06079999999997</v>
      </c>
      <c r="K375">
        <v>613.35</v>
      </c>
      <c r="L375">
        <v>166.00399999999999</v>
      </c>
      <c r="M375">
        <v>1094.6389999999999</v>
      </c>
      <c r="N375">
        <v>153.0395</v>
      </c>
      <c r="O375">
        <v>561.50599999999997</v>
      </c>
      <c r="P375">
        <v>4255.5600000000004</v>
      </c>
      <c r="Q375">
        <v>464.74</v>
      </c>
      <c r="R375">
        <v>380.32600000000002</v>
      </c>
      <c r="S375">
        <v>3066.76</v>
      </c>
      <c r="T375">
        <v>103.864</v>
      </c>
      <c r="U375">
        <v>2173.59</v>
      </c>
    </row>
    <row r="376" spans="1:21" x14ac:dyDescent="0.25">
      <c r="A376" s="8">
        <v>37784</v>
      </c>
      <c r="B376">
        <v>77.08</v>
      </c>
      <c r="C376">
        <v>379.34539999999998</v>
      </c>
      <c r="D376">
        <v>1449.01</v>
      </c>
      <c r="E376">
        <v>627.5</v>
      </c>
      <c r="F376">
        <v>131.27000000000001</v>
      </c>
      <c r="G376">
        <v>106.13</v>
      </c>
      <c r="H376">
        <v>202.489</v>
      </c>
      <c r="I376">
        <v>104.6</v>
      </c>
      <c r="J376">
        <v>364.13229999999999</v>
      </c>
      <c r="K376">
        <v>613.44000000000005</v>
      </c>
      <c r="L376">
        <v>166.45599999999999</v>
      </c>
      <c r="M376">
        <v>1096.232</v>
      </c>
      <c r="N376">
        <v>154.02680000000001</v>
      </c>
      <c r="O376">
        <v>561.19100000000003</v>
      </c>
      <c r="P376">
        <v>4254.58</v>
      </c>
      <c r="Q376">
        <v>465.57</v>
      </c>
      <c r="R376">
        <v>381.55099999999999</v>
      </c>
      <c r="S376">
        <v>3076.74</v>
      </c>
      <c r="T376">
        <v>104.276</v>
      </c>
      <c r="U376">
        <v>2176.52</v>
      </c>
    </row>
    <row r="377" spans="1:21" x14ac:dyDescent="0.25">
      <c r="A377" s="8">
        <v>37785</v>
      </c>
      <c r="B377">
        <v>76.53</v>
      </c>
      <c r="C377">
        <v>380.10770000000002</v>
      </c>
      <c r="D377">
        <v>1454.95</v>
      </c>
      <c r="E377">
        <v>633.51</v>
      </c>
      <c r="F377">
        <v>131.65</v>
      </c>
      <c r="G377">
        <v>107.47</v>
      </c>
      <c r="H377">
        <v>199.82499999999999</v>
      </c>
      <c r="I377">
        <v>104.97</v>
      </c>
      <c r="J377">
        <v>366.38830000000002</v>
      </c>
      <c r="K377">
        <v>613.53</v>
      </c>
      <c r="L377">
        <v>167.21700000000001</v>
      </c>
      <c r="M377">
        <v>1099.489</v>
      </c>
      <c r="N377">
        <v>153.6585</v>
      </c>
      <c r="O377">
        <v>561.15800000000002</v>
      </c>
      <c r="P377">
        <v>4231.6000000000004</v>
      </c>
      <c r="Q377">
        <v>462.93</v>
      </c>
      <c r="R377">
        <v>378.97300000000001</v>
      </c>
      <c r="S377">
        <v>3054.31</v>
      </c>
      <c r="T377">
        <v>103.46599999999999</v>
      </c>
      <c r="U377">
        <v>2153.81</v>
      </c>
    </row>
    <row r="378" spans="1:21" x14ac:dyDescent="0.25">
      <c r="A378" s="8">
        <v>37788</v>
      </c>
      <c r="B378">
        <v>77.849999999999994</v>
      </c>
      <c r="C378">
        <v>379.5421</v>
      </c>
      <c r="D378">
        <v>1450.25</v>
      </c>
      <c r="E378">
        <v>634.42999999999995</v>
      </c>
      <c r="F378">
        <v>131.57</v>
      </c>
      <c r="G378">
        <v>107.69</v>
      </c>
      <c r="H378">
        <v>199.88399999999999</v>
      </c>
      <c r="I378">
        <v>105.46</v>
      </c>
      <c r="J378">
        <v>367.5838</v>
      </c>
      <c r="K378">
        <v>613.94000000000005</v>
      </c>
      <c r="L378">
        <v>166.23599999999999</v>
      </c>
      <c r="M378">
        <v>1093.239</v>
      </c>
      <c r="N378">
        <v>154.36590000000001</v>
      </c>
      <c r="O378">
        <v>560.00900000000001</v>
      </c>
      <c r="P378">
        <v>4296.08</v>
      </c>
      <c r="Q378">
        <v>471.38</v>
      </c>
      <c r="R378">
        <v>386.04700000000003</v>
      </c>
      <c r="S378">
        <v>3105.23</v>
      </c>
      <c r="T378">
        <v>104.654</v>
      </c>
      <c r="U378">
        <v>2200.59</v>
      </c>
    </row>
    <row r="379" spans="1:21" x14ac:dyDescent="0.25">
      <c r="A379" s="8">
        <v>37789</v>
      </c>
      <c r="B379">
        <v>78.239999999999995</v>
      </c>
      <c r="C379">
        <v>378.04239999999999</v>
      </c>
      <c r="D379">
        <v>1444.37</v>
      </c>
      <c r="E379">
        <v>635.11</v>
      </c>
      <c r="F379">
        <v>131.18</v>
      </c>
      <c r="G379">
        <v>107.83</v>
      </c>
      <c r="H379">
        <v>201.24600000000001</v>
      </c>
      <c r="I379">
        <v>107.35</v>
      </c>
      <c r="J379">
        <v>367.99349999999998</v>
      </c>
      <c r="K379">
        <v>613.96</v>
      </c>
      <c r="L379">
        <v>165.00399999999999</v>
      </c>
      <c r="M379">
        <v>1091.5889999999999</v>
      </c>
      <c r="N379">
        <v>154.7962</v>
      </c>
      <c r="O379">
        <v>556.65599999999995</v>
      </c>
      <c r="P379">
        <v>4274.84</v>
      </c>
      <c r="Q379">
        <v>470.83</v>
      </c>
      <c r="R379">
        <v>386.822</v>
      </c>
      <c r="S379">
        <v>3112.9</v>
      </c>
      <c r="T379">
        <v>105.22199999999999</v>
      </c>
      <c r="U379">
        <v>2202.77</v>
      </c>
    </row>
    <row r="380" spans="1:21" x14ac:dyDescent="0.25">
      <c r="A380" s="8">
        <v>37790</v>
      </c>
      <c r="B380">
        <v>78.069999999999993</v>
      </c>
      <c r="C380">
        <v>375.3938</v>
      </c>
      <c r="D380">
        <v>1438.03</v>
      </c>
      <c r="E380">
        <v>635.63</v>
      </c>
      <c r="F380">
        <v>130.5</v>
      </c>
      <c r="G380">
        <v>107.9</v>
      </c>
      <c r="H380">
        <v>200.36600000000001</v>
      </c>
      <c r="I380">
        <v>106.73</v>
      </c>
      <c r="J380">
        <v>364.67140000000001</v>
      </c>
      <c r="K380">
        <v>614.02</v>
      </c>
      <c r="L380">
        <v>163.83699999999999</v>
      </c>
      <c r="M380">
        <v>1093.5039999999999</v>
      </c>
      <c r="N380">
        <v>154.96279999999999</v>
      </c>
      <c r="O380">
        <v>548.47799999999995</v>
      </c>
      <c r="P380">
        <v>4253.6400000000003</v>
      </c>
      <c r="Q380">
        <v>468.73</v>
      </c>
      <c r="R380">
        <v>385.98599999999999</v>
      </c>
      <c r="S380">
        <v>3101.86</v>
      </c>
      <c r="T380">
        <v>105.014</v>
      </c>
      <c r="U380">
        <v>2198.9699999999998</v>
      </c>
    </row>
    <row r="381" spans="1:21" x14ac:dyDescent="0.25">
      <c r="A381" s="8">
        <v>37791</v>
      </c>
      <c r="B381">
        <v>77.08</v>
      </c>
      <c r="C381">
        <v>373.70209999999997</v>
      </c>
      <c r="D381">
        <v>1438.91</v>
      </c>
      <c r="E381">
        <v>636.29</v>
      </c>
      <c r="F381">
        <v>130.46</v>
      </c>
      <c r="G381">
        <v>107.95</v>
      </c>
      <c r="H381">
        <v>200.93199999999999</v>
      </c>
      <c r="I381">
        <v>107.29</v>
      </c>
      <c r="J381">
        <v>363.35700000000003</v>
      </c>
      <c r="K381">
        <v>614.05999999999995</v>
      </c>
      <c r="L381">
        <v>164.46100000000001</v>
      </c>
      <c r="M381">
        <v>1098.239</v>
      </c>
      <c r="N381">
        <v>154.953</v>
      </c>
      <c r="O381">
        <v>542.72900000000004</v>
      </c>
      <c r="P381">
        <v>4205.8100000000004</v>
      </c>
      <c r="Q381">
        <v>461.77</v>
      </c>
      <c r="R381">
        <v>381</v>
      </c>
      <c r="S381">
        <v>3057.63</v>
      </c>
      <c r="T381">
        <v>103.851</v>
      </c>
      <c r="U381">
        <v>2166.02</v>
      </c>
    </row>
    <row r="382" spans="1:21" x14ac:dyDescent="0.25">
      <c r="A382" s="8">
        <v>37792</v>
      </c>
      <c r="B382">
        <v>77.150000000000006</v>
      </c>
      <c r="C382">
        <v>374.63729999999998</v>
      </c>
      <c r="D382">
        <v>1435.02</v>
      </c>
      <c r="E382">
        <v>636.61</v>
      </c>
      <c r="F382">
        <v>130.47</v>
      </c>
      <c r="G382">
        <v>108.11</v>
      </c>
      <c r="H382">
        <v>200.81200000000001</v>
      </c>
      <c r="I382">
        <v>106.97</v>
      </c>
      <c r="J382">
        <v>360.29750000000001</v>
      </c>
      <c r="K382">
        <v>612.62</v>
      </c>
      <c r="L382">
        <v>164.04900000000001</v>
      </c>
      <c r="M382">
        <v>1091.912</v>
      </c>
      <c r="N382">
        <v>154.87569999999999</v>
      </c>
      <c r="O382">
        <v>541.34699999999998</v>
      </c>
      <c r="P382">
        <v>4205.17</v>
      </c>
      <c r="Q382">
        <v>461.74</v>
      </c>
      <c r="R382">
        <v>381.142</v>
      </c>
      <c r="S382">
        <v>3066.07</v>
      </c>
      <c r="T382">
        <v>103.624</v>
      </c>
      <c r="U382">
        <v>2167.4</v>
      </c>
    </row>
    <row r="383" spans="1:21" x14ac:dyDescent="0.25">
      <c r="A383" s="8">
        <v>37795</v>
      </c>
      <c r="B383">
        <v>76.03</v>
      </c>
      <c r="C383">
        <v>374.8852</v>
      </c>
      <c r="D383">
        <v>1439.29</v>
      </c>
      <c r="E383">
        <v>636.33000000000004</v>
      </c>
      <c r="F383">
        <v>130.6</v>
      </c>
      <c r="G383">
        <v>108.05</v>
      </c>
      <c r="H383">
        <v>199.571</v>
      </c>
      <c r="I383">
        <v>105.5</v>
      </c>
      <c r="J383">
        <v>360.77600000000001</v>
      </c>
      <c r="K383">
        <v>607.96</v>
      </c>
      <c r="L383">
        <v>164.786</v>
      </c>
      <c r="M383">
        <v>1097.67</v>
      </c>
      <c r="N383">
        <v>154.24940000000001</v>
      </c>
      <c r="O383">
        <v>539.76599999999996</v>
      </c>
      <c r="P383">
        <v>4168.08</v>
      </c>
      <c r="Q383">
        <v>456.78</v>
      </c>
      <c r="R383">
        <v>375.49200000000002</v>
      </c>
      <c r="S383">
        <v>3026.3</v>
      </c>
      <c r="T383">
        <v>102.16500000000001</v>
      </c>
      <c r="U383">
        <v>2134.69</v>
      </c>
    </row>
    <row r="384" spans="1:21" x14ac:dyDescent="0.25">
      <c r="A384" s="8">
        <v>37796</v>
      </c>
      <c r="B384">
        <v>75.760000000000005</v>
      </c>
      <c r="C384">
        <v>374.96469999999999</v>
      </c>
      <c r="D384">
        <v>1443.47</v>
      </c>
      <c r="E384">
        <v>636.45000000000005</v>
      </c>
      <c r="F384">
        <v>130.51</v>
      </c>
      <c r="G384">
        <v>107.93</v>
      </c>
      <c r="H384">
        <v>198.035</v>
      </c>
      <c r="I384">
        <v>104.88</v>
      </c>
      <c r="J384">
        <v>362.31420000000003</v>
      </c>
      <c r="K384">
        <v>608.76</v>
      </c>
      <c r="L384">
        <v>165.24299999999999</v>
      </c>
      <c r="M384">
        <v>1098.173</v>
      </c>
      <c r="N384">
        <v>154.7235</v>
      </c>
      <c r="O384">
        <v>537.94500000000005</v>
      </c>
      <c r="P384">
        <v>4178.7700000000004</v>
      </c>
      <c r="Q384">
        <v>456.22</v>
      </c>
      <c r="R384">
        <v>375.911</v>
      </c>
      <c r="S384">
        <v>3018.19</v>
      </c>
      <c r="T384">
        <v>101.634</v>
      </c>
      <c r="U384">
        <v>2138.3000000000002</v>
      </c>
    </row>
    <row r="385" spans="1:21" x14ac:dyDescent="0.25">
      <c r="A385" s="8">
        <v>37797</v>
      </c>
      <c r="B385">
        <v>75.680000000000007</v>
      </c>
      <c r="C385">
        <v>375.16320000000002</v>
      </c>
      <c r="D385">
        <v>1435.17</v>
      </c>
      <c r="E385">
        <v>636.45000000000005</v>
      </c>
      <c r="F385">
        <v>130.69999999999999</v>
      </c>
      <c r="G385">
        <v>107.93</v>
      </c>
      <c r="H385">
        <v>200.33699999999999</v>
      </c>
      <c r="I385">
        <v>105.84</v>
      </c>
      <c r="J385">
        <v>361.42739999999998</v>
      </c>
      <c r="K385">
        <v>606.11</v>
      </c>
      <c r="L385">
        <v>164.44300000000001</v>
      </c>
      <c r="M385">
        <v>1093.3599999999999</v>
      </c>
      <c r="N385">
        <v>155.1651</v>
      </c>
      <c r="O385">
        <v>541.58699999999999</v>
      </c>
      <c r="P385">
        <v>4158.38</v>
      </c>
      <c r="Q385">
        <v>456.17</v>
      </c>
      <c r="R385">
        <v>374.02800000000002</v>
      </c>
      <c r="S385">
        <v>3011.56</v>
      </c>
      <c r="T385">
        <v>102.446</v>
      </c>
      <c r="U385">
        <v>2125.27</v>
      </c>
    </row>
    <row r="386" spans="1:21" x14ac:dyDescent="0.25">
      <c r="A386" s="8">
        <v>37798</v>
      </c>
      <c r="B386">
        <v>75.8</v>
      </c>
      <c r="C386">
        <v>372.80869999999999</v>
      </c>
      <c r="D386">
        <v>1423.83</v>
      </c>
      <c r="E386">
        <v>636.16</v>
      </c>
      <c r="F386">
        <v>129.88</v>
      </c>
      <c r="G386">
        <v>107.92</v>
      </c>
      <c r="H386">
        <v>196.00200000000001</v>
      </c>
      <c r="I386">
        <v>105.81</v>
      </c>
      <c r="J386">
        <v>357.04239999999999</v>
      </c>
      <c r="K386">
        <v>611.17999999999995</v>
      </c>
      <c r="L386">
        <v>162.77099999999999</v>
      </c>
      <c r="M386">
        <v>1091.2070000000001</v>
      </c>
      <c r="N386">
        <v>155.6036</v>
      </c>
      <c r="O386">
        <v>533.12900000000002</v>
      </c>
      <c r="P386">
        <v>4176.1000000000004</v>
      </c>
      <c r="Q386">
        <v>459.7</v>
      </c>
      <c r="R386">
        <v>374.67099999999999</v>
      </c>
      <c r="S386">
        <v>3013.75</v>
      </c>
      <c r="T386">
        <v>102.57299999999999</v>
      </c>
      <c r="U386">
        <v>2149.5500000000002</v>
      </c>
    </row>
    <row r="387" spans="1:21" x14ac:dyDescent="0.25">
      <c r="A387" s="8">
        <v>37799</v>
      </c>
      <c r="B387">
        <v>75.510000000000005</v>
      </c>
      <c r="C387">
        <v>371.25200000000001</v>
      </c>
      <c r="D387">
        <v>1421.96</v>
      </c>
      <c r="E387">
        <v>635.76</v>
      </c>
      <c r="F387">
        <v>129.61000000000001</v>
      </c>
      <c r="G387">
        <v>107.93</v>
      </c>
      <c r="H387">
        <v>196.99799999999999</v>
      </c>
      <c r="I387">
        <v>106.14</v>
      </c>
      <c r="J387">
        <v>355.51240000000001</v>
      </c>
      <c r="K387">
        <v>607.42999999999995</v>
      </c>
      <c r="L387">
        <v>162.58699999999999</v>
      </c>
      <c r="M387">
        <v>1093.3620000000001</v>
      </c>
      <c r="N387">
        <v>156.24789999999999</v>
      </c>
      <c r="O387">
        <v>531.25300000000004</v>
      </c>
      <c r="P387">
        <v>4157.59</v>
      </c>
      <c r="Q387">
        <v>457.62</v>
      </c>
      <c r="R387">
        <v>372.54700000000003</v>
      </c>
      <c r="S387">
        <v>3000.85</v>
      </c>
      <c r="T387">
        <v>102.849</v>
      </c>
      <c r="U387">
        <v>2131.5300000000002</v>
      </c>
    </row>
    <row r="388" spans="1:21" x14ac:dyDescent="0.25">
      <c r="A388" s="8">
        <v>37802</v>
      </c>
      <c r="B388">
        <v>75.25</v>
      </c>
      <c r="C388">
        <v>370.95400000000001</v>
      </c>
      <c r="D388">
        <v>1425.79</v>
      </c>
      <c r="E388">
        <v>635.99</v>
      </c>
      <c r="F388">
        <v>129.96</v>
      </c>
      <c r="G388">
        <v>108.05</v>
      </c>
      <c r="H388">
        <v>197.86500000000001</v>
      </c>
      <c r="I388">
        <v>105.9</v>
      </c>
      <c r="J388">
        <v>357.09160000000003</v>
      </c>
      <c r="K388">
        <v>607.29999999999995</v>
      </c>
      <c r="L388">
        <v>162.80699999999999</v>
      </c>
      <c r="M388">
        <v>1098.3679999999999</v>
      </c>
      <c r="N388">
        <v>157.2698</v>
      </c>
      <c r="O388">
        <v>534.50699999999995</v>
      </c>
      <c r="P388">
        <v>4158.82</v>
      </c>
      <c r="Q388">
        <v>456.52</v>
      </c>
      <c r="R388">
        <v>371.20699999999999</v>
      </c>
      <c r="S388">
        <v>2993.11</v>
      </c>
      <c r="T388">
        <v>102.892</v>
      </c>
      <c r="U388">
        <v>2127.62</v>
      </c>
    </row>
    <row r="389" spans="1:21" x14ac:dyDescent="0.25">
      <c r="A389" s="8">
        <v>37803</v>
      </c>
      <c r="B389">
        <v>75.569999999999993</v>
      </c>
      <c r="C389">
        <v>370.9067</v>
      </c>
      <c r="D389">
        <v>1423.73</v>
      </c>
      <c r="E389">
        <v>635.98</v>
      </c>
      <c r="F389">
        <v>130.04</v>
      </c>
      <c r="G389">
        <v>108.11</v>
      </c>
      <c r="H389">
        <v>198.911</v>
      </c>
      <c r="I389">
        <v>107.21</v>
      </c>
      <c r="J389">
        <v>357.31360000000001</v>
      </c>
      <c r="K389">
        <v>610.96</v>
      </c>
      <c r="L389">
        <v>162.42400000000001</v>
      </c>
      <c r="M389">
        <v>1098.3679999999999</v>
      </c>
      <c r="N389">
        <v>158.24600000000001</v>
      </c>
      <c r="O389">
        <v>534.50699999999995</v>
      </c>
      <c r="P389">
        <v>4183.71</v>
      </c>
      <c r="Q389">
        <v>459.38</v>
      </c>
      <c r="R389">
        <v>372.71899999999999</v>
      </c>
      <c r="S389">
        <v>3003.13</v>
      </c>
      <c r="T389">
        <v>103.592</v>
      </c>
      <c r="U389">
        <v>2143.5500000000002</v>
      </c>
    </row>
    <row r="390" spans="1:21" x14ac:dyDescent="0.25">
      <c r="A390" s="8">
        <v>37804</v>
      </c>
      <c r="B390">
        <v>76.61</v>
      </c>
      <c r="C390">
        <v>369.7484</v>
      </c>
      <c r="D390">
        <v>1425.51</v>
      </c>
      <c r="E390">
        <v>635.88</v>
      </c>
      <c r="F390">
        <v>129.69999999999999</v>
      </c>
      <c r="G390">
        <v>108.12</v>
      </c>
      <c r="H390">
        <v>198.999</v>
      </c>
      <c r="I390">
        <v>108.68</v>
      </c>
      <c r="J390">
        <v>356.9085</v>
      </c>
      <c r="K390">
        <v>614.9</v>
      </c>
      <c r="L390">
        <v>162.22300000000001</v>
      </c>
      <c r="M390">
        <v>1100.751</v>
      </c>
      <c r="N390">
        <v>158.62960000000001</v>
      </c>
      <c r="O390">
        <v>537.72900000000004</v>
      </c>
      <c r="P390">
        <v>4214.7</v>
      </c>
      <c r="Q390">
        <v>464.55</v>
      </c>
      <c r="R390">
        <v>376.55099999999999</v>
      </c>
      <c r="S390">
        <v>3039.19</v>
      </c>
      <c r="T390">
        <v>105.422</v>
      </c>
      <c r="U390">
        <v>2170.83</v>
      </c>
    </row>
    <row r="391" spans="1:21" x14ac:dyDescent="0.25">
      <c r="A391" s="8">
        <v>37805</v>
      </c>
      <c r="B391">
        <v>76.58</v>
      </c>
      <c r="C391">
        <v>366.69880000000001</v>
      </c>
      <c r="D391">
        <v>1417.8</v>
      </c>
      <c r="E391">
        <v>636.08000000000004</v>
      </c>
      <c r="F391">
        <v>129.38999999999999</v>
      </c>
      <c r="G391">
        <v>108.12</v>
      </c>
      <c r="H391">
        <v>198.47399999999999</v>
      </c>
      <c r="I391">
        <v>109.31</v>
      </c>
      <c r="J391">
        <v>354.77140000000003</v>
      </c>
      <c r="K391">
        <v>611.97</v>
      </c>
      <c r="L391">
        <v>161.00800000000001</v>
      </c>
      <c r="M391">
        <v>1099.5909999999999</v>
      </c>
      <c r="N391">
        <v>158.4581</v>
      </c>
      <c r="O391">
        <v>535.67100000000005</v>
      </c>
      <c r="P391">
        <v>4194.6899999999996</v>
      </c>
      <c r="Q391">
        <v>463.52</v>
      </c>
      <c r="R391">
        <v>375.60300000000001</v>
      </c>
      <c r="S391">
        <v>3038.76</v>
      </c>
      <c r="T391">
        <v>105.15300000000001</v>
      </c>
      <c r="U391">
        <v>2154.75</v>
      </c>
    </row>
    <row r="392" spans="1:21" x14ac:dyDescent="0.25">
      <c r="A392" s="8">
        <v>37806</v>
      </c>
      <c r="B392">
        <v>76.42</v>
      </c>
      <c r="C392">
        <v>367.83519999999999</v>
      </c>
      <c r="D392">
        <v>1417.8</v>
      </c>
      <c r="E392">
        <v>636.08000000000004</v>
      </c>
      <c r="F392">
        <v>129.69</v>
      </c>
      <c r="G392">
        <v>108.18</v>
      </c>
      <c r="H392">
        <v>198.47399999999999</v>
      </c>
      <c r="I392">
        <v>109.82</v>
      </c>
      <c r="J392">
        <v>354.77140000000003</v>
      </c>
      <c r="K392">
        <v>611.97</v>
      </c>
      <c r="L392">
        <v>161.00800000000001</v>
      </c>
      <c r="M392">
        <v>1099.5909999999999</v>
      </c>
      <c r="N392">
        <v>158.4581</v>
      </c>
      <c r="O392">
        <v>535.67100000000005</v>
      </c>
      <c r="P392">
        <v>4194.6899999999996</v>
      </c>
      <c r="Q392">
        <v>462.6</v>
      </c>
      <c r="R392">
        <v>375.00900000000001</v>
      </c>
      <c r="S392">
        <v>3032.64</v>
      </c>
      <c r="T392">
        <v>105.09099999999999</v>
      </c>
      <c r="U392">
        <v>2154.75</v>
      </c>
    </row>
    <row r="393" spans="1:21" x14ac:dyDescent="0.25">
      <c r="A393" s="8">
        <v>37809</v>
      </c>
      <c r="B393">
        <v>77.650000000000006</v>
      </c>
      <c r="C393">
        <v>366.83510000000001</v>
      </c>
      <c r="D393">
        <v>1414.99</v>
      </c>
      <c r="E393">
        <v>636.86</v>
      </c>
      <c r="F393">
        <v>129.52000000000001</v>
      </c>
      <c r="G393">
        <v>108.24</v>
      </c>
      <c r="H393">
        <v>199.429</v>
      </c>
      <c r="I393">
        <v>111.4</v>
      </c>
      <c r="J393">
        <v>350.94080000000002</v>
      </c>
      <c r="K393">
        <v>619.04</v>
      </c>
      <c r="L393">
        <v>160.28299999999999</v>
      </c>
      <c r="M393">
        <v>1095.5419999999999</v>
      </c>
      <c r="N393">
        <v>158.5198</v>
      </c>
      <c r="O393">
        <v>534.60799999999995</v>
      </c>
      <c r="P393">
        <v>4231.67</v>
      </c>
      <c r="Q393">
        <v>469.92</v>
      </c>
      <c r="R393">
        <v>380.46</v>
      </c>
      <c r="S393">
        <v>3079.21</v>
      </c>
      <c r="T393">
        <v>106.65300000000001</v>
      </c>
      <c r="U393">
        <v>2195.85</v>
      </c>
    </row>
    <row r="394" spans="1:21" x14ac:dyDescent="0.25">
      <c r="A394" s="8">
        <v>37810</v>
      </c>
      <c r="B394">
        <v>77.73</v>
      </c>
      <c r="C394">
        <v>366.02949999999998</v>
      </c>
      <c r="D394">
        <v>1414.75</v>
      </c>
      <c r="E394">
        <v>637.12</v>
      </c>
      <c r="F394">
        <v>129.54</v>
      </c>
      <c r="G394">
        <v>108.17</v>
      </c>
      <c r="H394">
        <v>200.36500000000001</v>
      </c>
      <c r="I394">
        <v>111.97</v>
      </c>
      <c r="J394">
        <v>351.48669999999998</v>
      </c>
      <c r="K394">
        <v>620.32000000000005</v>
      </c>
      <c r="L394">
        <v>160.03700000000001</v>
      </c>
      <c r="M394">
        <v>1097.6869999999999</v>
      </c>
      <c r="N394">
        <v>156.54480000000001</v>
      </c>
      <c r="O394">
        <v>532.06799999999998</v>
      </c>
      <c r="P394">
        <v>4229.25</v>
      </c>
      <c r="Q394">
        <v>470.72</v>
      </c>
      <c r="R394">
        <v>380.71300000000002</v>
      </c>
      <c r="S394">
        <v>3078.61</v>
      </c>
      <c r="T394">
        <v>107.646</v>
      </c>
      <c r="U394">
        <v>2206.8000000000002</v>
      </c>
    </row>
    <row r="395" spans="1:21" x14ac:dyDescent="0.25">
      <c r="A395" s="8">
        <v>37811</v>
      </c>
      <c r="B395">
        <v>77.400000000000006</v>
      </c>
      <c r="C395">
        <v>366.88940000000002</v>
      </c>
      <c r="D395">
        <v>1417.19</v>
      </c>
      <c r="E395">
        <v>637.46</v>
      </c>
      <c r="F395">
        <v>129.59</v>
      </c>
      <c r="G395">
        <v>108.23</v>
      </c>
      <c r="H395">
        <v>202.143</v>
      </c>
      <c r="I395">
        <v>111.39</v>
      </c>
      <c r="J395">
        <v>352.12950000000001</v>
      </c>
      <c r="K395">
        <v>620.02</v>
      </c>
      <c r="L395">
        <v>160.964</v>
      </c>
      <c r="M395">
        <v>1097.24</v>
      </c>
      <c r="N395">
        <v>156.1353</v>
      </c>
      <c r="O395">
        <v>534.35699999999997</v>
      </c>
      <c r="P395">
        <v>4200.41</v>
      </c>
      <c r="Q395">
        <v>469.4</v>
      </c>
      <c r="R395">
        <v>377.99599999999998</v>
      </c>
      <c r="S395">
        <v>3066.15</v>
      </c>
      <c r="T395">
        <v>107.96299999999999</v>
      </c>
      <c r="U395">
        <v>2198.4</v>
      </c>
    </row>
    <row r="396" spans="1:21" x14ac:dyDescent="0.25">
      <c r="A396" s="8">
        <v>37812</v>
      </c>
      <c r="B396">
        <v>76.569999999999993</v>
      </c>
      <c r="C396">
        <v>368.25360000000001</v>
      </c>
      <c r="D396">
        <v>1419.22</v>
      </c>
      <c r="E396">
        <v>637.91999999999996</v>
      </c>
      <c r="F396">
        <v>129.88999999999999</v>
      </c>
      <c r="G396">
        <v>108.27</v>
      </c>
      <c r="H396">
        <v>200.09299999999999</v>
      </c>
      <c r="I396">
        <v>110.47</v>
      </c>
      <c r="J396">
        <v>353.09480000000002</v>
      </c>
      <c r="K396">
        <v>616.27</v>
      </c>
      <c r="L396">
        <v>161.708</v>
      </c>
      <c r="M396">
        <v>1094.7719999999999</v>
      </c>
      <c r="N396">
        <v>156.131</v>
      </c>
      <c r="O396">
        <v>534.29200000000003</v>
      </c>
      <c r="P396">
        <v>4163.5</v>
      </c>
      <c r="Q396">
        <v>463.87</v>
      </c>
      <c r="R396">
        <v>373.82600000000002</v>
      </c>
      <c r="S396">
        <v>3030.71</v>
      </c>
      <c r="T396">
        <v>106.77</v>
      </c>
      <c r="U396">
        <v>2168.0700000000002</v>
      </c>
    </row>
    <row r="397" spans="1:21" x14ac:dyDescent="0.25">
      <c r="A397" s="8">
        <v>37813</v>
      </c>
      <c r="B397">
        <v>76.94</v>
      </c>
      <c r="C397">
        <v>368.93389999999999</v>
      </c>
      <c r="D397">
        <v>1421.79</v>
      </c>
      <c r="E397">
        <v>638.41</v>
      </c>
      <c r="F397">
        <v>129.97</v>
      </c>
      <c r="G397">
        <v>108.29</v>
      </c>
      <c r="H397">
        <v>200.01599999999999</v>
      </c>
      <c r="I397">
        <v>110.36</v>
      </c>
      <c r="J397">
        <v>352.36349999999999</v>
      </c>
      <c r="K397">
        <v>620.17999999999995</v>
      </c>
      <c r="L397">
        <v>162.351</v>
      </c>
      <c r="M397">
        <v>1094.3579999999999</v>
      </c>
      <c r="N397">
        <v>157.01140000000001</v>
      </c>
      <c r="O397">
        <v>535.16600000000005</v>
      </c>
      <c r="P397">
        <v>4189.05</v>
      </c>
      <c r="Q397">
        <v>466.61</v>
      </c>
      <c r="R397">
        <v>377.13900000000001</v>
      </c>
      <c r="S397">
        <v>3047.25</v>
      </c>
      <c r="T397">
        <v>106.867</v>
      </c>
      <c r="U397">
        <v>2188.5100000000002</v>
      </c>
    </row>
    <row r="398" spans="1:21" x14ac:dyDescent="0.25">
      <c r="A398" s="8">
        <v>37816</v>
      </c>
      <c r="B398">
        <v>77.66</v>
      </c>
      <c r="C398">
        <v>368.85520000000002</v>
      </c>
      <c r="D398">
        <v>1416.65</v>
      </c>
      <c r="E398">
        <v>639.96</v>
      </c>
      <c r="F398">
        <v>130.16</v>
      </c>
      <c r="G398">
        <v>108.31</v>
      </c>
      <c r="H398">
        <v>200.28700000000001</v>
      </c>
      <c r="I398">
        <v>112.61</v>
      </c>
      <c r="J398">
        <v>353.3716</v>
      </c>
      <c r="K398">
        <v>622.09</v>
      </c>
      <c r="L398">
        <v>161.92099999999999</v>
      </c>
      <c r="M398">
        <v>1091.19</v>
      </c>
      <c r="N398">
        <v>156.81450000000001</v>
      </c>
      <c r="O398">
        <v>535.73299999999995</v>
      </c>
      <c r="P398">
        <v>4196.2299999999996</v>
      </c>
      <c r="Q398">
        <v>470.84</v>
      </c>
      <c r="R398">
        <v>380.32499999999999</v>
      </c>
      <c r="S398">
        <v>3073.37</v>
      </c>
      <c r="T398">
        <v>108.178</v>
      </c>
      <c r="U398">
        <v>2203.5500000000002</v>
      </c>
    </row>
    <row r="399" spans="1:21" x14ac:dyDescent="0.25">
      <c r="A399" s="8">
        <v>37817</v>
      </c>
      <c r="B399">
        <v>77.239999999999995</v>
      </c>
      <c r="C399">
        <v>366.47719999999998</v>
      </c>
      <c r="D399">
        <v>1403.53</v>
      </c>
      <c r="E399">
        <v>640.86</v>
      </c>
      <c r="F399">
        <v>129.56</v>
      </c>
      <c r="G399">
        <v>108.26</v>
      </c>
      <c r="H399">
        <v>198.48500000000001</v>
      </c>
      <c r="I399">
        <v>112.16</v>
      </c>
      <c r="J399">
        <v>350.63929999999999</v>
      </c>
      <c r="K399">
        <v>622.26</v>
      </c>
      <c r="L399">
        <v>160.30500000000001</v>
      </c>
      <c r="M399">
        <v>1084.8130000000001</v>
      </c>
      <c r="N399">
        <v>156.06729999999999</v>
      </c>
      <c r="O399">
        <v>531.13900000000001</v>
      </c>
      <c r="P399">
        <v>4177.41</v>
      </c>
      <c r="Q399">
        <v>468.61</v>
      </c>
      <c r="R399">
        <v>377.71300000000002</v>
      </c>
      <c r="S399">
        <v>3051.01</v>
      </c>
      <c r="T399">
        <v>107.535</v>
      </c>
      <c r="U399">
        <v>2195.1</v>
      </c>
    </row>
    <row r="400" spans="1:21" x14ac:dyDescent="0.25">
      <c r="A400" s="8">
        <v>37818</v>
      </c>
      <c r="B400">
        <v>76.72</v>
      </c>
      <c r="C400">
        <v>365.82470000000001</v>
      </c>
      <c r="D400">
        <v>1403.41</v>
      </c>
      <c r="E400">
        <v>640.78</v>
      </c>
      <c r="F400">
        <v>129.30000000000001</v>
      </c>
      <c r="G400">
        <v>108.27</v>
      </c>
      <c r="H400">
        <v>197.30099999999999</v>
      </c>
      <c r="I400">
        <v>111.65</v>
      </c>
      <c r="J400">
        <v>350.51150000000001</v>
      </c>
      <c r="K400">
        <v>621.12</v>
      </c>
      <c r="L400">
        <v>160.04599999999999</v>
      </c>
      <c r="M400">
        <v>1094.6690000000001</v>
      </c>
      <c r="N400">
        <v>156.1283</v>
      </c>
      <c r="O400">
        <v>529.30999999999995</v>
      </c>
      <c r="P400">
        <v>4158.16</v>
      </c>
      <c r="Q400">
        <v>464.02</v>
      </c>
      <c r="R400">
        <v>376.22500000000002</v>
      </c>
      <c r="S400">
        <v>3025.26</v>
      </c>
      <c r="T400">
        <v>106.596</v>
      </c>
      <c r="U400">
        <v>2181.0700000000002</v>
      </c>
    </row>
    <row r="401" spans="1:21" x14ac:dyDescent="0.25">
      <c r="A401" s="8">
        <v>37819</v>
      </c>
      <c r="B401">
        <v>75.72</v>
      </c>
      <c r="C401">
        <v>366.00830000000002</v>
      </c>
      <c r="D401">
        <v>1403.01</v>
      </c>
      <c r="E401">
        <v>640.73</v>
      </c>
      <c r="F401">
        <v>129.04</v>
      </c>
      <c r="G401">
        <v>108.25</v>
      </c>
      <c r="H401">
        <v>197.82</v>
      </c>
      <c r="I401">
        <v>110.33</v>
      </c>
      <c r="J401">
        <v>352.21469999999999</v>
      </c>
      <c r="K401">
        <v>616.77</v>
      </c>
      <c r="L401">
        <v>160.209</v>
      </c>
      <c r="M401">
        <v>1093.873</v>
      </c>
      <c r="N401">
        <v>156.22499999999999</v>
      </c>
      <c r="O401">
        <v>528.23699999999997</v>
      </c>
      <c r="P401">
        <v>4143.12</v>
      </c>
      <c r="Q401">
        <v>458.18</v>
      </c>
      <c r="R401">
        <v>371.90699999999998</v>
      </c>
      <c r="S401">
        <v>2991.69</v>
      </c>
      <c r="T401">
        <v>104.27500000000001</v>
      </c>
      <c r="U401">
        <v>2150.15</v>
      </c>
    </row>
    <row r="402" spans="1:21" x14ac:dyDescent="0.25">
      <c r="A402" s="8">
        <v>37820</v>
      </c>
      <c r="B402">
        <v>76.28</v>
      </c>
      <c r="C402">
        <v>366.59780000000001</v>
      </c>
      <c r="D402">
        <v>1402.52</v>
      </c>
      <c r="E402">
        <v>640.53</v>
      </c>
      <c r="F402">
        <v>129.29</v>
      </c>
      <c r="G402">
        <v>108.28</v>
      </c>
      <c r="H402">
        <v>198.607</v>
      </c>
      <c r="I402">
        <v>109.8</v>
      </c>
      <c r="J402">
        <v>353.21050000000002</v>
      </c>
      <c r="K402">
        <v>623.28</v>
      </c>
      <c r="L402">
        <v>160.41800000000001</v>
      </c>
      <c r="M402">
        <v>1092.4760000000001</v>
      </c>
      <c r="N402">
        <v>155.3056</v>
      </c>
      <c r="O402">
        <v>529.774</v>
      </c>
      <c r="P402">
        <v>4191.66</v>
      </c>
      <c r="Q402">
        <v>462.17</v>
      </c>
      <c r="R402">
        <v>375.00700000000001</v>
      </c>
      <c r="S402">
        <v>3024.71</v>
      </c>
      <c r="T402">
        <v>104.96899999999999</v>
      </c>
      <c r="U402">
        <v>2174.31</v>
      </c>
    </row>
    <row r="403" spans="1:21" x14ac:dyDescent="0.25">
      <c r="A403" s="8">
        <v>37823</v>
      </c>
      <c r="B403">
        <v>75.680000000000007</v>
      </c>
      <c r="C403">
        <v>365.44819999999999</v>
      </c>
      <c r="D403">
        <v>1389.23</v>
      </c>
      <c r="E403">
        <v>641.01</v>
      </c>
      <c r="F403">
        <v>129.07</v>
      </c>
      <c r="G403">
        <v>108.31</v>
      </c>
      <c r="H403">
        <v>198.441</v>
      </c>
      <c r="I403">
        <v>109.53</v>
      </c>
      <c r="J403">
        <v>353.11619999999999</v>
      </c>
      <c r="K403">
        <v>620.14</v>
      </c>
      <c r="L403">
        <v>158.34399999999999</v>
      </c>
      <c r="M403">
        <v>1092.4760000000001</v>
      </c>
      <c r="N403">
        <v>155.59979999999999</v>
      </c>
      <c r="O403">
        <v>529.774</v>
      </c>
      <c r="P403">
        <v>4160.13</v>
      </c>
      <c r="Q403">
        <v>458.5</v>
      </c>
      <c r="R403">
        <v>371.18299999999999</v>
      </c>
      <c r="S403">
        <v>3001.02</v>
      </c>
      <c r="T403">
        <v>104.46</v>
      </c>
      <c r="U403">
        <v>2143.17</v>
      </c>
    </row>
    <row r="404" spans="1:21" x14ac:dyDescent="0.25">
      <c r="A404" s="8">
        <v>37824</v>
      </c>
      <c r="B404">
        <v>76.17</v>
      </c>
      <c r="C404">
        <v>365.59719999999999</v>
      </c>
      <c r="D404">
        <v>1391.94</v>
      </c>
      <c r="E404">
        <v>640.82000000000005</v>
      </c>
      <c r="F404">
        <v>129.13</v>
      </c>
      <c r="G404">
        <v>108.3</v>
      </c>
      <c r="H404">
        <v>194.95099999999999</v>
      </c>
      <c r="I404">
        <v>109.96</v>
      </c>
      <c r="J404">
        <v>353.82810000000001</v>
      </c>
      <c r="K404">
        <v>623.03</v>
      </c>
      <c r="L404">
        <v>158.58600000000001</v>
      </c>
      <c r="M404">
        <v>1089.336</v>
      </c>
      <c r="N404">
        <v>156.1559</v>
      </c>
      <c r="O404">
        <v>525.06200000000001</v>
      </c>
      <c r="P404">
        <v>4189.72</v>
      </c>
      <c r="Q404">
        <v>461.51</v>
      </c>
      <c r="R404">
        <v>373.13</v>
      </c>
      <c r="S404">
        <v>3022.97</v>
      </c>
      <c r="T404">
        <v>105.15600000000001</v>
      </c>
      <c r="U404">
        <v>2164.0300000000002</v>
      </c>
    </row>
    <row r="405" spans="1:21" x14ac:dyDescent="0.25">
      <c r="A405" s="8">
        <v>37825</v>
      </c>
      <c r="B405">
        <v>76.47</v>
      </c>
      <c r="C405">
        <v>366.44389999999999</v>
      </c>
      <c r="D405">
        <v>1395.25</v>
      </c>
      <c r="E405">
        <v>640.84</v>
      </c>
      <c r="F405">
        <v>129.44</v>
      </c>
      <c r="G405">
        <v>108.31</v>
      </c>
      <c r="H405">
        <v>196.20699999999999</v>
      </c>
      <c r="I405">
        <v>109.73</v>
      </c>
      <c r="J405">
        <v>353.75319999999999</v>
      </c>
      <c r="K405">
        <v>623.79</v>
      </c>
      <c r="L405">
        <v>159.511</v>
      </c>
      <c r="M405">
        <v>1091</v>
      </c>
      <c r="N405">
        <v>156.8476</v>
      </c>
      <c r="O405">
        <v>530.79399999999998</v>
      </c>
      <c r="P405">
        <v>4184.92</v>
      </c>
      <c r="Q405">
        <v>463.16</v>
      </c>
      <c r="R405">
        <v>374.44299999999998</v>
      </c>
      <c r="S405">
        <v>3028.79</v>
      </c>
      <c r="T405">
        <v>106.142</v>
      </c>
      <c r="U405">
        <v>2166.83</v>
      </c>
    </row>
    <row r="406" spans="1:21" x14ac:dyDescent="0.25">
      <c r="A406" s="8">
        <v>37826</v>
      </c>
      <c r="B406">
        <v>76.67</v>
      </c>
      <c r="C406">
        <v>365.25510000000003</v>
      </c>
      <c r="D406">
        <v>1391.99</v>
      </c>
      <c r="E406">
        <v>640.4</v>
      </c>
      <c r="F406">
        <v>129.16999999999999</v>
      </c>
      <c r="G406">
        <v>108.34</v>
      </c>
      <c r="H406">
        <v>197.27</v>
      </c>
      <c r="I406">
        <v>110.86</v>
      </c>
      <c r="J406">
        <v>352.70089999999999</v>
      </c>
      <c r="K406">
        <v>622.23</v>
      </c>
      <c r="L406">
        <v>158.97800000000001</v>
      </c>
      <c r="M406">
        <v>1089.6859999999999</v>
      </c>
      <c r="N406">
        <v>157.56440000000001</v>
      </c>
      <c r="O406">
        <v>531.83399999999995</v>
      </c>
      <c r="P406">
        <v>4176.28</v>
      </c>
      <c r="Q406">
        <v>461.59</v>
      </c>
      <c r="R406">
        <v>374.22300000000001</v>
      </c>
      <c r="S406">
        <v>3040.77</v>
      </c>
      <c r="T406">
        <v>106.307</v>
      </c>
      <c r="U406">
        <v>2153.0100000000002</v>
      </c>
    </row>
    <row r="407" spans="1:21" x14ac:dyDescent="0.25">
      <c r="A407" s="8">
        <v>37827</v>
      </c>
      <c r="B407">
        <v>77.42</v>
      </c>
      <c r="C407">
        <v>366.58150000000001</v>
      </c>
      <c r="D407">
        <v>1390.86</v>
      </c>
      <c r="E407">
        <v>639.86</v>
      </c>
      <c r="F407">
        <v>129.62</v>
      </c>
      <c r="G407">
        <v>108.39</v>
      </c>
      <c r="H407">
        <v>197.934</v>
      </c>
      <c r="I407">
        <v>111.76</v>
      </c>
      <c r="J407">
        <v>352.9126</v>
      </c>
      <c r="K407">
        <v>627.41</v>
      </c>
      <c r="L407">
        <v>159.28700000000001</v>
      </c>
      <c r="M407">
        <v>1089.163</v>
      </c>
      <c r="N407">
        <v>157.85980000000001</v>
      </c>
      <c r="O407">
        <v>533.52</v>
      </c>
      <c r="P407">
        <v>4223.88</v>
      </c>
      <c r="Q407">
        <v>467.19</v>
      </c>
      <c r="R407">
        <v>378.654</v>
      </c>
      <c r="S407">
        <v>3070.36</v>
      </c>
      <c r="T407">
        <v>106.93600000000001</v>
      </c>
      <c r="U407">
        <v>2186.41</v>
      </c>
    </row>
    <row r="408" spans="1:21" x14ac:dyDescent="0.25">
      <c r="A408" s="8">
        <v>37830</v>
      </c>
      <c r="B408">
        <v>77.61</v>
      </c>
      <c r="C408">
        <v>365.55549999999999</v>
      </c>
      <c r="D408">
        <v>1383.66</v>
      </c>
      <c r="E408">
        <v>640.09</v>
      </c>
      <c r="F408">
        <v>129.09</v>
      </c>
      <c r="G408">
        <v>108.44</v>
      </c>
      <c r="H408">
        <v>198.76499999999999</v>
      </c>
      <c r="I408">
        <v>113.05</v>
      </c>
      <c r="J408">
        <v>351.97800000000001</v>
      </c>
      <c r="K408">
        <v>627.08000000000004</v>
      </c>
      <c r="L408">
        <v>157.95599999999999</v>
      </c>
      <c r="M408">
        <v>1086.1780000000001</v>
      </c>
      <c r="N408">
        <v>158.21170000000001</v>
      </c>
      <c r="O408">
        <v>534.62800000000004</v>
      </c>
      <c r="P408">
        <v>4201.16</v>
      </c>
      <c r="Q408">
        <v>466.4</v>
      </c>
      <c r="R408">
        <v>378.34500000000003</v>
      </c>
      <c r="S408">
        <v>3080.09</v>
      </c>
      <c r="T408">
        <v>107.834</v>
      </c>
      <c r="U408">
        <v>2185.21</v>
      </c>
    </row>
    <row r="409" spans="1:21" x14ac:dyDescent="0.25">
      <c r="A409" s="8">
        <v>37831</v>
      </c>
      <c r="B409">
        <v>77.209999999999994</v>
      </c>
      <c r="C409">
        <v>365.30529999999999</v>
      </c>
      <c r="D409">
        <v>1374.63</v>
      </c>
      <c r="E409">
        <v>637.32000000000005</v>
      </c>
      <c r="F409">
        <v>129.28</v>
      </c>
      <c r="G409">
        <v>108.6</v>
      </c>
      <c r="H409">
        <v>198.67</v>
      </c>
      <c r="I409">
        <v>112.71</v>
      </c>
      <c r="J409">
        <v>349.6703</v>
      </c>
      <c r="K409">
        <v>625.66999999999996</v>
      </c>
      <c r="L409">
        <v>156.6</v>
      </c>
      <c r="M409">
        <v>1082.115</v>
      </c>
      <c r="N409">
        <v>158.35489999999999</v>
      </c>
      <c r="O409">
        <v>533.44200000000001</v>
      </c>
      <c r="P409">
        <v>4177.95</v>
      </c>
      <c r="Q409">
        <v>465.78</v>
      </c>
      <c r="R409">
        <v>375.66899999999998</v>
      </c>
      <c r="S409">
        <v>3063.07</v>
      </c>
      <c r="T409">
        <v>107.646</v>
      </c>
      <c r="U409">
        <v>2172.65</v>
      </c>
    </row>
    <row r="410" spans="1:21" x14ac:dyDescent="0.25">
      <c r="A410" s="8">
        <v>37832</v>
      </c>
      <c r="B410">
        <v>76.790000000000006</v>
      </c>
      <c r="C410">
        <v>365.08269999999999</v>
      </c>
      <c r="D410">
        <v>1378.88</v>
      </c>
      <c r="E410">
        <v>634.84</v>
      </c>
      <c r="F410">
        <v>129.08000000000001</v>
      </c>
      <c r="G410">
        <v>108.53</v>
      </c>
      <c r="H410">
        <v>198.43600000000001</v>
      </c>
      <c r="I410">
        <v>112.04</v>
      </c>
      <c r="J410">
        <v>349.16669999999999</v>
      </c>
      <c r="K410">
        <v>625.4</v>
      </c>
      <c r="L410">
        <v>157.31899999999999</v>
      </c>
      <c r="M410">
        <v>1086.066</v>
      </c>
      <c r="N410">
        <v>157.93940000000001</v>
      </c>
      <c r="O410">
        <v>529.05600000000004</v>
      </c>
      <c r="P410">
        <v>4179.92</v>
      </c>
      <c r="Q410">
        <v>462.68</v>
      </c>
      <c r="R410">
        <v>374.58199999999999</v>
      </c>
      <c r="S410">
        <v>3048.83</v>
      </c>
      <c r="T410">
        <v>106.958</v>
      </c>
      <c r="U410">
        <v>2169.4899999999998</v>
      </c>
    </row>
    <row r="411" spans="1:21" x14ac:dyDescent="0.25">
      <c r="A411" s="8">
        <v>37833</v>
      </c>
      <c r="B411">
        <v>76.89</v>
      </c>
      <c r="C411">
        <v>363.94220000000001</v>
      </c>
      <c r="D411">
        <v>1363.85</v>
      </c>
      <c r="E411">
        <v>629</v>
      </c>
      <c r="F411">
        <v>128.54</v>
      </c>
      <c r="G411">
        <v>108.09</v>
      </c>
      <c r="H411">
        <v>199.05500000000001</v>
      </c>
      <c r="I411">
        <v>112.48</v>
      </c>
      <c r="J411">
        <v>346.20209999999997</v>
      </c>
      <c r="K411">
        <v>626.13</v>
      </c>
      <c r="L411">
        <v>155.709</v>
      </c>
      <c r="M411">
        <v>1076.3520000000001</v>
      </c>
      <c r="N411">
        <v>157.50700000000001</v>
      </c>
      <c r="O411">
        <v>529.88099999999997</v>
      </c>
      <c r="P411">
        <v>4173.5200000000004</v>
      </c>
      <c r="Q411">
        <v>462.87</v>
      </c>
      <c r="R411">
        <v>375.28</v>
      </c>
      <c r="S411">
        <v>3056.1</v>
      </c>
      <c r="T411">
        <v>107.011</v>
      </c>
      <c r="U411">
        <v>2176.4299999999998</v>
      </c>
    </row>
    <row r="412" spans="1:21" x14ac:dyDescent="0.25">
      <c r="A412" s="8">
        <v>37834</v>
      </c>
      <c r="B412">
        <v>76.319999999999993</v>
      </c>
      <c r="C412">
        <v>363.18639999999999</v>
      </c>
      <c r="D412">
        <v>1366.62</v>
      </c>
      <c r="E412">
        <v>626.28</v>
      </c>
      <c r="F412">
        <v>128.13999999999999</v>
      </c>
      <c r="G412">
        <v>108.04</v>
      </c>
      <c r="H412">
        <v>202.42599999999999</v>
      </c>
      <c r="I412">
        <v>112.68</v>
      </c>
      <c r="J412">
        <v>342.80259999999998</v>
      </c>
      <c r="K412">
        <v>623.21</v>
      </c>
      <c r="L412">
        <v>156.05699999999999</v>
      </c>
      <c r="M412">
        <v>1081.4970000000001</v>
      </c>
      <c r="N412">
        <v>157.48099999999999</v>
      </c>
      <c r="O412">
        <v>532.39499999999998</v>
      </c>
      <c r="P412">
        <v>4140.09</v>
      </c>
      <c r="Q412">
        <v>458.62</v>
      </c>
      <c r="R412">
        <v>371.70800000000003</v>
      </c>
      <c r="S412">
        <v>3033.57</v>
      </c>
      <c r="T412">
        <v>106.723</v>
      </c>
      <c r="U412">
        <v>2152.9699999999998</v>
      </c>
    </row>
    <row r="413" spans="1:21" x14ac:dyDescent="0.25">
      <c r="A413" s="8">
        <v>37837</v>
      </c>
      <c r="B413">
        <v>76.319999999999993</v>
      </c>
      <c r="C413">
        <v>364.13830000000002</v>
      </c>
      <c r="D413">
        <v>1373.46</v>
      </c>
      <c r="E413">
        <v>626.71</v>
      </c>
      <c r="F413">
        <v>128.47999999999999</v>
      </c>
      <c r="G413">
        <v>108.08</v>
      </c>
      <c r="H413">
        <v>200.53899999999999</v>
      </c>
      <c r="I413">
        <v>112.29</v>
      </c>
      <c r="J413">
        <v>341.05239999999998</v>
      </c>
      <c r="K413">
        <v>624.46</v>
      </c>
      <c r="L413">
        <v>157.11699999999999</v>
      </c>
      <c r="M413">
        <v>1081.4970000000001</v>
      </c>
      <c r="N413">
        <v>156.47040000000001</v>
      </c>
      <c r="O413">
        <v>532.39499999999998</v>
      </c>
      <c r="P413">
        <v>4137.0600000000004</v>
      </c>
      <c r="Q413">
        <v>458.42</v>
      </c>
      <c r="R413">
        <v>372.26600000000002</v>
      </c>
      <c r="S413">
        <v>3035.05</v>
      </c>
      <c r="T413">
        <v>106.307</v>
      </c>
      <c r="U413">
        <v>2156.12</v>
      </c>
    </row>
    <row r="414" spans="1:21" x14ac:dyDescent="0.25">
      <c r="A414" s="8">
        <v>37838</v>
      </c>
      <c r="B414">
        <v>75.650000000000006</v>
      </c>
      <c r="C414">
        <v>364.18610000000001</v>
      </c>
      <c r="D414">
        <v>1363.78</v>
      </c>
      <c r="E414">
        <v>625.54999999999995</v>
      </c>
      <c r="F414">
        <v>128.35</v>
      </c>
      <c r="G414">
        <v>108.13</v>
      </c>
      <c r="H414">
        <v>200.88300000000001</v>
      </c>
      <c r="I414">
        <v>111.73</v>
      </c>
      <c r="J414">
        <v>342.34519999999998</v>
      </c>
      <c r="K414">
        <v>618.30999999999995</v>
      </c>
      <c r="L414">
        <v>155.50399999999999</v>
      </c>
      <c r="M414">
        <v>1075.462</v>
      </c>
      <c r="N414">
        <v>156.74680000000001</v>
      </c>
      <c r="O414">
        <v>530.14700000000005</v>
      </c>
      <c r="P414">
        <v>4098.3500000000004</v>
      </c>
      <c r="Q414">
        <v>451.63</v>
      </c>
      <c r="R414">
        <v>369.15199999999999</v>
      </c>
      <c r="S414">
        <v>3011.81</v>
      </c>
      <c r="T414">
        <v>105.331</v>
      </c>
      <c r="U414">
        <v>2118.83</v>
      </c>
    </row>
    <row r="415" spans="1:21" x14ac:dyDescent="0.25">
      <c r="A415" s="8">
        <v>37839</v>
      </c>
      <c r="B415">
        <v>75.38</v>
      </c>
      <c r="C415">
        <v>364.98149999999998</v>
      </c>
      <c r="D415">
        <v>1374.05</v>
      </c>
      <c r="E415">
        <v>623.44000000000005</v>
      </c>
      <c r="F415">
        <v>128.55000000000001</v>
      </c>
      <c r="G415">
        <v>108.19</v>
      </c>
      <c r="H415">
        <v>201.30600000000001</v>
      </c>
      <c r="I415">
        <v>110.74</v>
      </c>
      <c r="J415">
        <v>341.04300000000001</v>
      </c>
      <c r="K415">
        <v>620.26</v>
      </c>
      <c r="L415">
        <v>156.886</v>
      </c>
      <c r="M415">
        <v>1083.0129999999999</v>
      </c>
      <c r="N415">
        <v>157.32669999999999</v>
      </c>
      <c r="O415">
        <v>529.81500000000005</v>
      </c>
      <c r="P415">
        <v>4123.1899999999996</v>
      </c>
      <c r="Q415">
        <v>451.59</v>
      </c>
      <c r="R415">
        <v>368.351</v>
      </c>
      <c r="S415">
        <v>3006.56</v>
      </c>
      <c r="T415">
        <v>104.51600000000001</v>
      </c>
      <c r="U415">
        <v>2119.7800000000002</v>
      </c>
    </row>
    <row r="416" spans="1:21" x14ac:dyDescent="0.25">
      <c r="A416" s="8">
        <v>37840</v>
      </c>
      <c r="B416">
        <v>75.87</v>
      </c>
      <c r="C416">
        <v>365.79719999999998</v>
      </c>
      <c r="D416">
        <v>1377.57</v>
      </c>
      <c r="E416">
        <v>622.38</v>
      </c>
      <c r="F416">
        <v>128.86000000000001</v>
      </c>
      <c r="G416">
        <v>108.07</v>
      </c>
      <c r="H416">
        <v>203.79400000000001</v>
      </c>
      <c r="I416">
        <v>111.6</v>
      </c>
      <c r="J416">
        <v>344.16289999999998</v>
      </c>
      <c r="K416">
        <v>624.22</v>
      </c>
      <c r="L416">
        <v>157.66</v>
      </c>
      <c r="M416">
        <v>1082.9269999999999</v>
      </c>
      <c r="N416">
        <v>157.4665</v>
      </c>
      <c r="O416">
        <v>531.649</v>
      </c>
      <c r="P416">
        <v>4145.3500000000004</v>
      </c>
      <c r="Q416">
        <v>454.48</v>
      </c>
      <c r="R416">
        <v>371.59699999999998</v>
      </c>
      <c r="S416">
        <v>3022.67</v>
      </c>
      <c r="T416">
        <v>104.765</v>
      </c>
      <c r="U416">
        <v>2132.6799999999998</v>
      </c>
    </row>
    <row r="417" spans="1:21" x14ac:dyDescent="0.25">
      <c r="A417" s="8">
        <v>37841</v>
      </c>
      <c r="B417">
        <v>76.11</v>
      </c>
      <c r="C417">
        <v>367.24</v>
      </c>
      <c r="D417">
        <v>1378.15</v>
      </c>
      <c r="E417">
        <v>623.01</v>
      </c>
      <c r="F417">
        <v>129.47</v>
      </c>
      <c r="G417">
        <v>108.09</v>
      </c>
      <c r="H417">
        <v>202.892</v>
      </c>
      <c r="I417">
        <v>111.57</v>
      </c>
      <c r="J417">
        <v>347.72269999999997</v>
      </c>
      <c r="K417">
        <v>626.30999999999995</v>
      </c>
      <c r="L417">
        <v>157.929</v>
      </c>
      <c r="M417">
        <v>1082.788</v>
      </c>
      <c r="N417">
        <v>157.70820000000001</v>
      </c>
      <c r="O417">
        <v>528.73299999999995</v>
      </c>
      <c r="P417">
        <v>4161.18</v>
      </c>
      <c r="Q417">
        <v>456.62</v>
      </c>
      <c r="R417">
        <v>373.24900000000002</v>
      </c>
      <c r="S417">
        <v>3034.97</v>
      </c>
      <c r="T417">
        <v>104.851</v>
      </c>
      <c r="U417">
        <v>2139.44</v>
      </c>
    </row>
    <row r="418" spans="1:21" x14ac:dyDescent="0.25">
      <c r="A418" s="8">
        <v>37844</v>
      </c>
      <c r="B418">
        <v>76.510000000000005</v>
      </c>
      <c r="C418">
        <v>366.1429</v>
      </c>
      <c r="D418">
        <v>1374.53</v>
      </c>
      <c r="E418">
        <v>623.16</v>
      </c>
      <c r="F418">
        <v>129.06</v>
      </c>
      <c r="G418">
        <v>108.04</v>
      </c>
      <c r="H418">
        <v>203.006</v>
      </c>
      <c r="I418">
        <v>112.45</v>
      </c>
      <c r="J418">
        <v>347.33659999999998</v>
      </c>
      <c r="K418">
        <v>627.91</v>
      </c>
      <c r="L418">
        <v>157.65700000000001</v>
      </c>
      <c r="M418">
        <v>1082.31</v>
      </c>
      <c r="N418">
        <v>157.9768</v>
      </c>
      <c r="O418">
        <v>530.029</v>
      </c>
      <c r="P418">
        <v>4163.3</v>
      </c>
      <c r="Q418">
        <v>458.87</v>
      </c>
      <c r="R418">
        <v>374.08199999999999</v>
      </c>
      <c r="S418">
        <v>3048.05</v>
      </c>
      <c r="T418">
        <v>105.74299999999999</v>
      </c>
      <c r="U418">
        <v>2148.0100000000002</v>
      </c>
    </row>
    <row r="419" spans="1:21" x14ac:dyDescent="0.25">
      <c r="A419" s="8">
        <v>37845</v>
      </c>
      <c r="B419">
        <v>77.040000000000006</v>
      </c>
      <c r="C419">
        <v>366.24130000000002</v>
      </c>
      <c r="D419">
        <v>1375.88</v>
      </c>
      <c r="E419">
        <v>622.84</v>
      </c>
      <c r="F419">
        <v>129.02000000000001</v>
      </c>
      <c r="G419">
        <v>108.07</v>
      </c>
      <c r="H419">
        <v>203.572</v>
      </c>
      <c r="I419">
        <v>112.59</v>
      </c>
      <c r="J419">
        <v>347.6352</v>
      </c>
      <c r="K419">
        <v>631.13</v>
      </c>
      <c r="L419">
        <v>158.048</v>
      </c>
      <c r="M419">
        <v>1084.799</v>
      </c>
      <c r="N419">
        <v>157.82490000000001</v>
      </c>
      <c r="O419">
        <v>528.86</v>
      </c>
      <c r="P419">
        <v>4190.8500000000004</v>
      </c>
      <c r="Q419">
        <v>463.61</v>
      </c>
      <c r="R419">
        <v>377.065</v>
      </c>
      <c r="S419">
        <v>3071.79</v>
      </c>
      <c r="T419">
        <v>106.893</v>
      </c>
      <c r="U419">
        <v>2170.39</v>
      </c>
    </row>
    <row r="420" spans="1:21" x14ac:dyDescent="0.25">
      <c r="A420" s="8">
        <v>37846</v>
      </c>
      <c r="B420">
        <v>77.010000000000005</v>
      </c>
      <c r="C420">
        <v>363.96449999999999</v>
      </c>
      <c r="D420">
        <v>1361.84</v>
      </c>
      <c r="E420">
        <v>621.29999999999995</v>
      </c>
      <c r="F420">
        <v>128.47</v>
      </c>
      <c r="G420">
        <v>108.1</v>
      </c>
      <c r="H420">
        <v>202.779</v>
      </c>
      <c r="I420">
        <v>114.11</v>
      </c>
      <c r="J420">
        <v>345.61320000000001</v>
      </c>
      <c r="K420">
        <v>630.53</v>
      </c>
      <c r="L420">
        <v>156.49600000000001</v>
      </c>
      <c r="M420">
        <v>1079.8399999999999</v>
      </c>
      <c r="N420">
        <v>157.7577</v>
      </c>
      <c r="O420">
        <v>526.66</v>
      </c>
      <c r="P420">
        <v>4175.0200000000004</v>
      </c>
      <c r="Q420">
        <v>461.23</v>
      </c>
      <c r="R420">
        <v>376.38799999999998</v>
      </c>
      <c r="S420">
        <v>3070.66</v>
      </c>
      <c r="T420">
        <v>107.479</v>
      </c>
      <c r="U420">
        <v>2159.2800000000002</v>
      </c>
    </row>
    <row r="421" spans="1:21" x14ac:dyDescent="0.25">
      <c r="A421" s="8">
        <v>37847</v>
      </c>
      <c r="B421">
        <v>77.63</v>
      </c>
      <c r="C421">
        <v>362.14440000000002</v>
      </c>
      <c r="D421">
        <v>1361.06</v>
      </c>
      <c r="E421">
        <v>618.45000000000005</v>
      </c>
      <c r="F421">
        <v>128.13</v>
      </c>
      <c r="G421">
        <v>108.12</v>
      </c>
      <c r="H421">
        <v>202.374</v>
      </c>
      <c r="I421">
        <v>115.2</v>
      </c>
      <c r="J421">
        <v>346.13839999999999</v>
      </c>
      <c r="K421">
        <v>632.80999999999995</v>
      </c>
      <c r="L421">
        <v>156.43700000000001</v>
      </c>
      <c r="M421">
        <v>1082.441</v>
      </c>
      <c r="N421">
        <v>158.0213</v>
      </c>
      <c r="O421">
        <v>527.00300000000004</v>
      </c>
      <c r="P421">
        <v>4207.8500000000004</v>
      </c>
      <c r="Q421">
        <v>464.4</v>
      </c>
      <c r="R421">
        <v>378.83199999999999</v>
      </c>
      <c r="S421">
        <v>3099.95</v>
      </c>
      <c r="T421">
        <v>108.06100000000001</v>
      </c>
      <c r="U421">
        <v>2173.2199999999998</v>
      </c>
    </row>
    <row r="422" spans="1:21" x14ac:dyDescent="0.25">
      <c r="A422" s="8">
        <v>37848</v>
      </c>
      <c r="B422">
        <v>77.680000000000007</v>
      </c>
      <c r="C422">
        <v>362.5437</v>
      </c>
      <c r="D422">
        <v>1360.8</v>
      </c>
      <c r="E422">
        <v>617.63</v>
      </c>
      <c r="F422">
        <v>128.51</v>
      </c>
      <c r="G422">
        <v>107.9</v>
      </c>
      <c r="H422">
        <v>201.81299999999999</v>
      </c>
      <c r="I422">
        <v>115.62</v>
      </c>
      <c r="J422">
        <v>346.19130000000001</v>
      </c>
      <c r="K422">
        <v>632.37</v>
      </c>
      <c r="L422">
        <v>157.22900000000001</v>
      </c>
      <c r="M422">
        <v>1084.9590000000001</v>
      </c>
      <c r="N422">
        <v>158.61709999999999</v>
      </c>
      <c r="O422">
        <v>527.00300000000004</v>
      </c>
      <c r="P422">
        <v>4204.13</v>
      </c>
      <c r="Q422">
        <v>465.02</v>
      </c>
      <c r="R422">
        <v>379.24900000000002</v>
      </c>
      <c r="S422">
        <v>3101.46</v>
      </c>
      <c r="T422">
        <v>108.298</v>
      </c>
      <c r="U422">
        <v>2175.06</v>
      </c>
    </row>
    <row r="423" spans="1:21" x14ac:dyDescent="0.25">
      <c r="A423" s="8">
        <v>37851</v>
      </c>
      <c r="B423">
        <v>78.209999999999994</v>
      </c>
      <c r="C423">
        <v>361.6309</v>
      </c>
      <c r="D423">
        <v>1364.7</v>
      </c>
      <c r="E423">
        <v>618.99</v>
      </c>
      <c r="F423">
        <v>128.56</v>
      </c>
      <c r="G423">
        <v>107.88</v>
      </c>
      <c r="H423">
        <v>203.49600000000001</v>
      </c>
      <c r="I423">
        <v>116.45</v>
      </c>
      <c r="J423">
        <v>347.55169999999998</v>
      </c>
      <c r="K423">
        <v>636.01</v>
      </c>
      <c r="L423">
        <v>157.25299999999999</v>
      </c>
      <c r="M423">
        <v>1089.579</v>
      </c>
      <c r="N423">
        <v>158.6456</v>
      </c>
      <c r="O423">
        <v>527.79200000000003</v>
      </c>
      <c r="P423">
        <v>4215.2299999999996</v>
      </c>
      <c r="Q423">
        <v>468.6</v>
      </c>
      <c r="R423">
        <v>381.11599999999999</v>
      </c>
      <c r="S423">
        <v>3119.43</v>
      </c>
      <c r="T423">
        <v>109.74299999999999</v>
      </c>
      <c r="U423">
        <v>2196.9299999999998</v>
      </c>
    </row>
    <row r="424" spans="1:21" x14ac:dyDescent="0.25">
      <c r="A424" s="8">
        <v>37852</v>
      </c>
      <c r="B424">
        <v>78.34</v>
      </c>
      <c r="C424">
        <v>360.40550000000002</v>
      </c>
      <c r="D424">
        <v>1372.91</v>
      </c>
      <c r="E424">
        <v>622.44000000000005</v>
      </c>
      <c r="F424">
        <v>128.62</v>
      </c>
      <c r="G424">
        <v>108</v>
      </c>
      <c r="H424">
        <v>203.39400000000001</v>
      </c>
      <c r="I424">
        <v>116.88</v>
      </c>
      <c r="J424">
        <v>349.99360000000001</v>
      </c>
      <c r="K424">
        <v>637.01</v>
      </c>
      <c r="L424">
        <v>158.58799999999999</v>
      </c>
      <c r="M424">
        <v>1099.548</v>
      </c>
      <c r="N424">
        <v>158.30869999999999</v>
      </c>
      <c r="O424">
        <v>528.13099999999997</v>
      </c>
      <c r="P424">
        <v>4209.05</v>
      </c>
      <c r="Q424">
        <v>469.09</v>
      </c>
      <c r="R424">
        <v>380.91699999999997</v>
      </c>
      <c r="S424">
        <v>3124.22</v>
      </c>
      <c r="T424">
        <v>110.89</v>
      </c>
      <c r="U424">
        <v>2205.33</v>
      </c>
    </row>
    <row r="425" spans="1:21" x14ac:dyDescent="0.25">
      <c r="A425" s="8">
        <v>37853</v>
      </c>
      <c r="B425">
        <v>78.41</v>
      </c>
      <c r="C425">
        <v>359.41800000000001</v>
      </c>
      <c r="D425">
        <v>1370.36</v>
      </c>
      <c r="E425">
        <v>625.79999999999995</v>
      </c>
      <c r="F425">
        <v>128.54</v>
      </c>
      <c r="G425">
        <v>108.05</v>
      </c>
      <c r="H425">
        <v>205.495</v>
      </c>
      <c r="I425">
        <v>117.06</v>
      </c>
      <c r="J425">
        <v>350.59269999999998</v>
      </c>
      <c r="K425">
        <v>636.70000000000005</v>
      </c>
      <c r="L425">
        <v>158.399</v>
      </c>
      <c r="M425">
        <v>1093.799</v>
      </c>
      <c r="N425">
        <v>158.4956</v>
      </c>
      <c r="O425">
        <v>528.27700000000004</v>
      </c>
      <c r="P425">
        <v>4211.38</v>
      </c>
      <c r="Q425">
        <v>469.64</v>
      </c>
      <c r="R425">
        <v>381.24400000000003</v>
      </c>
      <c r="S425">
        <v>3128.45</v>
      </c>
      <c r="T425">
        <v>111.452</v>
      </c>
      <c r="U425">
        <v>2202.3200000000002</v>
      </c>
    </row>
    <row r="426" spans="1:21" x14ac:dyDescent="0.25">
      <c r="A426" s="8">
        <v>37854</v>
      </c>
      <c r="B426">
        <v>78.569999999999993</v>
      </c>
      <c r="C426">
        <v>359.9522</v>
      </c>
      <c r="D426">
        <v>1367.17</v>
      </c>
      <c r="E426">
        <v>628.67999999999995</v>
      </c>
      <c r="F426">
        <v>128.46</v>
      </c>
      <c r="G426">
        <v>108.24</v>
      </c>
      <c r="H426">
        <v>206.77099999999999</v>
      </c>
      <c r="I426">
        <v>118.66</v>
      </c>
      <c r="J426">
        <v>350.71660000000003</v>
      </c>
      <c r="K426">
        <v>637.6</v>
      </c>
      <c r="L426">
        <v>158.05799999999999</v>
      </c>
      <c r="M426">
        <v>1088.1569999999999</v>
      </c>
      <c r="N426">
        <v>157.69069999999999</v>
      </c>
      <c r="O426">
        <v>528.38099999999997</v>
      </c>
      <c r="P426">
        <v>4214.88</v>
      </c>
      <c r="Q426">
        <v>470.24</v>
      </c>
      <c r="R426">
        <v>381.28800000000001</v>
      </c>
      <c r="S426">
        <v>3135.62</v>
      </c>
      <c r="T426">
        <v>112.34</v>
      </c>
      <c r="U426">
        <v>2211.83</v>
      </c>
    </row>
    <row r="427" spans="1:21" x14ac:dyDescent="0.25">
      <c r="A427" s="8">
        <v>37855</v>
      </c>
      <c r="B427">
        <v>78.02</v>
      </c>
      <c r="C427">
        <v>360.04660000000001</v>
      </c>
      <c r="D427">
        <v>1371.13</v>
      </c>
      <c r="E427">
        <v>629.86</v>
      </c>
      <c r="F427">
        <v>128.51</v>
      </c>
      <c r="G427">
        <v>108.41</v>
      </c>
      <c r="H427">
        <v>207.6</v>
      </c>
      <c r="I427">
        <v>119.11</v>
      </c>
      <c r="J427">
        <v>351.81060000000002</v>
      </c>
      <c r="K427">
        <v>634.97</v>
      </c>
      <c r="L427">
        <v>158.57900000000001</v>
      </c>
      <c r="M427">
        <v>1092.9469999999999</v>
      </c>
      <c r="N427">
        <v>157.6559</v>
      </c>
      <c r="O427">
        <v>528.13499999999999</v>
      </c>
      <c r="P427">
        <v>4161.78</v>
      </c>
      <c r="Q427">
        <v>463.63</v>
      </c>
      <c r="R427">
        <v>378.96800000000002</v>
      </c>
      <c r="S427">
        <v>3106.15</v>
      </c>
      <c r="T427">
        <v>111.374</v>
      </c>
      <c r="U427">
        <v>2188.02</v>
      </c>
    </row>
    <row r="428" spans="1:21" x14ac:dyDescent="0.25">
      <c r="A428" s="8">
        <v>37858</v>
      </c>
      <c r="B428">
        <v>77.900000000000006</v>
      </c>
      <c r="C428">
        <v>359.84039999999999</v>
      </c>
      <c r="D428">
        <v>1367.09</v>
      </c>
      <c r="E428">
        <v>630.85</v>
      </c>
      <c r="F428">
        <v>128.51</v>
      </c>
      <c r="G428">
        <v>108.41</v>
      </c>
      <c r="H428">
        <v>206.315</v>
      </c>
      <c r="I428">
        <v>118.65</v>
      </c>
      <c r="J428">
        <v>351.58580000000001</v>
      </c>
      <c r="K428">
        <v>635.25</v>
      </c>
      <c r="L428">
        <v>157.91800000000001</v>
      </c>
      <c r="M428">
        <v>1092.9469999999999</v>
      </c>
      <c r="N428">
        <v>157.7055</v>
      </c>
      <c r="O428">
        <v>528.13499999999999</v>
      </c>
      <c r="P428">
        <v>4167.09</v>
      </c>
      <c r="Q428">
        <v>463.48</v>
      </c>
      <c r="R428">
        <v>378.94</v>
      </c>
      <c r="S428">
        <v>3100</v>
      </c>
      <c r="T428">
        <v>111.10899999999999</v>
      </c>
      <c r="U428">
        <v>2187.3000000000002</v>
      </c>
    </row>
    <row r="429" spans="1:21" x14ac:dyDescent="0.25">
      <c r="A429" s="8">
        <v>37859</v>
      </c>
      <c r="B429">
        <v>77.78</v>
      </c>
      <c r="C429">
        <v>359.15949999999998</v>
      </c>
      <c r="D429">
        <v>1370.07</v>
      </c>
      <c r="E429">
        <v>631.46</v>
      </c>
      <c r="F429">
        <v>128.57</v>
      </c>
      <c r="G429">
        <v>108.52</v>
      </c>
      <c r="H429">
        <v>206.29499999999999</v>
      </c>
      <c r="I429">
        <v>118</v>
      </c>
      <c r="J429">
        <v>352.7244</v>
      </c>
      <c r="K429">
        <v>636.5</v>
      </c>
      <c r="L429">
        <v>158.10900000000001</v>
      </c>
      <c r="M429">
        <v>1096.1980000000001</v>
      </c>
      <c r="N429">
        <v>156.9187</v>
      </c>
      <c r="O429">
        <v>526.60199999999998</v>
      </c>
      <c r="P429">
        <v>4176.13</v>
      </c>
      <c r="Q429">
        <v>463.27</v>
      </c>
      <c r="R429">
        <v>378.47699999999998</v>
      </c>
      <c r="S429">
        <v>3093.81</v>
      </c>
      <c r="T429">
        <v>111.18600000000001</v>
      </c>
      <c r="U429">
        <v>2194.06</v>
      </c>
    </row>
    <row r="430" spans="1:21" x14ac:dyDescent="0.25">
      <c r="A430" s="8">
        <v>37860</v>
      </c>
      <c r="B430">
        <v>77.95</v>
      </c>
      <c r="C430">
        <v>359.15839999999997</v>
      </c>
      <c r="D430">
        <v>1367.01</v>
      </c>
      <c r="E430">
        <v>632.84</v>
      </c>
      <c r="F430">
        <v>128.5</v>
      </c>
      <c r="G430">
        <v>108.51</v>
      </c>
      <c r="H430">
        <v>205.34299999999999</v>
      </c>
      <c r="I430">
        <v>118.57</v>
      </c>
      <c r="J430">
        <v>353.08300000000003</v>
      </c>
      <c r="K430">
        <v>637.08000000000004</v>
      </c>
      <c r="L430">
        <v>157.51400000000001</v>
      </c>
      <c r="M430">
        <v>1091.1790000000001</v>
      </c>
      <c r="N430">
        <v>156.52010000000001</v>
      </c>
      <c r="O430">
        <v>525.23599999999999</v>
      </c>
      <c r="P430">
        <v>4172.8</v>
      </c>
      <c r="Q430">
        <v>463.53</v>
      </c>
      <c r="R430">
        <v>379.11900000000003</v>
      </c>
      <c r="S430">
        <v>3098.3</v>
      </c>
      <c r="T430">
        <v>111.818</v>
      </c>
      <c r="U430">
        <v>2197.7199999999998</v>
      </c>
    </row>
    <row r="431" spans="1:21" x14ac:dyDescent="0.25">
      <c r="A431" s="8">
        <v>37861</v>
      </c>
      <c r="B431">
        <v>78.31</v>
      </c>
      <c r="C431">
        <v>359.33589999999998</v>
      </c>
      <c r="D431">
        <v>1375.81</v>
      </c>
      <c r="E431">
        <v>634.71</v>
      </c>
      <c r="F431">
        <v>128.65</v>
      </c>
      <c r="G431">
        <v>108.58</v>
      </c>
      <c r="H431">
        <v>206.048</v>
      </c>
      <c r="I431">
        <v>118.73</v>
      </c>
      <c r="J431">
        <v>353.47629999999998</v>
      </c>
      <c r="K431">
        <v>639.25</v>
      </c>
      <c r="L431">
        <v>158.244</v>
      </c>
      <c r="M431">
        <v>1097.8779999999999</v>
      </c>
      <c r="N431">
        <v>156.691</v>
      </c>
      <c r="O431">
        <v>526.10299999999995</v>
      </c>
      <c r="P431">
        <v>4192.3500000000004</v>
      </c>
      <c r="Q431">
        <v>466.51</v>
      </c>
      <c r="R431">
        <v>380.74</v>
      </c>
      <c r="S431">
        <v>3112.16</v>
      </c>
      <c r="T431">
        <v>112.624</v>
      </c>
      <c r="U431">
        <v>2212.9499999999998</v>
      </c>
    </row>
    <row r="432" spans="1:21" x14ac:dyDescent="0.25">
      <c r="A432" s="8">
        <v>37862</v>
      </c>
      <c r="B432">
        <v>78.69</v>
      </c>
      <c r="C432">
        <v>358.97480000000002</v>
      </c>
      <c r="D432">
        <v>1375.19</v>
      </c>
      <c r="E432">
        <v>636.23</v>
      </c>
      <c r="F432">
        <v>128.72999999999999</v>
      </c>
      <c r="G432">
        <v>109.56</v>
      </c>
      <c r="H432">
        <v>206.916</v>
      </c>
      <c r="I432">
        <v>120.01</v>
      </c>
      <c r="J432">
        <v>353.72820000000002</v>
      </c>
      <c r="K432">
        <v>640.44000000000005</v>
      </c>
      <c r="L432">
        <v>158.32400000000001</v>
      </c>
      <c r="M432">
        <v>1096.6590000000001</v>
      </c>
      <c r="N432">
        <v>157.577</v>
      </c>
      <c r="O432">
        <v>528.19299999999998</v>
      </c>
      <c r="P432">
        <v>4216.57</v>
      </c>
      <c r="Q432">
        <v>469.22</v>
      </c>
      <c r="R432">
        <v>381.92700000000002</v>
      </c>
      <c r="S432">
        <v>3126.11</v>
      </c>
      <c r="T432">
        <v>113.706</v>
      </c>
      <c r="U432">
        <v>2224.66</v>
      </c>
    </row>
    <row r="433" spans="1:21" x14ac:dyDescent="0.25">
      <c r="A433" s="8">
        <v>37865</v>
      </c>
      <c r="B433">
        <v>79.17</v>
      </c>
      <c r="C433">
        <v>357.50009999999997</v>
      </c>
      <c r="D433">
        <v>1375.19</v>
      </c>
      <c r="E433">
        <v>636.23</v>
      </c>
      <c r="F433">
        <v>128.71</v>
      </c>
      <c r="G433">
        <v>109.74</v>
      </c>
      <c r="H433">
        <v>206.916</v>
      </c>
      <c r="I433">
        <v>121.11</v>
      </c>
      <c r="J433">
        <v>353.72820000000002</v>
      </c>
      <c r="K433">
        <v>640.44000000000005</v>
      </c>
      <c r="L433">
        <v>158.32400000000001</v>
      </c>
      <c r="M433">
        <v>1096.6590000000001</v>
      </c>
      <c r="N433">
        <v>157.577</v>
      </c>
      <c r="O433">
        <v>528.19299999999998</v>
      </c>
      <c r="P433">
        <v>4216.57</v>
      </c>
      <c r="Q433">
        <v>469.91</v>
      </c>
      <c r="R433">
        <v>383.51100000000002</v>
      </c>
      <c r="S433">
        <v>3144.06</v>
      </c>
      <c r="T433">
        <v>114.48699999999999</v>
      </c>
      <c r="U433">
        <v>2224.66</v>
      </c>
    </row>
    <row r="434" spans="1:21" x14ac:dyDescent="0.25">
      <c r="A434" s="8">
        <v>37866</v>
      </c>
      <c r="B434">
        <v>79.66</v>
      </c>
      <c r="C434">
        <v>354.52519999999998</v>
      </c>
      <c r="D434">
        <v>1366.65</v>
      </c>
      <c r="E434">
        <v>639.26</v>
      </c>
      <c r="F434">
        <v>127.95</v>
      </c>
      <c r="G434">
        <v>110.07</v>
      </c>
      <c r="H434">
        <v>203.31399999999999</v>
      </c>
      <c r="I434">
        <v>121.04</v>
      </c>
      <c r="J434">
        <v>353.20909999999998</v>
      </c>
      <c r="K434">
        <v>642.99</v>
      </c>
      <c r="L434">
        <v>156.79599999999999</v>
      </c>
      <c r="M434">
        <v>1099.135</v>
      </c>
      <c r="N434">
        <v>156.49719999999999</v>
      </c>
      <c r="O434">
        <v>528.298</v>
      </c>
      <c r="P434">
        <v>4263.1000000000004</v>
      </c>
      <c r="Q434">
        <v>474.57</v>
      </c>
      <c r="R434">
        <v>386.35599999999999</v>
      </c>
      <c r="S434">
        <v>3165.91</v>
      </c>
      <c r="T434">
        <v>115.443</v>
      </c>
      <c r="U434">
        <v>2256.1999999999998</v>
      </c>
    </row>
    <row r="435" spans="1:21" x14ac:dyDescent="0.25">
      <c r="A435" s="8">
        <v>37867</v>
      </c>
      <c r="B435">
        <v>80.23</v>
      </c>
      <c r="C435">
        <v>354.32979999999998</v>
      </c>
      <c r="D435">
        <v>1367.08</v>
      </c>
      <c r="E435">
        <v>640.38</v>
      </c>
      <c r="F435">
        <v>127.9</v>
      </c>
      <c r="G435">
        <v>110.15</v>
      </c>
      <c r="H435">
        <v>204.63300000000001</v>
      </c>
      <c r="I435">
        <v>121.98</v>
      </c>
      <c r="J435">
        <v>353.36680000000001</v>
      </c>
      <c r="K435">
        <v>643.46</v>
      </c>
      <c r="L435">
        <v>156.87100000000001</v>
      </c>
      <c r="M435">
        <v>1099.308</v>
      </c>
      <c r="N435">
        <v>156.6797</v>
      </c>
      <c r="O435">
        <v>530.39599999999996</v>
      </c>
      <c r="P435">
        <v>4277.93</v>
      </c>
      <c r="Q435">
        <v>475.23</v>
      </c>
      <c r="R435">
        <v>389.64699999999999</v>
      </c>
      <c r="S435">
        <v>3190.02</v>
      </c>
      <c r="T435">
        <v>116.27800000000001</v>
      </c>
      <c r="U435">
        <v>2266.35</v>
      </c>
    </row>
    <row r="436" spans="1:21" x14ac:dyDescent="0.25">
      <c r="A436" s="8">
        <v>37868</v>
      </c>
      <c r="B436">
        <v>80.37</v>
      </c>
      <c r="C436">
        <v>356.15679999999998</v>
      </c>
      <c r="D436">
        <v>1372.62</v>
      </c>
      <c r="E436">
        <v>641.04</v>
      </c>
      <c r="F436">
        <v>128.11000000000001</v>
      </c>
      <c r="G436">
        <v>110.27</v>
      </c>
      <c r="H436">
        <v>204.226</v>
      </c>
      <c r="I436">
        <v>122.37</v>
      </c>
      <c r="J436">
        <v>354.33010000000002</v>
      </c>
      <c r="K436">
        <v>644.03</v>
      </c>
      <c r="L436">
        <v>157.69300000000001</v>
      </c>
      <c r="M436">
        <v>1101.884</v>
      </c>
      <c r="N436">
        <v>157.4325</v>
      </c>
      <c r="O436">
        <v>527.93799999999999</v>
      </c>
      <c r="P436">
        <v>4278.3999999999996</v>
      </c>
      <c r="Q436">
        <v>476.43</v>
      </c>
      <c r="R436">
        <v>390.678</v>
      </c>
      <c r="S436">
        <v>3190.86</v>
      </c>
      <c r="T436">
        <v>116.44799999999999</v>
      </c>
      <c r="U436">
        <v>2271.1</v>
      </c>
    </row>
    <row r="437" spans="1:21" x14ac:dyDescent="0.25">
      <c r="A437" s="8">
        <v>37869</v>
      </c>
      <c r="B437">
        <v>80.25</v>
      </c>
      <c r="C437">
        <v>357.93</v>
      </c>
      <c r="D437">
        <v>1384.76</v>
      </c>
      <c r="E437">
        <v>641.92999999999995</v>
      </c>
      <c r="F437">
        <v>128.5</v>
      </c>
      <c r="G437">
        <v>110.28</v>
      </c>
      <c r="H437">
        <v>204.791</v>
      </c>
      <c r="I437">
        <v>122.99</v>
      </c>
      <c r="J437">
        <v>357.82459999999998</v>
      </c>
      <c r="K437">
        <v>644.15</v>
      </c>
      <c r="L437">
        <v>159.61099999999999</v>
      </c>
      <c r="M437">
        <v>1106.02</v>
      </c>
      <c r="N437">
        <v>157.86580000000001</v>
      </c>
      <c r="O437">
        <v>526.02</v>
      </c>
      <c r="P437">
        <v>4258.7299999999996</v>
      </c>
      <c r="Q437">
        <v>474.4</v>
      </c>
      <c r="R437">
        <v>389.07</v>
      </c>
      <c r="S437">
        <v>3183.85</v>
      </c>
      <c r="T437">
        <v>116.39100000000001</v>
      </c>
      <c r="U437">
        <v>2257.15</v>
      </c>
    </row>
    <row r="438" spans="1:21" x14ac:dyDescent="0.25">
      <c r="A438" s="8">
        <v>37872</v>
      </c>
      <c r="B438">
        <v>80.989999999999995</v>
      </c>
      <c r="C438">
        <v>358.40140000000002</v>
      </c>
      <c r="D438">
        <v>1382.06</v>
      </c>
      <c r="E438">
        <v>643.29</v>
      </c>
      <c r="F438">
        <v>128.88</v>
      </c>
      <c r="G438">
        <v>110.39</v>
      </c>
      <c r="H438">
        <v>204.74100000000001</v>
      </c>
      <c r="I438">
        <v>123.45</v>
      </c>
      <c r="J438">
        <v>358.3485</v>
      </c>
      <c r="K438">
        <v>645.24</v>
      </c>
      <c r="L438">
        <v>159.30199999999999</v>
      </c>
      <c r="M438">
        <v>1101.5519999999999</v>
      </c>
      <c r="N438">
        <v>157.9443</v>
      </c>
      <c r="O438">
        <v>526.49300000000005</v>
      </c>
      <c r="P438">
        <v>4287.7700000000004</v>
      </c>
      <c r="Q438">
        <v>478.83</v>
      </c>
      <c r="R438">
        <v>392.21699999999998</v>
      </c>
      <c r="S438">
        <v>3209.12</v>
      </c>
      <c r="T438">
        <v>117.771</v>
      </c>
      <c r="U438">
        <v>2281.59</v>
      </c>
    </row>
    <row r="439" spans="1:21" x14ac:dyDescent="0.25">
      <c r="A439" s="8">
        <v>37873</v>
      </c>
      <c r="B439">
        <v>80.67</v>
      </c>
      <c r="C439">
        <v>356.93759999999997</v>
      </c>
      <c r="D439">
        <v>1383.64</v>
      </c>
      <c r="E439">
        <v>644.87</v>
      </c>
      <c r="F439">
        <v>128.63</v>
      </c>
      <c r="G439">
        <v>110.41</v>
      </c>
      <c r="H439">
        <v>205.40799999999999</v>
      </c>
      <c r="I439">
        <v>123.07</v>
      </c>
      <c r="J439">
        <v>357.9545</v>
      </c>
      <c r="K439">
        <v>644.87</v>
      </c>
      <c r="L439">
        <v>159.29900000000001</v>
      </c>
      <c r="M439">
        <v>1107.627</v>
      </c>
      <c r="N439">
        <v>159.1653</v>
      </c>
      <c r="O439">
        <v>526.774</v>
      </c>
      <c r="P439">
        <v>4260.54</v>
      </c>
      <c r="Q439">
        <v>476.62</v>
      </c>
      <c r="R439">
        <v>389.11200000000002</v>
      </c>
      <c r="S439">
        <v>3194.09</v>
      </c>
      <c r="T439">
        <v>117.754</v>
      </c>
      <c r="U439">
        <v>2263.9699999999998</v>
      </c>
    </row>
    <row r="440" spans="1:21" x14ac:dyDescent="0.25">
      <c r="A440" s="8">
        <v>37874</v>
      </c>
      <c r="B440">
        <v>79.849999999999994</v>
      </c>
      <c r="C440">
        <v>358.13659999999999</v>
      </c>
      <c r="D440">
        <v>1391.32</v>
      </c>
      <c r="E440">
        <v>645.89</v>
      </c>
      <c r="F440">
        <v>128.97</v>
      </c>
      <c r="G440">
        <v>110.47</v>
      </c>
      <c r="H440">
        <v>206.55699999999999</v>
      </c>
      <c r="I440">
        <v>122.66</v>
      </c>
      <c r="J440">
        <v>360.30079999999998</v>
      </c>
      <c r="K440">
        <v>643.84</v>
      </c>
      <c r="L440">
        <v>160.04</v>
      </c>
      <c r="M440">
        <v>1109.2719999999999</v>
      </c>
      <c r="N440">
        <v>159.28540000000001</v>
      </c>
      <c r="O440">
        <v>524.24300000000005</v>
      </c>
      <c r="P440">
        <v>4235.3500000000004</v>
      </c>
      <c r="Q440">
        <v>470.84</v>
      </c>
      <c r="R440">
        <v>386.35599999999999</v>
      </c>
      <c r="S440">
        <v>3162.46</v>
      </c>
      <c r="T440">
        <v>115.764</v>
      </c>
      <c r="U440">
        <v>2232.7600000000002</v>
      </c>
    </row>
    <row r="441" spans="1:21" x14ac:dyDescent="0.25">
      <c r="A441" s="8">
        <v>37875</v>
      </c>
      <c r="B441">
        <v>79.97</v>
      </c>
      <c r="C441">
        <v>358.71210000000002</v>
      </c>
      <c r="D441">
        <v>1387.01</v>
      </c>
      <c r="E441">
        <v>645.97</v>
      </c>
      <c r="F441">
        <v>128.81</v>
      </c>
      <c r="G441">
        <v>110.44</v>
      </c>
      <c r="H441">
        <v>206.46799999999999</v>
      </c>
      <c r="I441">
        <v>122.84</v>
      </c>
      <c r="J441">
        <v>359.95299999999997</v>
      </c>
      <c r="K441">
        <v>645.03</v>
      </c>
      <c r="L441">
        <v>159.352</v>
      </c>
      <c r="M441">
        <v>1105.1189999999999</v>
      </c>
      <c r="N441">
        <v>159.47229999999999</v>
      </c>
      <c r="O441">
        <v>524.25699999999995</v>
      </c>
      <c r="P441">
        <v>4249.92</v>
      </c>
      <c r="Q441">
        <v>472.69</v>
      </c>
      <c r="R441">
        <v>387.596</v>
      </c>
      <c r="S441">
        <v>3166.54</v>
      </c>
      <c r="T441">
        <v>116.002</v>
      </c>
      <c r="U441">
        <v>2246.63</v>
      </c>
    </row>
    <row r="442" spans="1:21" x14ac:dyDescent="0.25">
      <c r="A442" s="8">
        <v>37876</v>
      </c>
      <c r="B442">
        <v>80.28</v>
      </c>
      <c r="C442">
        <v>359.8347</v>
      </c>
      <c r="D442">
        <v>1392.44</v>
      </c>
      <c r="E442">
        <v>646.04</v>
      </c>
      <c r="F442">
        <v>129.54</v>
      </c>
      <c r="G442">
        <v>110.53</v>
      </c>
      <c r="H442">
        <v>204.90299999999999</v>
      </c>
      <c r="I442">
        <v>122.82</v>
      </c>
      <c r="J442">
        <v>360.90699999999998</v>
      </c>
      <c r="K442">
        <v>645.64</v>
      </c>
      <c r="L442">
        <v>160.035</v>
      </c>
      <c r="M442">
        <v>1109.569</v>
      </c>
      <c r="N442">
        <v>160.1259</v>
      </c>
      <c r="O442">
        <v>522.90499999999997</v>
      </c>
      <c r="P442">
        <v>4258.1899999999996</v>
      </c>
      <c r="Q442">
        <v>475.03</v>
      </c>
      <c r="R442">
        <v>387.81200000000001</v>
      </c>
      <c r="S442">
        <v>3180.1</v>
      </c>
      <c r="T442">
        <v>116.715</v>
      </c>
      <c r="U442">
        <v>2252.08</v>
      </c>
    </row>
    <row r="443" spans="1:21" x14ac:dyDescent="0.25">
      <c r="A443" s="8">
        <v>37879</v>
      </c>
      <c r="B443">
        <v>80.13</v>
      </c>
      <c r="C443">
        <v>359.82549999999998</v>
      </c>
      <c r="D443">
        <v>1396.2</v>
      </c>
      <c r="E443">
        <v>646.49</v>
      </c>
      <c r="F443">
        <v>129.52000000000001</v>
      </c>
      <c r="G443">
        <v>110.95</v>
      </c>
      <c r="H443">
        <v>204.11799999999999</v>
      </c>
      <c r="I443">
        <v>121.73</v>
      </c>
      <c r="J443">
        <v>362.15359999999998</v>
      </c>
      <c r="K443">
        <v>645.72</v>
      </c>
      <c r="L443">
        <v>160.20099999999999</v>
      </c>
      <c r="M443">
        <v>1109.569</v>
      </c>
      <c r="N443">
        <v>160.59399999999999</v>
      </c>
      <c r="O443">
        <v>522.90499999999997</v>
      </c>
      <c r="P443">
        <v>4248.95</v>
      </c>
      <c r="Q443">
        <v>474.92</v>
      </c>
      <c r="R443">
        <v>387.43099999999998</v>
      </c>
      <c r="S443">
        <v>3175.23</v>
      </c>
      <c r="T443">
        <v>116.642</v>
      </c>
      <c r="U443">
        <v>2243.92</v>
      </c>
    </row>
    <row r="444" spans="1:21" x14ac:dyDescent="0.25">
      <c r="A444" s="8">
        <v>37880</v>
      </c>
      <c r="B444">
        <v>81.010000000000005</v>
      </c>
      <c r="C444">
        <v>360.30889999999999</v>
      </c>
      <c r="D444">
        <v>1393.62</v>
      </c>
      <c r="E444">
        <v>647.83000000000004</v>
      </c>
      <c r="F444">
        <v>129.33000000000001</v>
      </c>
      <c r="G444">
        <v>111.02</v>
      </c>
      <c r="H444">
        <v>201.721</v>
      </c>
      <c r="I444">
        <v>122.75</v>
      </c>
      <c r="J444">
        <v>361.9425</v>
      </c>
      <c r="K444">
        <v>646.41</v>
      </c>
      <c r="L444">
        <v>159.066</v>
      </c>
      <c r="M444">
        <v>1105.8140000000001</v>
      </c>
      <c r="N444">
        <v>159.61359999999999</v>
      </c>
      <c r="O444">
        <v>524.45500000000004</v>
      </c>
      <c r="P444">
        <v>4281.87</v>
      </c>
      <c r="Q444">
        <v>481.04</v>
      </c>
      <c r="R444">
        <v>390.70600000000002</v>
      </c>
      <c r="S444">
        <v>3208.05</v>
      </c>
      <c r="T444">
        <v>117.95099999999999</v>
      </c>
      <c r="U444">
        <v>2275.33</v>
      </c>
    </row>
    <row r="445" spans="1:21" x14ac:dyDescent="0.25">
      <c r="A445" s="8">
        <v>37881</v>
      </c>
      <c r="B445">
        <v>81.150000000000006</v>
      </c>
      <c r="C445">
        <v>361.11779999999999</v>
      </c>
      <c r="D445">
        <v>1401.75</v>
      </c>
      <c r="E445">
        <v>649.77</v>
      </c>
      <c r="F445">
        <v>129.47999999999999</v>
      </c>
      <c r="G445">
        <v>111.07</v>
      </c>
      <c r="H445">
        <v>201.52699999999999</v>
      </c>
      <c r="I445">
        <v>123.11</v>
      </c>
      <c r="J445">
        <v>363.01549999999997</v>
      </c>
      <c r="K445">
        <v>646.46</v>
      </c>
      <c r="L445">
        <v>159.77799999999999</v>
      </c>
      <c r="M445">
        <v>1111.002</v>
      </c>
      <c r="N445">
        <v>159.79069999999999</v>
      </c>
      <c r="O445">
        <v>526.76199999999994</v>
      </c>
      <c r="P445">
        <v>4258.6400000000003</v>
      </c>
      <c r="Q445">
        <v>481.38</v>
      </c>
      <c r="R445">
        <v>390.21699999999998</v>
      </c>
      <c r="S445">
        <v>3215.01</v>
      </c>
      <c r="T445">
        <v>118.473</v>
      </c>
      <c r="U445">
        <v>2269.33</v>
      </c>
    </row>
    <row r="446" spans="1:21" x14ac:dyDescent="0.25">
      <c r="A446" s="8">
        <v>37882</v>
      </c>
      <c r="B446">
        <v>82.05</v>
      </c>
      <c r="C446">
        <v>361.61680000000001</v>
      </c>
      <c r="D446">
        <v>1402.42</v>
      </c>
      <c r="E446">
        <v>651.22</v>
      </c>
      <c r="F446">
        <v>129.5</v>
      </c>
      <c r="G446">
        <v>111.14</v>
      </c>
      <c r="H446">
        <v>201.114</v>
      </c>
      <c r="I446">
        <v>122.96</v>
      </c>
      <c r="J446">
        <v>363.55590000000001</v>
      </c>
      <c r="K446">
        <v>646.57000000000005</v>
      </c>
      <c r="L446">
        <v>159.89400000000001</v>
      </c>
      <c r="M446">
        <v>1106.4690000000001</v>
      </c>
      <c r="N446">
        <v>160.31180000000001</v>
      </c>
      <c r="O446">
        <v>529.42899999999997</v>
      </c>
      <c r="P446">
        <v>4303.72</v>
      </c>
      <c r="Q446">
        <v>487.75</v>
      </c>
      <c r="R446">
        <v>394.38299999999998</v>
      </c>
      <c r="S446">
        <v>3255.27</v>
      </c>
      <c r="T446">
        <v>119.389</v>
      </c>
      <c r="U446">
        <v>2297.79</v>
      </c>
    </row>
    <row r="447" spans="1:21" x14ac:dyDescent="0.25">
      <c r="A447" s="8">
        <v>37883</v>
      </c>
      <c r="B447">
        <v>81.900000000000006</v>
      </c>
      <c r="C447">
        <v>361.88150000000002</v>
      </c>
      <c r="D447">
        <v>1404.68</v>
      </c>
      <c r="E447">
        <v>652.14</v>
      </c>
      <c r="F447">
        <v>129.69</v>
      </c>
      <c r="G447">
        <v>111.18</v>
      </c>
      <c r="H447">
        <v>201.893</v>
      </c>
      <c r="I447">
        <v>122.53</v>
      </c>
      <c r="J447">
        <v>364.33109999999999</v>
      </c>
      <c r="K447">
        <v>646.48</v>
      </c>
      <c r="L447">
        <v>160.34200000000001</v>
      </c>
      <c r="M447">
        <v>1108.1679999999999</v>
      </c>
      <c r="N447">
        <v>160.4015</v>
      </c>
      <c r="O447">
        <v>531.15899999999999</v>
      </c>
      <c r="P447">
        <v>4308.22</v>
      </c>
      <c r="Q447">
        <v>487.22</v>
      </c>
      <c r="R447">
        <v>393.59800000000001</v>
      </c>
      <c r="S447">
        <v>3251.93</v>
      </c>
      <c r="T447">
        <v>120.203</v>
      </c>
      <c r="U447">
        <v>2291.65</v>
      </c>
    </row>
    <row r="448" spans="1:21" x14ac:dyDescent="0.25">
      <c r="A448" s="8">
        <v>37886</v>
      </c>
      <c r="B448">
        <v>81.06</v>
      </c>
      <c r="C448">
        <v>363.79149999999998</v>
      </c>
      <c r="D448">
        <v>1398.87</v>
      </c>
      <c r="E448">
        <v>651.89</v>
      </c>
      <c r="F448">
        <v>129.94</v>
      </c>
      <c r="G448">
        <v>111.32</v>
      </c>
      <c r="H448">
        <v>203.143</v>
      </c>
      <c r="I448">
        <v>121.26</v>
      </c>
      <c r="J448">
        <v>362.31270000000001</v>
      </c>
      <c r="K448">
        <v>642.13</v>
      </c>
      <c r="L448">
        <v>159.596</v>
      </c>
      <c r="M448">
        <v>1104.693</v>
      </c>
      <c r="N448">
        <v>160.58150000000001</v>
      </c>
      <c r="O448">
        <v>529.98500000000001</v>
      </c>
      <c r="P448">
        <v>4275.92</v>
      </c>
      <c r="Q448">
        <v>483.36</v>
      </c>
      <c r="R448">
        <v>389.60700000000003</v>
      </c>
      <c r="S448">
        <v>3221.53</v>
      </c>
      <c r="T448">
        <v>119.23699999999999</v>
      </c>
      <c r="U448">
        <v>2262.31</v>
      </c>
    </row>
    <row r="449" spans="1:21" x14ac:dyDescent="0.25">
      <c r="A449" s="8">
        <v>37887</v>
      </c>
      <c r="B449">
        <v>81.31</v>
      </c>
      <c r="C449">
        <v>364.20510000000002</v>
      </c>
      <c r="D449">
        <v>1399.95</v>
      </c>
      <c r="E449">
        <v>651.30999999999995</v>
      </c>
      <c r="F449">
        <v>130.08000000000001</v>
      </c>
      <c r="G449">
        <v>111.42</v>
      </c>
      <c r="H449">
        <v>202.95599999999999</v>
      </c>
      <c r="I449">
        <v>121.78</v>
      </c>
      <c r="J449">
        <v>361.70010000000002</v>
      </c>
      <c r="K449">
        <v>644.38</v>
      </c>
      <c r="L449">
        <v>160.06399999999999</v>
      </c>
      <c r="M449">
        <v>1104.693</v>
      </c>
      <c r="N449">
        <v>160.27930000000001</v>
      </c>
      <c r="O449">
        <v>529.98500000000001</v>
      </c>
      <c r="P449">
        <v>4298.3999999999996</v>
      </c>
      <c r="Q449">
        <v>487.08</v>
      </c>
      <c r="R449">
        <v>390.22399999999999</v>
      </c>
      <c r="S449">
        <v>3223.25</v>
      </c>
      <c r="T449">
        <v>119.884</v>
      </c>
      <c r="U449">
        <v>2277.06</v>
      </c>
    </row>
    <row r="450" spans="1:21" x14ac:dyDescent="0.25">
      <c r="A450" s="8">
        <v>37888</v>
      </c>
      <c r="B450">
        <v>80.510000000000005</v>
      </c>
      <c r="C450">
        <v>363.94869999999997</v>
      </c>
      <c r="D450">
        <v>1406.25</v>
      </c>
      <c r="E450">
        <v>652.25</v>
      </c>
      <c r="F450">
        <v>129.99</v>
      </c>
      <c r="G450">
        <v>111.46</v>
      </c>
      <c r="H450">
        <v>205.64099999999999</v>
      </c>
      <c r="I450">
        <v>122.69</v>
      </c>
      <c r="J450">
        <v>363.53489999999999</v>
      </c>
      <c r="K450">
        <v>636.79999999999995</v>
      </c>
      <c r="L450">
        <v>161.10900000000001</v>
      </c>
      <c r="M450">
        <v>1110.1510000000001</v>
      </c>
      <c r="N450">
        <v>160.48650000000001</v>
      </c>
      <c r="O450">
        <v>530.46500000000003</v>
      </c>
      <c r="P450">
        <v>4263.24</v>
      </c>
      <c r="Q450">
        <v>480.82</v>
      </c>
      <c r="R450">
        <v>385.74900000000002</v>
      </c>
      <c r="S450">
        <v>3195.82</v>
      </c>
      <c r="T450">
        <v>118.355</v>
      </c>
      <c r="U450">
        <v>2234.0500000000002</v>
      </c>
    </row>
    <row r="451" spans="1:21" x14ac:dyDescent="0.25">
      <c r="A451" s="8">
        <v>37889</v>
      </c>
      <c r="B451">
        <v>79.95</v>
      </c>
      <c r="C451">
        <v>363.56389999999999</v>
      </c>
      <c r="D451">
        <v>1408.8</v>
      </c>
      <c r="E451">
        <v>652.53</v>
      </c>
      <c r="F451">
        <v>130.21</v>
      </c>
      <c r="G451">
        <v>111.44</v>
      </c>
      <c r="H451">
        <v>205.589</v>
      </c>
      <c r="I451">
        <v>121.52</v>
      </c>
      <c r="J451">
        <v>363.87689999999998</v>
      </c>
      <c r="K451">
        <v>634.4</v>
      </c>
      <c r="L451">
        <v>161.81200000000001</v>
      </c>
      <c r="M451">
        <v>1109.953</v>
      </c>
      <c r="N451">
        <v>160.17670000000001</v>
      </c>
      <c r="O451">
        <v>528.42999999999995</v>
      </c>
      <c r="P451">
        <v>4252.7700000000004</v>
      </c>
      <c r="Q451">
        <v>477.19</v>
      </c>
      <c r="R451">
        <v>384.32400000000001</v>
      </c>
      <c r="S451">
        <v>3173.52</v>
      </c>
      <c r="T451">
        <v>116.569</v>
      </c>
      <c r="U451">
        <v>2216.25</v>
      </c>
    </row>
    <row r="452" spans="1:21" x14ac:dyDescent="0.25">
      <c r="A452" s="8">
        <v>37890</v>
      </c>
      <c r="B452">
        <v>79.37</v>
      </c>
      <c r="C452">
        <v>364.101</v>
      </c>
      <c r="D452">
        <v>1414.45</v>
      </c>
      <c r="E452">
        <v>652.82000000000005</v>
      </c>
      <c r="F452">
        <v>130.54</v>
      </c>
      <c r="G452">
        <v>111.37</v>
      </c>
      <c r="H452">
        <v>203.834</v>
      </c>
      <c r="I452">
        <v>120.57</v>
      </c>
      <c r="J452">
        <v>364.05939999999998</v>
      </c>
      <c r="K452">
        <v>631.61</v>
      </c>
      <c r="L452">
        <v>162.751</v>
      </c>
      <c r="M452">
        <v>1113.278</v>
      </c>
      <c r="N452">
        <v>159.14279999999999</v>
      </c>
      <c r="O452">
        <v>525.24199999999996</v>
      </c>
      <c r="P452">
        <v>4245.26</v>
      </c>
      <c r="Q452">
        <v>473.62</v>
      </c>
      <c r="R452">
        <v>381.62200000000001</v>
      </c>
      <c r="S452">
        <v>3151.92</v>
      </c>
      <c r="T452">
        <v>115.08799999999999</v>
      </c>
      <c r="U452">
        <v>2199.4699999999998</v>
      </c>
    </row>
    <row r="453" spans="1:21" x14ac:dyDescent="0.25">
      <c r="A453" s="8">
        <v>37893</v>
      </c>
      <c r="B453">
        <v>79.77</v>
      </c>
      <c r="C453">
        <v>363.58949999999999</v>
      </c>
      <c r="D453">
        <v>1411.62</v>
      </c>
      <c r="E453">
        <v>653.59</v>
      </c>
      <c r="F453">
        <v>130.49</v>
      </c>
      <c r="G453">
        <v>111.42</v>
      </c>
      <c r="H453">
        <v>206.27600000000001</v>
      </c>
      <c r="I453">
        <v>120.68</v>
      </c>
      <c r="J453">
        <v>363.92849999999999</v>
      </c>
      <c r="K453">
        <v>636.54</v>
      </c>
      <c r="L453">
        <v>162.32</v>
      </c>
      <c r="M453">
        <v>1110.5419999999999</v>
      </c>
      <c r="N453">
        <v>158.8416</v>
      </c>
      <c r="O453">
        <v>527.95899999999995</v>
      </c>
      <c r="P453">
        <v>4271.95</v>
      </c>
      <c r="Q453">
        <v>477.42</v>
      </c>
      <c r="R453">
        <v>383.43700000000001</v>
      </c>
      <c r="S453">
        <v>3164.75</v>
      </c>
      <c r="T453">
        <v>115.98399999999999</v>
      </c>
      <c r="U453">
        <v>2221.9899999999998</v>
      </c>
    </row>
    <row r="454" spans="1:21" x14ac:dyDescent="0.25">
      <c r="A454" s="8">
        <v>37894</v>
      </c>
      <c r="B454">
        <v>79.17</v>
      </c>
      <c r="C454">
        <v>365.03789999999998</v>
      </c>
      <c r="D454">
        <v>1424.43</v>
      </c>
      <c r="E454">
        <v>653.62</v>
      </c>
      <c r="F454">
        <v>130.81</v>
      </c>
      <c r="G454">
        <v>111.59</v>
      </c>
      <c r="H454">
        <v>207.089</v>
      </c>
      <c r="I454">
        <v>120.88</v>
      </c>
      <c r="J454">
        <v>364.51080000000002</v>
      </c>
      <c r="K454">
        <v>631.61</v>
      </c>
      <c r="L454">
        <v>163.36199999999999</v>
      </c>
      <c r="M454">
        <v>1118</v>
      </c>
      <c r="N454">
        <v>159.52770000000001</v>
      </c>
      <c r="O454">
        <v>529.93399999999997</v>
      </c>
      <c r="P454">
        <v>4255.59</v>
      </c>
      <c r="Q454">
        <v>474.28</v>
      </c>
      <c r="R454">
        <v>380.12400000000002</v>
      </c>
      <c r="S454">
        <v>3146.04</v>
      </c>
      <c r="T454">
        <v>115.81</v>
      </c>
      <c r="U454">
        <v>2200.5</v>
      </c>
    </row>
    <row r="455" spans="1:21" x14ac:dyDescent="0.25">
      <c r="A455" s="8">
        <v>37895</v>
      </c>
      <c r="B455">
        <v>80.77</v>
      </c>
      <c r="C455">
        <v>364.88569999999999</v>
      </c>
      <c r="D455">
        <v>1424.93</v>
      </c>
      <c r="E455">
        <v>656.04</v>
      </c>
      <c r="F455">
        <v>130.77000000000001</v>
      </c>
      <c r="G455">
        <v>111.52</v>
      </c>
      <c r="H455">
        <v>207.50700000000001</v>
      </c>
      <c r="I455">
        <v>122.18</v>
      </c>
      <c r="J455">
        <v>364.62549999999999</v>
      </c>
      <c r="K455">
        <v>642.09</v>
      </c>
      <c r="L455">
        <v>163.28299999999999</v>
      </c>
      <c r="M455">
        <v>1114.7750000000001</v>
      </c>
      <c r="N455">
        <v>159.65790000000001</v>
      </c>
      <c r="O455">
        <v>532.91700000000003</v>
      </c>
      <c r="P455">
        <v>4327.8</v>
      </c>
      <c r="Q455">
        <v>483.39</v>
      </c>
      <c r="R455">
        <v>388.33100000000002</v>
      </c>
      <c r="S455">
        <v>3212.4</v>
      </c>
      <c r="T455">
        <v>117.7</v>
      </c>
      <c r="U455">
        <v>2249.23</v>
      </c>
    </row>
    <row r="456" spans="1:21" x14ac:dyDescent="0.25">
      <c r="A456" s="8">
        <v>37896</v>
      </c>
      <c r="B456">
        <v>81.23</v>
      </c>
      <c r="C456">
        <v>363.53710000000001</v>
      </c>
      <c r="D456">
        <v>1419.62</v>
      </c>
      <c r="E456">
        <v>656.57</v>
      </c>
      <c r="F456">
        <v>130.01</v>
      </c>
      <c r="G456">
        <v>111.58</v>
      </c>
      <c r="H456">
        <v>208.875</v>
      </c>
      <c r="I456">
        <v>123.91</v>
      </c>
      <c r="J456">
        <v>364.38619999999997</v>
      </c>
      <c r="K456">
        <v>643.79999999999995</v>
      </c>
      <c r="L456">
        <v>162.494</v>
      </c>
      <c r="M456">
        <v>1111.425</v>
      </c>
      <c r="N456">
        <v>160.0855</v>
      </c>
      <c r="O456">
        <v>536.197</v>
      </c>
      <c r="P456">
        <v>4340.96</v>
      </c>
      <c r="Q456">
        <v>485.19</v>
      </c>
      <c r="R456">
        <v>389.13400000000001</v>
      </c>
      <c r="S456">
        <v>3231.15</v>
      </c>
      <c r="T456">
        <v>119.081</v>
      </c>
      <c r="U456">
        <v>2255.63</v>
      </c>
    </row>
    <row r="457" spans="1:21" x14ac:dyDescent="0.25">
      <c r="A457" s="8">
        <v>37897</v>
      </c>
      <c r="B457">
        <v>82.17</v>
      </c>
      <c r="C457">
        <v>361.92020000000002</v>
      </c>
      <c r="D457">
        <v>1405.05</v>
      </c>
      <c r="E457">
        <v>656.07</v>
      </c>
      <c r="F457">
        <v>129.33000000000001</v>
      </c>
      <c r="G457">
        <v>111.55</v>
      </c>
      <c r="H457">
        <v>208.89099999999999</v>
      </c>
      <c r="I457">
        <v>124.98</v>
      </c>
      <c r="J457">
        <v>364.37079999999997</v>
      </c>
      <c r="K457">
        <v>647.92999999999995</v>
      </c>
      <c r="L457">
        <v>161.065</v>
      </c>
      <c r="M457">
        <v>1102.865</v>
      </c>
      <c r="N457">
        <v>159.90039999999999</v>
      </c>
      <c r="O457">
        <v>530.39200000000005</v>
      </c>
      <c r="P457">
        <v>4360.87</v>
      </c>
      <c r="Q457">
        <v>489.21</v>
      </c>
      <c r="R457">
        <v>393.952</v>
      </c>
      <c r="S457">
        <v>3264.52</v>
      </c>
      <c r="T457">
        <v>120.782</v>
      </c>
      <c r="U457">
        <v>2278.6</v>
      </c>
    </row>
    <row r="458" spans="1:21" x14ac:dyDescent="0.25">
      <c r="A458" s="8">
        <v>37900</v>
      </c>
      <c r="B458">
        <v>82.42</v>
      </c>
      <c r="C458">
        <v>362.43990000000002</v>
      </c>
      <c r="D458">
        <v>1409.33</v>
      </c>
      <c r="E458">
        <v>656.84</v>
      </c>
      <c r="F458">
        <v>129.63999999999999</v>
      </c>
      <c r="G458">
        <v>111.63</v>
      </c>
      <c r="H458">
        <v>209.45699999999999</v>
      </c>
      <c r="I458">
        <v>126.13</v>
      </c>
      <c r="J458">
        <v>365.55849999999998</v>
      </c>
      <c r="K458">
        <v>650.15</v>
      </c>
      <c r="L458">
        <v>161.53100000000001</v>
      </c>
      <c r="M458">
        <v>1102.865</v>
      </c>
      <c r="N458">
        <v>160.4135</v>
      </c>
      <c r="O458">
        <v>530.39200000000005</v>
      </c>
      <c r="P458">
        <v>4381.6899999999996</v>
      </c>
      <c r="Q458">
        <v>491.09</v>
      </c>
      <c r="R458">
        <v>394.971</v>
      </c>
      <c r="S458">
        <v>3276.18</v>
      </c>
      <c r="T458">
        <v>121.702</v>
      </c>
      <c r="U458">
        <v>2289.5</v>
      </c>
    </row>
    <row r="459" spans="1:21" x14ac:dyDescent="0.25">
      <c r="A459" s="8">
        <v>37901</v>
      </c>
      <c r="B459">
        <v>82.84</v>
      </c>
      <c r="C459">
        <v>361.9511</v>
      </c>
      <c r="D459">
        <v>1402.55</v>
      </c>
      <c r="E459">
        <v>657.71</v>
      </c>
      <c r="F459">
        <v>129.47</v>
      </c>
      <c r="G459">
        <v>111.73</v>
      </c>
      <c r="H459">
        <v>211.40899999999999</v>
      </c>
      <c r="I459">
        <v>126.82</v>
      </c>
      <c r="J459">
        <v>365.49250000000001</v>
      </c>
      <c r="K459">
        <v>651.34</v>
      </c>
      <c r="L459">
        <v>160.97</v>
      </c>
      <c r="M459">
        <v>1108.48</v>
      </c>
      <c r="N459">
        <v>160.48220000000001</v>
      </c>
      <c r="O459">
        <v>539.00699999999995</v>
      </c>
      <c r="P459">
        <v>4391.16</v>
      </c>
      <c r="Q459">
        <v>493.8</v>
      </c>
      <c r="R459">
        <v>395.83699999999999</v>
      </c>
      <c r="S459">
        <v>3291.26</v>
      </c>
      <c r="T459">
        <v>122.625</v>
      </c>
      <c r="U459">
        <v>2301.2600000000002</v>
      </c>
    </row>
    <row r="460" spans="1:21" x14ac:dyDescent="0.25">
      <c r="A460" s="8">
        <v>37902</v>
      </c>
      <c r="B460">
        <v>82.53</v>
      </c>
      <c r="C460">
        <v>362.53910000000002</v>
      </c>
      <c r="D460">
        <v>1403.05</v>
      </c>
      <c r="E460">
        <v>658.7</v>
      </c>
      <c r="F460">
        <v>129.54</v>
      </c>
      <c r="G460">
        <v>111.73</v>
      </c>
      <c r="H460">
        <v>210.86</v>
      </c>
      <c r="I460">
        <v>127.66</v>
      </c>
      <c r="J460">
        <v>368.27190000000002</v>
      </c>
      <c r="K460">
        <v>650.82000000000005</v>
      </c>
      <c r="L460">
        <v>160.864</v>
      </c>
      <c r="M460">
        <v>1109.575</v>
      </c>
      <c r="N460">
        <v>160.18459999999999</v>
      </c>
      <c r="O460">
        <v>538.45000000000005</v>
      </c>
      <c r="P460">
        <v>4374.49</v>
      </c>
      <c r="Q460">
        <v>491.51</v>
      </c>
      <c r="R460">
        <v>394.70699999999999</v>
      </c>
      <c r="S460">
        <v>3277.71</v>
      </c>
      <c r="T460">
        <v>122.26300000000001</v>
      </c>
      <c r="U460">
        <v>2289.6</v>
      </c>
    </row>
    <row r="461" spans="1:21" x14ac:dyDescent="0.25">
      <c r="A461" s="8">
        <v>37903</v>
      </c>
      <c r="B461">
        <v>83.11</v>
      </c>
      <c r="C461">
        <v>362.13929999999999</v>
      </c>
      <c r="D461">
        <v>1399.72</v>
      </c>
      <c r="E461">
        <v>659.42</v>
      </c>
      <c r="F461">
        <v>129.26</v>
      </c>
      <c r="G461">
        <v>111.72</v>
      </c>
      <c r="H461">
        <v>214.55199999999999</v>
      </c>
      <c r="I461">
        <v>129.31</v>
      </c>
      <c r="J461">
        <v>367.8415</v>
      </c>
      <c r="K461">
        <v>652.65</v>
      </c>
      <c r="L461">
        <v>160.703</v>
      </c>
      <c r="M461">
        <v>1105.2550000000001</v>
      </c>
      <c r="N461">
        <v>160.20650000000001</v>
      </c>
      <c r="O461">
        <v>541.27300000000002</v>
      </c>
      <c r="P461">
        <v>4382.93</v>
      </c>
      <c r="Q461">
        <v>495.25</v>
      </c>
      <c r="R461">
        <v>396.827</v>
      </c>
      <c r="S461">
        <v>3299.88</v>
      </c>
      <c r="T461">
        <v>123.235</v>
      </c>
      <c r="U461">
        <v>2301.81</v>
      </c>
    </row>
    <row r="462" spans="1:21" x14ac:dyDescent="0.25">
      <c r="A462" s="8">
        <v>37904</v>
      </c>
      <c r="B462">
        <v>83.36</v>
      </c>
      <c r="C462">
        <v>362.35899999999998</v>
      </c>
      <c r="D462">
        <v>1403.78</v>
      </c>
      <c r="E462">
        <v>660.39</v>
      </c>
      <c r="F462">
        <v>129.59</v>
      </c>
      <c r="G462">
        <v>111.8</v>
      </c>
      <c r="H462">
        <v>217.90700000000001</v>
      </c>
      <c r="I462">
        <v>130.65</v>
      </c>
      <c r="J462">
        <v>368.72190000000001</v>
      </c>
      <c r="K462">
        <v>653.24</v>
      </c>
      <c r="L462">
        <v>161.81700000000001</v>
      </c>
      <c r="M462">
        <v>1109.288</v>
      </c>
      <c r="N462">
        <v>160.06200000000001</v>
      </c>
      <c r="O462">
        <v>548.46699999999998</v>
      </c>
      <c r="P462">
        <v>4383.76</v>
      </c>
      <c r="Q462">
        <v>497</v>
      </c>
      <c r="R462">
        <v>397.03800000000001</v>
      </c>
      <c r="S462">
        <v>3305.79</v>
      </c>
      <c r="T462">
        <v>123.77200000000001</v>
      </c>
      <c r="U462">
        <v>2300.1799999999998</v>
      </c>
    </row>
    <row r="463" spans="1:21" x14ac:dyDescent="0.25">
      <c r="A463" s="8">
        <v>37907</v>
      </c>
      <c r="B463">
        <v>83.82</v>
      </c>
      <c r="C463">
        <v>361.46030000000002</v>
      </c>
      <c r="D463">
        <v>1403.78</v>
      </c>
      <c r="E463">
        <v>660.39</v>
      </c>
      <c r="F463">
        <v>129.15</v>
      </c>
      <c r="G463">
        <v>111.88</v>
      </c>
      <c r="H463">
        <v>220.042</v>
      </c>
      <c r="I463">
        <v>131.5</v>
      </c>
      <c r="J463">
        <v>368.72190000000001</v>
      </c>
      <c r="K463">
        <v>655.29999999999995</v>
      </c>
      <c r="L463">
        <v>161.81700000000001</v>
      </c>
      <c r="M463">
        <v>1109.288</v>
      </c>
      <c r="N463">
        <v>160.06200000000001</v>
      </c>
      <c r="O463">
        <v>548.46699999999998</v>
      </c>
      <c r="P463">
        <v>4410.97</v>
      </c>
      <c r="Q463">
        <v>499.63</v>
      </c>
      <c r="R463">
        <v>399.81700000000001</v>
      </c>
      <c r="S463">
        <v>3324.68</v>
      </c>
      <c r="T463">
        <v>124.613</v>
      </c>
      <c r="U463">
        <v>2318.7399999999998</v>
      </c>
    </row>
    <row r="464" spans="1:21" x14ac:dyDescent="0.25">
      <c r="A464" s="8">
        <v>37908</v>
      </c>
      <c r="B464">
        <v>84.03</v>
      </c>
      <c r="C464">
        <v>359.81279999999998</v>
      </c>
      <c r="D464">
        <v>1398.74</v>
      </c>
      <c r="E464">
        <v>661.65</v>
      </c>
      <c r="F464">
        <v>129.09</v>
      </c>
      <c r="G464">
        <v>111.96</v>
      </c>
      <c r="H464">
        <v>218.29900000000001</v>
      </c>
      <c r="I464">
        <v>130.94999999999999</v>
      </c>
      <c r="J464">
        <v>369.58580000000001</v>
      </c>
      <c r="K464">
        <v>656.05</v>
      </c>
      <c r="L464">
        <v>161.07400000000001</v>
      </c>
      <c r="M464">
        <v>1109.152</v>
      </c>
      <c r="N464">
        <v>160.59540000000001</v>
      </c>
      <c r="O464">
        <v>548.09699999999998</v>
      </c>
      <c r="P464">
        <v>4420.99</v>
      </c>
      <c r="Q464">
        <v>500.57</v>
      </c>
      <c r="R464">
        <v>400.41399999999999</v>
      </c>
      <c r="S464">
        <v>3334.25</v>
      </c>
      <c r="T464">
        <v>125.262</v>
      </c>
      <c r="U464">
        <v>2328.38</v>
      </c>
    </row>
    <row r="465" spans="1:21" x14ac:dyDescent="0.25">
      <c r="A465" s="8">
        <v>37909</v>
      </c>
      <c r="B465">
        <v>83.95</v>
      </c>
      <c r="C465">
        <v>359.60449999999997</v>
      </c>
      <c r="D465">
        <v>1397.16</v>
      </c>
      <c r="E465">
        <v>661.79</v>
      </c>
      <c r="F465">
        <v>128.85</v>
      </c>
      <c r="G465">
        <v>112.1</v>
      </c>
      <c r="H465">
        <v>218.64400000000001</v>
      </c>
      <c r="I465">
        <v>130.66</v>
      </c>
      <c r="J465">
        <v>369.30189999999999</v>
      </c>
      <c r="K465">
        <v>656.5</v>
      </c>
      <c r="L465">
        <v>160.74700000000001</v>
      </c>
      <c r="M465">
        <v>1105.0260000000001</v>
      </c>
      <c r="N465">
        <v>160.8837</v>
      </c>
      <c r="O465">
        <v>547.03599999999994</v>
      </c>
      <c r="P465">
        <v>4410.0600000000004</v>
      </c>
      <c r="Q465">
        <v>498.77</v>
      </c>
      <c r="R465">
        <v>400.61500000000001</v>
      </c>
      <c r="S465">
        <v>3332.22</v>
      </c>
      <c r="T465">
        <v>124.999</v>
      </c>
      <c r="U465">
        <v>2320.3000000000002</v>
      </c>
    </row>
    <row r="466" spans="1:21" x14ac:dyDescent="0.25">
      <c r="A466" s="8">
        <v>37910</v>
      </c>
      <c r="B466">
        <v>84.3</v>
      </c>
      <c r="C466">
        <v>359.63209999999998</v>
      </c>
      <c r="D466">
        <v>1393.54</v>
      </c>
      <c r="E466">
        <v>664.7</v>
      </c>
      <c r="F466">
        <v>129.09</v>
      </c>
      <c r="G466">
        <v>112.2</v>
      </c>
      <c r="H466">
        <v>217.57</v>
      </c>
      <c r="I466">
        <v>131.88</v>
      </c>
      <c r="J466">
        <v>368.77289999999999</v>
      </c>
      <c r="K466">
        <v>656.85</v>
      </c>
      <c r="L466">
        <v>161.00299999999999</v>
      </c>
      <c r="M466">
        <v>1101.963</v>
      </c>
      <c r="N466">
        <v>160.87739999999999</v>
      </c>
      <c r="O466">
        <v>547.72799999999995</v>
      </c>
      <c r="P466">
        <v>4432.0200000000004</v>
      </c>
      <c r="Q466">
        <v>501.63</v>
      </c>
      <c r="R466">
        <v>401.99200000000002</v>
      </c>
      <c r="S466">
        <v>3341.9</v>
      </c>
      <c r="T466">
        <v>125.863</v>
      </c>
      <c r="U466">
        <v>2328.12</v>
      </c>
    </row>
    <row r="467" spans="1:21" x14ac:dyDescent="0.25">
      <c r="A467" s="8">
        <v>37911</v>
      </c>
      <c r="B467">
        <v>83.65</v>
      </c>
      <c r="C467">
        <v>359.47809999999998</v>
      </c>
      <c r="D467">
        <v>1399.3</v>
      </c>
      <c r="E467">
        <v>664.99</v>
      </c>
      <c r="F467">
        <v>128.96</v>
      </c>
      <c r="G467">
        <v>112.16</v>
      </c>
      <c r="H467">
        <v>215.09299999999999</v>
      </c>
      <c r="I467">
        <v>131.26</v>
      </c>
      <c r="J467">
        <v>367.4289</v>
      </c>
      <c r="K467">
        <v>655.23</v>
      </c>
      <c r="L467">
        <v>161.52600000000001</v>
      </c>
      <c r="M467">
        <v>1110.8399999999999</v>
      </c>
      <c r="N467">
        <v>160.15270000000001</v>
      </c>
      <c r="O467">
        <v>545.05499999999995</v>
      </c>
      <c r="P467">
        <v>4412.1099999999997</v>
      </c>
      <c r="Q467">
        <v>496.94</v>
      </c>
      <c r="R467">
        <v>399.495</v>
      </c>
      <c r="S467">
        <v>3318.34</v>
      </c>
      <c r="T467">
        <v>124.75700000000001</v>
      </c>
      <c r="U467">
        <v>2302.7399999999998</v>
      </c>
    </row>
    <row r="468" spans="1:21" x14ac:dyDescent="0.25">
      <c r="A468" s="8">
        <v>37914</v>
      </c>
      <c r="B468">
        <v>83.97</v>
      </c>
      <c r="C468">
        <v>358.92970000000003</v>
      </c>
      <c r="D468">
        <v>1401.07</v>
      </c>
      <c r="E468">
        <v>665.84</v>
      </c>
      <c r="F468">
        <v>129.06</v>
      </c>
      <c r="G468">
        <v>112.19</v>
      </c>
      <c r="H468">
        <v>214.02799999999999</v>
      </c>
      <c r="I468">
        <v>131.75</v>
      </c>
      <c r="J468">
        <v>367.20179999999999</v>
      </c>
      <c r="K468">
        <v>657.57</v>
      </c>
      <c r="L468">
        <v>161.785</v>
      </c>
      <c r="M468">
        <v>1114.6030000000001</v>
      </c>
      <c r="N468">
        <v>160.65309999999999</v>
      </c>
      <c r="O468">
        <v>546.15700000000004</v>
      </c>
      <c r="P468">
        <v>4416.6400000000003</v>
      </c>
      <c r="Q468">
        <v>497.4</v>
      </c>
      <c r="R468">
        <v>401.291</v>
      </c>
      <c r="S468">
        <v>3328.02</v>
      </c>
      <c r="T468">
        <v>125.125</v>
      </c>
      <c r="U468">
        <v>2313.23</v>
      </c>
    </row>
    <row r="469" spans="1:21" x14ac:dyDescent="0.25">
      <c r="A469" s="8">
        <v>37915</v>
      </c>
      <c r="B469">
        <v>84.12</v>
      </c>
      <c r="C469">
        <v>359.8048</v>
      </c>
      <c r="D469">
        <v>1400.71</v>
      </c>
      <c r="E469">
        <v>666.3</v>
      </c>
      <c r="F469">
        <v>129.37</v>
      </c>
      <c r="G469">
        <v>112.37</v>
      </c>
      <c r="H469">
        <v>214.345</v>
      </c>
      <c r="I469">
        <v>131.41</v>
      </c>
      <c r="J469">
        <v>368.22160000000002</v>
      </c>
      <c r="K469">
        <v>659.03</v>
      </c>
      <c r="L469">
        <v>161.67099999999999</v>
      </c>
      <c r="M469">
        <v>1113.6389999999999</v>
      </c>
      <c r="N469">
        <v>161.02119999999999</v>
      </c>
      <c r="O469">
        <v>547.59699999999998</v>
      </c>
      <c r="P469">
        <v>4411.95</v>
      </c>
      <c r="Q469">
        <v>500.68</v>
      </c>
      <c r="R469">
        <v>401.54500000000002</v>
      </c>
      <c r="S469">
        <v>3325.78</v>
      </c>
      <c r="T469">
        <v>125.79900000000001</v>
      </c>
      <c r="U469">
        <v>2318.19</v>
      </c>
    </row>
    <row r="470" spans="1:21" x14ac:dyDescent="0.25">
      <c r="A470" s="8">
        <v>37916</v>
      </c>
      <c r="B470">
        <v>83.16</v>
      </c>
      <c r="C470">
        <v>360.7441</v>
      </c>
      <c r="D470">
        <v>1405.95</v>
      </c>
      <c r="E470">
        <v>665.59</v>
      </c>
      <c r="F470">
        <v>129.22</v>
      </c>
      <c r="G470">
        <v>112.4</v>
      </c>
      <c r="H470">
        <v>215.303</v>
      </c>
      <c r="I470">
        <v>131.06</v>
      </c>
      <c r="J470">
        <v>367.23340000000002</v>
      </c>
      <c r="K470">
        <v>653.66999999999996</v>
      </c>
      <c r="L470">
        <v>162.38200000000001</v>
      </c>
      <c r="M470">
        <v>1116.5730000000001</v>
      </c>
      <c r="N470">
        <v>161.6756</v>
      </c>
      <c r="O470">
        <v>550.53399999999999</v>
      </c>
      <c r="P470">
        <v>4388.67</v>
      </c>
      <c r="Q470">
        <v>495.36</v>
      </c>
      <c r="R470">
        <v>397.77800000000002</v>
      </c>
      <c r="S470">
        <v>3290.08</v>
      </c>
      <c r="T470">
        <v>124.17</v>
      </c>
      <c r="U470">
        <v>2282.4699999999998</v>
      </c>
    </row>
    <row r="471" spans="1:21" x14ac:dyDescent="0.25">
      <c r="A471" s="8">
        <v>37917</v>
      </c>
      <c r="B471">
        <v>82.55</v>
      </c>
      <c r="C471">
        <v>361.35649999999998</v>
      </c>
      <c r="D471">
        <v>1402.68</v>
      </c>
      <c r="E471">
        <v>664.49</v>
      </c>
      <c r="F471">
        <v>129.07</v>
      </c>
      <c r="G471">
        <v>112.35</v>
      </c>
      <c r="H471">
        <v>217.36</v>
      </c>
      <c r="I471">
        <v>128.43</v>
      </c>
      <c r="J471">
        <v>365.96199999999999</v>
      </c>
      <c r="K471">
        <v>655.23</v>
      </c>
      <c r="L471">
        <v>162.994</v>
      </c>
      <c r="M471">
        <v>1108.9659999999999</v>
      </c>
      <c r="N471">
        <v>161.83420000000001</v>
      </c>
      <c r="O471">
        <v>546.09900000000005</v>
      </c>
      <c r="P471">
        <v>4391.3999999999996</v>
      </c>
      <c r="Q471">
        <v>493.52</v>
      </c>
      <c r="R471">
        <v>397.447</v>
      </c>
      <c r="S471">
        <v>3272.02</v>
      </c>
      <c r="T471">
        <v>122.102</v>
      </c>
      <c r="U471">
        <v>2288.0700000000002</v>
      </c>
    </row>
    <row r="472" spans="1:21" x14ac:dyDescent="0.25">
      <c r="A472" s="8">
        <v>37918</v>
      </c>
      <c r="B472">
        <v>82.46</v>
      </c>
      <c r="C472">
        <v>361.51569999999998</v>
      </c>
      <c r="D472">
        <v>1411.16</v>
      </c>
      <c r="E472">
        <v>664.96</v>
      </c>
      <c r="F472">
        <v>129.1</v>
      </c>
      <c r="G472">
        <v>112.39</v>
      </c>
      <c r="H472">
        <v>217.04400000000001</v>
      </c>
      <c r="I472">
        <v>128.43</v>
      </c>
      <c r="J472">
        <v>366.56079999999997</v>
      </c>
      <c r="K472">
        <v>654.05999999999995</v>
      </c>
      <c r="L472">
        <v>164.245</v>
      </c>
      <c r="M472">
        <v>1118.47</v>
      </c>
      <c r="N472">
        <v>161.81739999999999</v>
      </c>
      <c r="O472">
        <v>547.08900000000006</v>
      </c>
      <c r="P472">
        <v>4385.2700000000004</v>
      </c>
      <c r="Q472">
        <v>493.88</v>
      </c>
      <c r="R472">
        <v>396.334</v>
      </c>
      <c r="S472">
        <v>3273.73</v>
      </c>
      <c r="T472">
        <v>122.276</v>
      </c>
      <c r="U472">
        <v>2278.3200000000002</v>
      </c>
    </row>
    <row r="473" spans="1:21" x14ac:dyDescent="0.25">
      <c r="A473" s="8">
        <v>37921</v>
      </c>
      <c r="B473">
        <v>82.79</v>
      </c>
      <c r="C473">
        <v>361.13889999999998</v>
      </c>
      <c r="D473">
        <v>1407.7</v>
      </c>
      <c r="E473">
        <v>665.73</v>
      </c>
      <c r="F473">
        <v>128.97</v>
      </c>
      <c r="G473">
        <v>112.39</v>
      </c>
      <c r="H473">
        <v>216.55199999999999</v>
      </c>
      <c r="I473">
        <v>128.55000000000001</v>
      </c>
      <c r="J473">
        <v>365.77839999999998</v>
      </c>
      <c r="K473">
        <v>655.08000000000004</v>
      </c>
      <c r="L473">
        <v>163.922</v>
      </c>
      <c r="M473">
        <v>1116.7</v>
      </c>
      <c r="N473">
        <v>161.7636</v>
      </c>
      <c r="O473">
        <v>547.05200000000002</v>
      </c>
      <c r="P473">
        <v>4394.17</v>
      </c>
      <c r="Q473">
        <v>494.76</v>
      </c>
      <c r="R473">
        <v>397.98200000000003</v>
      </c>
      <c r="S473">
        <v>3286.49</v>
      </c>
      <c r="T473">
        <v>123.744</v>
      </c>
      <c r="U473">
        <v>2287.46</v>
      </c>
    </row>
    <row r="474" spans="1:21" x14ac:dyDescent="0.25">
      <c r="A474" s="8">
        <v>37922</v>
      </c>
      <c r="B474">
        <v>83.72</v>
      </c>
      <c r="C474">
        <v>360.94869999999997</v>
      </c>
      <c r="D474">
        <v>1414.24</v>
      </c>
      <c r="E474">
        <v>666.7</v>
      </c>
      <c r="F474">
        <v>129.01</v>
      </c>
      <c r="G474">
        <v>112.43</v>
      </c>
      <c r="H474">
        <v>216.60300000000001</v>
      </c>
      <c r="I474">
        <v>130.51</v>
      </c>
      <c r="J474">
        <v>366.40530000000001</v>
      </c>
      <c r="K474">
        <v>660.76</v>
      </c>
      <c r="L474">
        <v>164.626</v>
      </c>
      <c r="M474">
        <v>1120.5060000000001</v>
      </c>
      <c r="N474">
        <v>162.34049999999999</v>
      </c>
      <c r="O474">
        <v>547.21400000000006</v>
      </c>
      <c r="P474">
        <v>4422.7700000000004</v>
      </c>
      <c r="Q474">
        <v>500.55</v>
      </c>
      <c r="R474">
        <v>401.96800000000002</v>
      </c>
      <c r="S474">
        <v>3315.01</v>
      </c>
      <c r="T474">
        <v>125.32899999999999</v>
      </c>
      <c r="U474">
        <v>2322.91</v>
      </c>
    </row>
    <row r="475" spans="1:21" x14ac:dyDescent="0.25">
      <c r="A475" s="8">
        <v>37923</v>
      </c>
      <c r="B475">
        <v>84.03</v>
      </c>
      <c r="C475">
        <v>360.54430000000002</v>
      </c>
      <c r="D475">
        <v>1408.23</v>
      </c>
      <c r="E475">
        <v>667.2</v>
      </c>
      <c r="F475">
        <v>128.99</v>
      </c>
      <c r="G475">
        <v>112.58</v>
      </c>
      <c r="H475">
        <v>217.77600000000001</v>
      </c>
      <c r="I475">
        <v>131.06</v>
      </c>
      <c r="J475">
        <v>366.87209999999999</v>
      </c>
      <c r="K475">
        <v>661.68</v>
      </c>
      <c r="L475">
        <v>163.90700000000001</v>
      </c>
      <c r="M475">
        <v>1115.943</v>
      </c>
      <c r="N475">
        <v>162.4127</v>
      </c>
      <c r="O475">
        <v>549.54100000000005</v>
      </c>
      <c r="P475">
        <v>4432.7299999999996</v>
      </c>
      <c r="Q475">
        <v>502.13</v>
      </c>
      <c r="R475">
        <v>402.59899999999999</v>
      </c>
      <c r="S475">
        <v>3332.47</v>
      </c>
      <c r="T475">
        <v>126.658</v>
      </c>
      <c r="U475">
        <v>2329</v>
      </c>
    </row>
    <row r="476" spans="1:21" x14ac:dyDescent="0.25">
      <c r="A476" s="8">
        <v>37924</v>
      </c>
      <c r="B476">
        <v>84.11</v>
      </c>
      <c r="C476">
        <v>359.54430000000002</v>
      </c>
      <c r="D476">
        <v>1404.11</v>
      </c>
      <c r="E476">
        <v>667.5</v>
      </c>
      <c r="F476">
        <v>128.77000000000001</v>
      </c>
      <c r="G476">
        <v>112.76</v>
      </c>
      <c r="H476">
        <v>215.69399999999999</v>
      </c>
      <c r="I476">
        <v>131.41999999999999</v>
      </c>
      <c r="J476">
        <v>366.24970000000002</v>
      </c>
      <c r="K476">
        <v>661.57</v>
      </c>
      <c r="L476">
        <v>163.547</v>
      </c>
      <c r="M476">
        <v>1114.105</v>
      </c>
      <c r="N476">
        <v>163.1644</v>
      </c>
      <c r="O476">
        <v>547.58600000000001</v>
      </c>
      <c r="P476">
        <v>4437.16</v>
      </c>
      <c r="Q476">
        <v>501.76</v>
      </c>
      <c r="R476">
        <v>401.96</v>
      </c>
      <c r="S476">
        <v>3338.22</v>
      </c>
      <c r="T476">
        <v>126.673</v>
      </c>
      <c r="U476">
        <v>2326.71</v>
      </c>
    </row>
    <row r="477" spans="1:21" x14ac:dyDescent="0.25">
      <c r="A477" s="8">
        <v>37925</v>
      </c>
      <c r="B477">
        <v>83.95</v>
      </c>
      <c r="C477">
        <v>360.18849999999998</v>
      </c>
      <c r="D477">
        <v>1409.45</v>
      </c>
      <c r="E477">
        <v>666.82</v>
      </c>
      <c r="F477">
        <v>129.16999999999999</v>
      </c>
      <c r="G477">
        <v>112.93</v>
      </c>
      <c r="H477">
        <v>216.97900000000001</v>
      </c>
      <c r="I477">
        <v>131.16999999999999</v>
      </c>
      <c r="J477">
        <v>367.51799999999997</v>
      </c>
      <c r="K477">
        <v>662.81</v>
      </c>
      <c r="L477">
        <v>164.25299999999999</v>
      </c>
      <c r="M477">
        <v>1118.8340000000001</v>
      </c>
      <c r="N477">
        <v>163.97659999999999</v>
      </c>
      <c r="O477">
        <v>548.61199999999997</v>
      </c>
      <c r="P477">
        <v>4457.7700000000004</v>
      </c>
      <c r="Q477">
        <v>501.64</v>
      </c>
      <c r="R477">
        <v>401.64699999999999</v>
      </c>
      <c r="S477">
        <v>3331.57</v>
      </c>
      <c r="T477">
        <v>126.014</v>
      </c>
      <c r="U477">
        <v>2333.6799999999998</v>
      </c>
    </row>
    <row r="478" spans="1:21" x14ac:dyDescent="0.25">
      <c r="A478" s="8">
        <v>37928</v>
      </c>
      <c r="B478">
        <v>84.35</v>
      </c>
      <c r="C478">
        <v>359.21899999999999</v>
      </c>
      <c r="D478">
        <v>1405.26</v>
      </c>
      <c r="E478">
        <v>668.96</v>
      </c>
      <c r="F478">
        <v>128.68</v>
      </c>
      <c r="G478">
        <v>113.09</v>
      </c>
      <c r="H478">
        <v>214.578</v>
      </c>
      <c r="I478">
        <v>133.21</v>
      </c>
      <c r="J478">
        <v>368.3963</v>
      </c>
      <c r="K478">
        <v>664.76</v>
      </c>
      <c r="L478">
        <v>163.755</v>
      </c>
      <c r="M478">
        <v>1118.8340000000001</v>
      </c>
      <c r="N478">
        <v>164.44290000000001</v>
      </c>
      <c r="O478">
        <v>548.61199999999997</v>
      </c>
      <c r="P478">
        <v>4487.1000000000004</v>
      </c>
      <c r="Q478">
        <v>503.82</v>
      </c>
      <c r="R478">
        <v>404.20400000000001</v>
      </c>
      <c r="S478">
        <v>3346.32</v>
      </c>
      <c r="T478">
        <v>126.74299999999999</v>
      </c>
      <c r="U478">
        <v>2354.98</v>
      </c>
    </row>
    <row r="479" spans="1:21" x14ac:dyDescent="0.25">
      <c r="A479" s="8">
        <v>37929</v>
      </c>
      <c r="B479">
        <v>84.4</v>
      </c>
      <c r="C479">
        <v>359.43200000000002</v>
      </c>
      <c r="D479">
        <v>1408.97</v>
      </c>
      <c r="E479">
        <v>669.68</v>
      </c>
      <c r="F479">
        <v>128.96</v>
      </c>
      <c r="G479">
        <v>113.2</v>
      </c>
      <c r="H479">
        <v>214.58799999999999</v>
      </c>
      <c r="I479">
        <v>133.85</v>
      </c>
      <c r="J479">
        <v>370.0204</v>
      </c>
      <c r="K479">
        <v>664.1</v>
      </c>
      <c r="L479">
        <v>164.31399999999999</v>
      </c>
      <c r="M479">
        <v>1120.5260000000001</v>
      </c>
      <c r="N479">
        <v>164.09569999999999</v>
      </c>
      <c r="O479">
        <v>547.27300000000002</v>
      </c>
      <c r="P479">
        <v>4465.82</v>
      </c>
      <c r="Q479">
        <v>502.98</v>
      </c>
      <c r="R479">
        <v>402.82600000000002</v>
      </c>
      <c r="S479">
        <v>3352.34</v>
      </c>
      <c r="T479">
        <v>127.43600000000001</v>
      </c>
      <c r="U479">
        <v>2343.8000000000002</v>
      </c>
    </row>
    <row r="480" spans="1:21" x14ac:dyDescent="0.25">
      <c r="A480" s="8">
        <v>37930</v>
      </c>
      <c r="B480">
        <v>84.15</v>
      </c>
      <c r="C480">
        <v>358.98739999999998</v>
      </c>
      <c r="D480">
        <v>1403.77</v>
      </c>
      <c r="E480">
        <v>669.51</v>
      </c>
      <c r="F480">
        <v>129.04</v>
      </c>
      <c r="G480">
        <v>113.28</v>
      </c>
      <c r="H480">
        <v>218.262</v>
      </c>
      <c r="I480">
        <v>133.88</v>
      </c>
      <c r="J480">
        <v>369.09840000000003</v>
      </c>
      <c r="K480">
        <v>663.8</v>
      </c>
      <c r="L480">
        <v>163.16</v>
      </c>
      <c r="M480">
        <v>1117.511</v>
      </c>
      <c r="N480">
        <v>164.95500000000001</v>
      </c>
      <c r="O480">
        <v>548.36099999999999</v>
      </c>
      <c r="P480">
        <v>4462.79</v>
      </c>
      <c r="Q480">
        <v>503.05</v>
      </c>
      <c r="R480">
        <v>401.39100000000002</v>
      </c>
      <c r="S480">
        <v>3339.76</v>
      </c>
      <c r="T480">
        <v>127.343</v>
      </c>
      <c r="U480">
        <v>2342.52</v>
      </c>
    </row>
    <row r="481" spans="1:21" x14ac:dyDescent="0.25">
      <c r="A481" s="8">
        <v>37931</v>
      </c>
      <c r="B481">
        <v>84.15</v>
      </c>
      <c r="C481">
        <v>357.65359999999998</v>
      </c>
      <c r="D481">
        <v>1399.06</v>
      </c>
      <c r="E481">
        <v>669.6</v>
      </c>
      <c r="F481">
        <v>128.56</v>
      </c>
      <c r="G481">
        <v>113.33</v>
      </c>
      <c r="H481">
        <v>216.286</v>
      </c>
      <c r="I481">
        <v>132.72</v>
      </c>
      <c r="J481">
        <v>368.46390000000002</v>
      </c>
      <c r="K481">
        <v>665.3</v>
      </c>
      <c r="L481">
        <v>162.47</v>
      </c>
      <c r="M481">
        <v>1115.979</v>
      </c>
      <c r="N481">
        <v>164.2818</v>
      </c>
      <c r="O481">
        <v>546.274</v>
      </c>
      <c r="P481">
        <v>4482.92</v>
      </c>
      <c r="Q481">
        <v>503.93</v>
      </c>
      <c r="R481">
        <v>402.31200000000001</v>
      </c>
      <c r="S481">
        <v>3338.3</v>
      </c>
      <c r="T481">
        <v>127.22</v>
      </c>
      <c r="U481">
        <v>2356.91</v>
      </c>
    </row>
    <row r="482" spans="1:21" x14ac:dyDescent="0.25">
      <c r="A482" s="8">
        <v>37932</v>
      </c>
      <c r="B482">
        <v>84.43</v>
      </c>
      <c r="C482">
        <v>356.81319999999999</v>
      </c>
      <c r="D482">
        <v>1396.68</v>
      </c>
      <c r="E482">
        <v>669.67</v>
      </c>
      <c r="F482">
        <v>128.36000000000001</v>
      </c>
      <c r="G482">
        <v>113.32</v>
      </c>
      <c r="H482">
        <v>217.917</v>
      </c>
      <c r="I482">
        <v>133.59</v>
      </c>
      <c r="J482">
        <v>368.06130000000002</v>
      </c>
      <c r="K482">
        <v>664.86</v>
      </c>
      <c r="L482">
        <v>162.52199999999999</v>
      </c>
      <c r="M482">
        <v>1114.8430000000001</v>
      </c>
      <c r="N482">
        <v>164.6181</v>
      </c>
      <c r="O482">
        <v>549.09</v>
      </c>
      <c r="P482">
        <v>4471.3900000000003</v>
      </c>
      <c r="Q482">
        <v>503.08</v>
      </c>
      <c r="R482">
        <v>403.49</v>
      </c>
      <c r="S482">
        <v>3352.13</v>
      </c>
      <c r="T482">
        <v>127.89100000000001</v>
      </c>
      <c r="U482">
        <v>2348.54</v>
      </c>
    </row>
    <row r="483" spans="1:21" x14ac:dyDescent="0.25">
      <c r="A483" s="8">
        <v>37935</v>
      </c>
      <c r="B483">
        <v>84.03</v>
      </c>
      <c r="C483">
        <v>357.22449999999998</v>
      </c>
      <c r="D483">
        <v>1396.34</v>
      </c>
      <c r="E483">
        <v>670.25</v>
      </c>
      <c r="F483">
        <v>128.52000000000001</v>
      </c>
      <c r="G483">
        <v>113.39</v>
      </c>
      <c r="H483">
        <v>217.898</v>
      </c>
      <c r="I483">
        <v>132.83000000000001</v>
      </c>
      <c r="J483">
        <v>368.86410000000001</v>
      </c>
      <c r="K483">
        <v>663.88</v>
      </c>
      <c r="L483">
        <v>162.578</v>
      </c>
      <c r="M483">
        <v>1114.48</v>
      </c>
      <c r="N483">
        <v>164.7407</v>
      </c>
      <c r="O483">
        <v>548.56399999999996</v>
      </c>
      <c r="P483">
        <v>4450.6899999999996</v>
      </c>
      <c r="Q483">
        <v>499.26</v>
      </c>
      <c r="R483">
        <v>402.13299999999998</v>
      </c>
      <c r="S483">
        <v>3340.19</v>
      </c>
      <c r="T483">
        <v>126.91200000000001</v>
      </c>
      <c r="U483">
        <v>2331.84</v>
      </c>
    </row>
    <row r="484" spans="1:21" x14ac:dyDescent="0.25">
      <c r="A484" s="8">
        <v>37936</v>
      </c>
      <c r="B484">
        <v>83.62</v>
      </c>
      <c r="C484">
        <v>358.76659999999998</v>
      </c>
      <c r="D484">
        <v>1396.34</v>
      </c>
      <c r="E484">
        <v>670.25</v>
      </c>
      <c r="F484">
        <v>128.51</v>
      </c>
      <c r="G484">
        <v>113.52</v>
      </c>
      <c r="H484">
        <v>219.679</v>
      </c>
      <c r="I484">
        <v>131.4</v>
      </c>
      <c r="J484">
        <v>368.86410000000001</v>
      </c>
      <c r="K484">
        <v>664.16</v>
      </c>
      <c r="L484">
        <v>162.578</v>
      </c>
      <c r="M484">
        <v>1114.48</v>
      </c>
      <c r="N484">
        <v>164.7407</v>
      </c>
      <c r="O484">
        <v>548.56399999999996</v>
      </c>
      <c r="P484">
        <v>4448.68</v>
      </c>
      <c r="Q484">
        <v>496.89</v>
      </c>
      <c r="R484">
        <v>401.61399999999998</v>
      </c>
      <c r="S484">
        <v>3321.97</v>
      </c>
      <c r="T484">
        <v>125.273</v>
      </c>
      <c r="U484">
        <v>2327.83</v>
      </c>
    </row>
    <row r="485" spans="1:21" x14ac:dyDescent="0.25">
      <c r="A485" s="8">
        <v>37937</v>
      </c>
      <c r="B485">
        <v>84.49</v>
      </c>
      <c r="C485">
        <v>359.2251</v>
      </c>
      <c r="D485">
        <v>1403.07</v>
      </c>
      <c r="E485">
        <v>670.26</v>
      </c>
      <c r="F485">
        <v>128.62</v>
      </c>
      <c r="G485">
        <v>113.65</v>
      </c>
      <c r="H485">
        <v>220.31200000000001</v>
      </c>
      <c r="I485">
        <v>132.33000000000001</v>
      </c>
      <c r="J485">
        <v>369.82339999999999</v>
      </c>
      <c r="K485">
        <v>667.3</v>
      </c>
      <c r="L485">
        <v>163.03100000000001</v>
      </c>
      <c r="M485">
        <v>1112.5889999999999</v>
      </c>
      <c r="N485">
        <v>164.67740000000001</v>
      </c>
      <c r="O485">
        <v>553.19100000000003</v>
      </c>
      <c r="P485">
        <v>4483.47</v>
      </c>
      <c r="Q485">
        <v>503.08</v>
      </c>
      <c r="R485">
        <v>405.101</v>
      </c>
      <c r="S485">
        <v>3350.44</v>
      </c>
      <c r="T485">
        <v>127.072</v>
      </c>
      <c r="U485">
        <v>2359.11</v>
      </c>
    </row>
    <row r="486" spans="1:21" x14ac:dyDescent="0.25">
      <c r="A486" s="8">
        <v>37938</v>
      </c>
      <c r="B486">
        <v>84.92</v>
      </c>
      <c r="C486">
        <v>360.32569999999998</v>
      </c>
      <c r="D486">
        <v>1414.28</v>
      </c>
      <c r="E486">
        <v>671.1</v>
      </c>
      <c r="F486">
        <v>129.02000000000001</v>
      </c>
      <c r="G486">
        <v>113.86</v>
      </c>
      <c r="H486">
        <v>221.61799999999999</v>
      </c>
      <c r="I486">
        <v>133.97</v>
      </c>
      <c r="J486">
        <v>370.49299999999999</v>
      </c>
      <c r="K486">
        <v>667.61</v>
      </c>
      <c r="L486">
        <v>164.44300000000001</v>
      </c>
      <c r="M486">
        <v>1119.7909999999999</v>
      </c>
      <c r="N486">
        <v>165.3603</v>
      </c>
      <c r="O486">
        <v>555.01099999999997</v>
      </c>
      <c r="P486">
        <v>4497.57</v>
      </c>
      <c r="Q486">
        <v>505</v>
      </c>
      <c r="R486">
        <v>406.25900000000001</v>
      </c>
      <c r="S486">
        <v>3363.38</v>
      </c>
      <c r="T486">
        <v>127.768</v>
      </c>
      <c r="U486">
        <v>2360.66</v>
      </c>
    </row>
    <row r="487" spans="1:21" x14ac:dyDescent="0.25">
      <c r="A487" s="8">
        <v>37939</v>
      </c>
      <c r="B487">
        <v>84.7</v>
      </c>
      <c r="C487">
        <v>361.3048</v>
      </c>
      <c r="D487">
        <v>1420.72</v>
      </c>
      <c r="E487">
        <v>671.7</v>
      </c>
      <c r="F487">
        <v>129.38</v>
      </c>
      <c r="G487">
        <v>114.21</v>
      </c>
      <c r="H487">
        <v>224.40199999999999</v>
      </c>
      <c r="I487">
        <v>134</v>
      </c>
      <c r="J487">
        <v>371.1746</v>
      </c>
      <c r="K487">
        <v>666.66</v>
      </c>
      <c r="L487">
        <v>165.49700000000001</v>
      </c>
      <c r="M487">
        <v>1122.5989999999999</v>
      </c>
      <c r="N487">
        <v>164.9538</v>
      </c>
      <c r="O487">
        <v>556.41999999999996</v>
      </c>
      <c r="P487">
        <v>4491.13</v>
      </c>
      <c r="Q487">
        <v>500.73</v>
      </c>
      <c r="R487">
        <v>406.53699999999998</v>
      </c>
      <c r="S487">
        <v>3355.47</v>
      </c>
      <c r="T487">
        <v>126.59399999999999</v>
      </c>
      <c r="U487">
        <v>2341.56</v>
      </c>
    </row>
    <row r="488" spans="1:21" x14ac:dyDescent="0.25">
      <c r="A488" s="8">
        <v>37942</v>
      </c>
      <c r="B488">
        <v>83.62</v>
      </c>
      <c r="C488">
        <v>362.67009999999999</v>
      </c>
      <c r="D488">
        <v>1424.57</v>
      </c>
      <c r="E488">
        <v>672.94</v>
      </c>
      <c r="F488">
        <v>129.66999999999999</v>
      </c>
      <c r="G488">
        <v>114.21</v>
      </c>
      <c r="H488">
        <v>220.381</v>
      </c>
      <c r="I488">
        <v>131.63</v>
      </c>
      <c r="J488">
        <v>371.36810000000003</v>
      </c>
      <c r="K488">
        <v>665.42</v>
      </c>
      <c r="L488">
        <v>166.089</v>
      </c>
      <c r="M488">
        <v>1120.5930000000001</v>
      </c>
      <c r="N488">
        <v>164.5592</v>
      </c>
      <c r="O488">
        <v>548.15</v>
      </c>
      <c r="P488">
        <v>4470.2</v>
      </c>
      <c r="Q488">
        <v>496.36</v>
      </c>
      <c r="R488">
        <v>402.37200000000001</v>
      </c>
      <c r="S488">
        <v>3313.64</v>
      </c>
      <c r="T488">
        <v>124.032</v>
      </c>
      <c r="U488">
        <v>2325.36</v>
      </c>
    </row>
    <row r="489" spans="1:21" x14ac:dyDescent="0.25">
      <c r="A489" s="8">
        <v>37943</v>
      </c>
      <c r="B489">
        <v>83.51</v>
      </c>
      <c r="C489">
        <v>362.48790000000002</v>
      </c>
      <c r="D489">
        <v>1426.48</v>
      </c>
      <c r="E489">
        <v>673.47</v>
      </c>
      <c r="F489">
        <v>129.75</v>
      </c>
      <c r="G489">
        <v>114.2</v>
      </c>
      <c r="H489">
        <v>222.93799999999999</v>
      </c>
      <c r="I489">
        <v>131.79</v>
      </c>
      <c r="J489">
        <v>371.66250000000002</v>
      </c>
      <c r="K489">
        <v>662.67</v>
      </c>
      <c r="L489">
        <v>166.08600000000001</v>
      </c>
      <c r="M489">
        <v>1122.9090000000001</v>
      </c>
      <c r="N489">
        <v>165.00989999999999</v>
      </c>
      <c r="O489">
        <v>552.67499999999995</v>
      </c>
      <c r="P489">
        <v>4436.67</v>
      </c>
      <c r="Q489">
        <v>493.2</v>
      </c>
      <c r="R489">
        <v>400.565</v>
      </c>
      <c r="S489">
        <v>3305.77</v>
      </c>
      <c r="T489">
        <v>123.88200000000001</v>
      </c>
      <c r="U489">
        <v>2304.5500000000002</v>
      </c>
    </row>
    <row r="490" spans="1:21" x14ac:dyDescent="0.25">
      <c r="A490" s="8">
        <v>37944</v>
      </c>
      <c r="B490">
        <v>83.53</v>
      </c>
      <c r="C490">
        <v>362.08449999999999</v>
      </c>
      <c r="D490">
        <v>1420.64</v>
      </c>
      <c r="E490">
        <v>673.88</v>
      </c>
      <c r="F490">
        <v>129.41999999999999</v>
      </c>
      <c r="G490">
        <v>114.15</v>
      </c>
      <c r="H490">
        <v>219.124</v>
      </c>
      <c r="I490">
        <v>129.71</v>
      </c>
      <c r="J490">
        <v>371.18099999999998</v>
      </c>
      <c r="K490">
        <v>667.42</v>
      </c>
      <c r="L490">
        <v>165.07400000000001</v>
      </c>
      <c r="M490">
        <v>1118.5830000000001</v>
      </c>
      <c r="N490">
        <v>165.42609999999999</v>
      </c>
      <c r="O490">
        <v>550.59</v>
      </c>
      <c r="P490">
        <v>4452.5</v>
      </c>
      <c r="Q490">
        <v>495.79</v>
      </c>
      <c r="R490">
        <v>401.26100000000002</v>
      </c>
      <c r="S490">
        <v>3310.31</v>
      </c>
      <c r="T490">
        <v>123.72199999999999</v>
      </c>
      <c r="U490">
        <v>2322.12</v>
      </c>
    </row>
    <row r="491" spans="1:21" x14ac:dyDescent="0.25">
      <c r="A491" s="8">
        <v>37945</v>
      </c>
      <c r="B491">
        <v>83.23</v>
      </c>
      <c r="C491">
        <v>362.06760000000003</v>
      </c>
      <c r="D491">
        <v>1425.58</v>
      </c>
      <c r="E491">
        <v>674.48</v>
      </c>
      <c r="F491">
        <v>129.49</v>
      </c>
      <c r="G491">
        <v>114.12</v>
      </c>
      <c r="H491">
        <v>217.83799999999999</v>
      </c>
      <c r="I491">
        <v>128.71</v>
      </c>
      <c r="J491">
        <v>371.80709999999999</v>
      </c>
      <c r="K491">
        <v>664.12</v>
      </c>
      <c r="L491">
        <v>164.898</v>
      </c>
      <c r="M491">
        <v>1125.4269999999999</v>
      </c>
      <c r="N491">
        <v>165.78319999999999</v>
      </c>
      <c r="O491">
        <v>550.57600000000002</v>
      </c>
      <c r="P491">
        <v>4424.09</v>
      </c>
      <c r="Q491">
        <v>494.04</v>
      </c>
      <c r="R491">
        <v>399.22899999999998</v>
      </c>
      <c r="S491">
        <v>3301.48</v>
      </c>
      <c r="T491">
        <v>123.658</v>
      </c>
      <c r="U491">
        <v>2303.71</v>
      </c>
    </row>
    <row r="492" spans="1:21" x14ac:dyDescent="0.25">
      <c r="A492" s="8">
        <v>37946</v>
      </c>
      <c r="B492">
        <v>83.41</v>
      </c>
      <c r="C492">
        <v>362.79660000000001</v>
      </c>
      <c r="D492">
        <v>1426.86</v>
      </c>
      <c r="E492">
        <v>675.04</v>
      </c>
      <c r="F492">
        <v>129.6</v>
      </c>
      <c r="G492">
        <v>114.12</v>
      </c>
      <c r="H492">
        <v>217.66</v>
      </c>
      <c r="I492">
        <v>129.54</v>
      </c>
      <c r="J492">
        <v>372.3245</v>
      </c>
      <c r="K492">
        <v>669.24</v>
      </c>
      <c r="L492">
        <v>164.755</v>
      </c>
      <c r="M492">
        <v>1125.1220000000001</v>
      </c>
      <c r="N492">
        <v>166.01920000000001</v>
      </c>
      <c r="O492">
        <v>551.00699999999995</v>
      </c>
      <c r="P492">
        <v>4427.6099999999997</v>
      </c>
      <c r="Q492">
        <v>495.42</v>
      </c>
      <c r="R492">
        <v>399.892</v>
      </c>
      <c r="S492">
        <v>3311.28</v>
      </c>
      <c r="T492">
        <v>124.03700000000001</v>
      </c>
      <c r="U492">
        <v>2308.7199999999998</v>
      </c>
    </row>
    <row r="493" spans="1:21" x14ac:dyDescent="0.25">
      <c r="A493" s="8">
        <v>37949</v>
      </c>
      <c r="B493">
        <v>84.18</v>
      </c>
      <c r="C493">
        <v>361.65879999999999</v>
      </c>
      <c r="D493">
        <v>1421.33</v>
      </c>
      <c r="E493">
        <v>675.59</v>
      </c>
      <c r="F493">
        <v>129.13999999999999</v>
      </c>
      <c r="G493">
        <v>114.05</v>
      </c>
      <c r="H493">
        <v>214.10599999999999</v>
      </c>
      <c r="I493">
        <v>128.68</v>
      </c>
      <c r="J493">
        <v>372.52510000000001</v>
      </c>
      <c r="K493">
        <v>674.78</v>
      </c>
      <c r="L493">
        <v>164.25700000000001</v>
      </c>
      <c r="M493">
        <v>1125.1220000000001</v>
      </c>
      <c r="N493">
        <v>166.47880000000001</v>
      </c>
      <c r="O493">
        <v>551.00699999999995</v>
      </c>
      <c r="P493">
        <v>4474.3100000000004</v>
      </c>
      <c r="Q493">
        <v>502.77</v>
      </c>
      <c r="R493">
        <v>404.16199999999998</v>
      </c>
      <c r="S493">
        <v>3335.8</v>
      </c>
      <c r="T493">
        <v>125.419</v>
      </c>
      <c r="U493">
        <v>2348.1799999999998</v>
      </c>
    </row>
    <row r="494" spans="1:21" x14ac:dyDescent="0.25">
      <c r="A494" s="8">
        <v>37950</v>
      </c>
      <c r="B494">
        <v>84.45</v>
      </c>
      <c r="C494">
        <v>361.56799999999998</v>
      </c>
      <c r="D494">
        <v>1424.37</v>
      </c>
      <c r="E494">
        <v>676.43</v>
      </c>
      <c r="F494">
        <v>129</v>
      </c>
      <c r="G494">
        <v>114.06</v>
      </c>
      <c r="H494">
        <v>214.51400000000001</v>
      </c>
      <c r="I494">
        <v>130.11000000000001</v>
      </c>
      <c r="J494">
        <v>372.92180000000002</v>
      </c>
      <c r="K494">
        <v>675.79</v>
      </c>
      <c r="L494">
        <v>165.00899999999999</v>
      </c>
      <c r="M494">
        <v>1124.961</v>
      </c>
      <c r="N494">
        <v>166.3792</v>
      </c>
      <c r="O494">
        <v>547.49099999999999</v>
      </c>
      <c r="P494">
        <v>4498.2700000000004</v>
      </c>
      <c r="Q494">
        <v>503.71</v>
      </c>
      <c r="R494">
        <v>404.15300000000002</v>
      </c>
      <c r="S494">
        <v>3353.51</v>
      </c>
      <c r="T494">
        <v>126.429</v>
      </c>
      <c r="U494">
        <v>2354.33</v>
      </c>
    </row>
    <row r="495" spans="1:21" x14ac:dyDescent="0.25">
      <c r="A495" s="8">
        <v>37951</v>
      </c>
      <c r="B495">
        <v>85.05</v>
      </c>
      <c r="C495">
        <v>361.48790000000002</v>
      </c>
      <c r="D495">
        <v>1421.04</v>
      </c>
      <c r="E495">
        <v>676.78</v>
      </c>
      <c r="F495">
        <v>129.27000000000001</v>
      </c>
      <c r="G495">
        <v>114.11</v>
      </c>
      <c r="H495">
        <v>216.29599999999999</v>
      </c>
      <c r="I495">
        <v>131.33000000000001</v>
      </c>
      <c r="J495">
        <v>373.07459999999998</v>
      </c>
      <c r="K495">
        <v>676.5</v>
      </c>
      <c r="L495">
        <v>164.50399999999999</v>
      </c>
      <c r="M495">
        <v>1119.24</v>
      </c>
      <c r="N495">
        <v>166.61349999999999</v>
      </c>
      <c r="O495">
        <v>550.99199999999996</v>
      </c>
      <c r="P495">
        <v>4512.54</v>
      </c>
      <c r="Q495">
        <v>506.82</v>
      </c>
      <c r="R495">
        <v>405.95299999999997</v>
      </c>
      <c r="S495">
        <v>3379.31</v>
      </c>
      <c r="T495">
        <v>127.747</v>
      </c>
      <c r="U495">
        <v>2364.62</v>
      </c>
    </row>
    <row r="496" spans="1:21" x14ac:dyDescent="0.25">
      <c r="A496" s="8">
        <v>37952</v>
      </c>
      <c r="B496">
        <v>85.13</v>
      </c>
      <c r="C496">
        <v>360.98489999999998</v>
      </c>
      <c r="D496">
        <v>1421.04</v>
      </c>
      <c r="E496">
        <v>676.78</v>
      </c>
      <c r="F496">
        <v>128.97</v>
      </c>
      <c r="G496">
        <v>114.04</v>
      </c>
      <c r="H496">
        <v>216.29599999999999</v>
      </c>
      <c r="I496">
        <v>131.24</v>
      </c>
      <c r="J496">
        <v>373.07459999999998</v>
      </c>
      <c r="K496">
        <v>676.5</v>
      </c>
      <c r="L496">
        <v>164.50399999999999</v>
      </c>
      <c r="M496">
        <v>1119.24</v>
      </c>
      <c r="N496">
        <v>166.61349999999999</v>
      </c>
      <c r="O496">
        <v>550.99199999999996</v>
      </c>
      <c r="P496">
        <v>4512.54</v>
      </c>
      <c r="Q496">
        <v>506.76</v>
      </c>
      <c r="R496">
        <v>406.33199999999999</v>
      </c>
      <c r="S496">
        <v>3384.21</v>
      </c>
      <c r="T496">
        <v>127.84099999999999</v>
      </c>
      <c r="U496">
        <v>2364.62</v>
      </c>
    </row>
    <row r="497" spans="1:21" x14ac:dyDescent="0.25">
      <c r="A497" s="8">
        <v>37953</v>
      </c>
      <c r="B497">
        <v>85.21</v>
      </c>
      <c r="C497">
        <v>361.0471</v>
      </c>
      <c r="D497">
        <v>1416.61</v>
      </c>
      <c r="E497">
        <v>676.93</v>
      </c>
      <c r="F497">
        <v>128.97999999999999</v>
      </c>
      <c r="G497">
        <v>114.13</v>
      </c>
      <c r="H497">
        <v>216.29599999999999</v>
      </c>
      <c r="I497">
        <v>132.76</v>
      </c>
      <c r="J497">
        <v>372.34789999999998</v>
      </c>
      <c r="K497">
        <v>676.93</v>
      </c>
      <c r="L497">
        <v>163.66800000000001</v>
      </c>
      <c r="M497">
        <v>1117.857</v>
      </c>
      <c r="N497">
        <v>167.0515</v>
      </c>
      <c r="O497">
        <v>554.30999999999995</v>
      </c>
      <c r="P497">
        <v>4509.2</v>
      </c>
      <c r="Q497">
        <v>507.42</v>
      </c>
      <c r="R497">
        <v>406.541</v>
      </c>
      <c r="S497">
        <v>3385.15</v>
      </c>
      <c r="T497">
        <v>128.26499999999999</v>
      </c>
      <c r="U497">
        <v>2365.8200000000002</v>
      </c>
    </row>
    <row r="498" spans="1:21" x14ac:dyDescent="0.25">
      <c r="A498" s="8">
        <v>37956</v>
      </c>
      <c r="B498">
        <v>86.3</v>
      </c>
      <c r="C498">
        <v>359.71109999999999</v>
      </c>
      <c r="D498">
        <v>1412.88</v>
      </c>
      <c r="E498">
        <v>677.76</v>
      </c>
      <c r="F498">
        <v>128.74</v>
      </c>
      <c r="G498">
        <v>114.08</v>
      </c>
      <c r="H498">
        <v>221.38800000000001</v>
      </c>
      <c r="I498">
        <v>135.32</v>
      </c>
      <c r="J498">
        <v>372.95979999999997</v>
      </c>
      <c r="K498">
        <v>678.27</v>
      </c>
      <c r="L498">
        <v>163.08699999999999</v>
      </c>
      <c r="M498">
        <v>1117.9359999999999</v>
      </c>
      <c r="N498">
        <v>168.0575</v>
      </c>
      <c r="O498">
        <v>557.48699999999997</v>
      </c>
      <c r="P498">
        <v>4554.04</v>
      </c>
      <c r="Q498">
        <v>514.76</v>
      </c>
      <c r="R498">
        <v>411.28399999999999</v>
      </c>
      <c r="S498">
        <v>3426.12</v>
      </c>
      <c r="T498">
        <v>129.78100000000001</v>
      </c>
      <c r="U498">
        <v>2393.9</v>
      </c>
    </row>
    <row r="499" spans="1:21" x14ac:dyDescent="0.25">
      <c r="A499" s="8">
        <v>37957</v>
      </c>
      <c r="B499">
        <v>86.41</v>
      </c>
      <c r="C499">
        <v>358.99040000000002</v>
      </c>
      <c r="D499">
        <v>1414.98</v>
      </c>
      <c r="E499">
        <v>679.15</v>
      </c>
      <c r="F499">
        <v>128.91</v>
      </c>
      <c r="G499">
        <v>114.17</v>
      </c>
      <c r="H499">
        <v>225.005</v>
      </c>
      <c r="I499">
        <v>135.78</v>
      </c>
      <c r="J499">
        <v>373.41759999999999</v>
      </c>
      <c r="K499">
        <v>678.29</v>
      </c>
      <c r="L499">
        <v>163.25899999999999</v>
      </c>
      <c r="M499">
        <v>1121.6310000000001</v>
      </c>
      <c r="N499">
        <v>168.07660000000001</v>
      </c>
      <c r="O499">
        <v>561.58699999999999</v>
      </c>
      <c r="P499">
        <v>4551.9399999999996</v>
      </c>
      <c r="Q499">
        <v>514.66</v>
      </c>
      <c r="R499">
        <v>411.16199999999998</v>
      </c>
      <c r="S499">
        <v>3436.98</v>
      </c>
      <c r="T499">
        <v>130.18299999999999</v>
      </c>
      <c r="U499">
        <v>2387.33</v>
      </c>
    </row>
    <row r="500" spans="1:21" x14ac:dyDescent="0.25">
      <c r="A500" s="8">
        <v>37958</v>
      </c>
      <c r="B500">
        <v>86.53</v>
      </c>
      <c r="C500">
        <v>359.53960000000001</v>
      </c>
      <c r="D500">
        <v>1412.76</v>
      </c>
      <c r="E500">
        <v>680.8</v>
      </c>
      <c r="F500">
        <v>129.11000000000001</v>
      </c>
      <c r="G500">
        <v>114.23</v>
      </c>
      <c r="H500">
        <v>226.655</v>
      </c>
      <c r="I500">
        <v>136.09</v>
      </c>
      <c r="J500">
        <v>374.23910000000001</v>
      </c>
      <c r="K500">
        <v>678.34</v>
      </c>
      <c r="L500">
        <v>163.08500000000001</v>
      </c>
      <c r="M500">
        <v>1117.652</v>
      </c>
      <c r="N500">
        <v>168.49359999999999</v>
      </c>
      <c r="O500">
        <v>564.25800000000004</v>
      </c>
      <c r="P500">
        <v>4552.3999999999996</v>
      </c>
      <c r="Q500">
        <v>513.44000000000005</v>
      </c>
      <c r="R500">
        <v>411.43900000000002</v>
      </c>
      <c r="S500">
        <v>3447.9</v>
      </c>
      <c r="T500">
        <v>129.73400000000001</v>
      </c>
      <c r="U500">
        <v>2379.2199999999998</v>
      </c>
    </row>
    <row r="501" spans="1:21" x14ac:dyDescent="0.25">
      <c r="A501" s="8">
        <v>37959</v>
      </c>
      <c r="B501">
        <v>86.65</v>
      </c>
      <c r="C501">
        <v>359.70190000000002</v>
      </c>
      <c r="D501">
        <v>1416.4</v>
      </c>
      <c r="E501">
        <v>682.64</v>
      </c>
      <c r="F501">
        <v>129.15</v>
      </c>
      <c r="G501">
        <v>114.32</v>
      </c>
      <c r="H501">
        <v>227.81899999999999</v>
      </c>
      <c r="I501">
        <v>135.31</v>
      </c>
      <c r="J501">
        <v>375.11320000000001</v>
      </c>
      <c r="K501">
        <v>678.92</v>
      </c>
      <c r="L501">
        <v>163.58699999999999</v>
      </c>
      <c r="M501">
        <v>1119.8879999999999</v>
      </c>
      <c r="N501">
        <v>167.97409999999999</v>
      </c>
      <c r="O501">
        <v>564.24599999999998</v>
      </c>
      <c r="P501">
        <v>4566.82</v>
      </c>
      <c r="Q501">
        <v>511.66</v>
      </c>
      <c r="R501">
        <v>412.04599999999999</v>
      </c>
      <c r="S501">
        <v>3453.35</v>
      </c>
      <c r="T501">
        <v>129.41</v>
      </c>
      <c r="U501">
        <v>2386.67</v>
      </c>
    </row>
    <row r="502" spans="1:21" x14ac:dyDescent="0.25">
      <c r="A502" s="8">
        <v>37960</v>
      </c>
      <c r="B502">
        <v>86.27</v>
      </c>
      <c r="C502">
        <v>361.82459999999998</v>
      </c>
      <c r="D502">
        <v>1428.17</v>
      </c>
      <c r="E502">
        <v>684.27</v>
      </c>
      <c r="F502">
        <v>129.91999999999999</v>
      </c>
      <c r="G502">
        <v>114.54</v>
      </c>
      <c r="H502">
        <v>226.148</v>
      </c>
      <c r="I502">
        <v>134.82</v>
      </c>
      <c r="J502">
        <v>376.66910000000001</v>
      </c>
      <c r="K502">
        <v>678.38</v>
      </c>
      <c r="L502">
        <v>165.22300000000001</v>
      </c>
      <c r="M502">
        <v>1122.8019999999999</v>
      </c>
      <c r="N502">
        <v>167.5942</v>
      </c>
      <c r="O502">
        <v>562.678</v>
      </c>
      <c r="P502">
        <v>4553.2</v>
      </c>
      <c r="Q502">
        <v>507.97</v>
      </c>
      <c r="R502">
        <v>410.43900000000002</v>
      </c>
      <c r="S502">
        <v>3444.57</v>
      </c>
      <c r="T502">
        <v>129.02000000000001</v>
      </c>
      <c r="U502">
        <v>2367.4</v>
      </c>
    </row>
    <row r="503" spans="1:21" x14ac:dyDescent="0.25">
      <c r="A503" s="8">
        <v>37963</v>
      </c>
      <c r="B503">
        <v>86.5</v>
      </c>
      <c r="C503">
        <v>362.27280000000002</v>
      </c>
      <c r="D503">
        <v>1423.25</v>
      </c>
      <c r="E503">
        <v>685.45</v>
      </c>
      <c r="F503">
        <v>129.87</v>
      </c>
      <c r="G503">
        <v>114.67</v>
      </c>
      <c r="H503">
        <v>231.666</v>
      </c>
      <c r="I503">
        <v>134.55000000000001</v>
      </c>
      <c r="J503">
        <v>378.51119999999997</v>
      </c>
      <c r="K503">
        <v>679.49</v>
      </c>
      <c r="L503">
        <v>164.74700000000001</v>
      </c>
      <c r="M503">
        <v>1115.0129999999999</v>
      </c>
      <c r="N503">
        <v>166.90700000000001</v>
      </c>
      <c r="O503">
        <v>562.678</v>
      </c>
      <c r="P503">
        <v>4580.92</v>
      </c>
      <c r="Q503">
        <v>506.03</v>
      </c>
      <c r="R503">
        <v>412.71199999999999</v>
      </c>
      <c r="S503">
        <v>3460.92</v>
      </c>
      <c r="T503">
        <v>129.131</v>
      </c>
      <c r="U503">
        <v>2384.71</v>
      </c>
    </row>
    <row r="504" spans="1:21" x14ac:dyDescent="0.25">
      <c r="A504" s="8">
        <v>37964</v>
      </c>
      <c r="B504">
        <v>86.27</v>
      </c>
      <c r="C504">
        <v>362.0736</v>
      </c>
      <c r="D504">
        <v>1417.91</v>
      </c>
      <c r="E504">
        <v>685.85</v>
      </c>
      <c r="F504">
        <v>129.78</v>
      </c>
      <c r="G504">
        <v>114.66</v>
      </c>
      <c r="H504">
        <v>231.31399999999999</v>
      </c>
      <c r="I504">
        <v>135.97999999999999</v>
      </c>
      <c r="J504">
        <v>379.16140000000001</v>
      </c>
      <c r="K504">
        <v>678.97</v>
      </c>
      <c r="L504">
        <v>164.279</v>
      </c>
      <c r="M504">
        <v>1112.6869999999999</v>
      </c>
      <c r="N504">
        <v>167.4384</v>
      </c>
      <c r="O504">
        <v>567.20000000000005</v>
      </c>
      <c r="P504">
        <v>4557.16</v>
      </c>
      <c r="Q504">
        <v>501.02</v>
      </c>
      <c r="R504">
        <v>411.34300000000002</v>
      </c>
      <c r="S504">
        <v>3460.22</v>
      </c>
      <c r="T504">
        <v>128.03</v>
      </c>
      <c r="U504">
        <v>2361.5</v>
      </c>
    </row>
    <row r="505" spans="1:21" x14ac:dyDescent="0.25">
      <c r="A505" s="8">
        <v>37965</v>
      </c>
      <c r="B505">
        <v>85.9</v>
      </c>
      <c r="C505">
        <v>362.79020000000003</v>
      </c>
      <c r="D505">
        <v>1420.75</v>
      </c>
      <c r="E505">
        <v>686.57</v>
      </c>
      <c r="F505">
        <v>129.94</v>
      </c>
      <c r="G505">
        <v>114.73</v>
      </c>
      <c r="H505">
        <v>231.233</v>
      </c>
      <c r="I505">
        <v>135.55000000000001</v>
      </c>
      <c r="J505">
        <v>378.1223</v>
      </c>
      <c r="K505">
        <v>679.16</v>
      </c>
      <c r="L505">
        <v>164.816</v>
      </c>
      <c r="M505">
        <v>1116.557</v>
      </c>
      <c r="N505">
        <v>167.76419999999999</v>
      </c>
      <c r="O505">
        <v>565.91200000000003</v>
      </c>
      <c r="P505">
        <v>4537.8900000000003</v>
      </c>
      <c r="Q505">
        <v>494.52</v>
      </c>
      <c r="R505">
        <v>409.822</v>
      </c>
      <c r="S505">
        <v>3446.85</v>
      </c>
      <c r="T505">
        <v>126.661</v>
      </c>
      <c r="U505">
        <v>2355.71</v>
      </c>
    </row>
    <row r="506" spans="1:21" x14ac:dyDescent="0.25">
      <c r="A506" s="8">
        <v>37966</v>
      </c>
      <c r="B506">
        <v>86.45</v>
      </c>
      <c r="C506">
        <v>362.66289999999998</v>
      </c>
      <c r="D506">
        <v>1426.21</v>
      </c>
      <c r="E506">
        <v>686.67</v>
      </c>
      <c r="F506">
        <v>129.76</v>
      </c>
      <c r="G506">
        <v>114.6</v>
      </c>
      <c r="H506">
        <v>229.82300000000001</v>
      </c>
      <c r="I506">
        <v>136.11000000000001</v>
      </c>
      <c r="J506">
        <v>377.29809999999998</v>
      </c>
      <c r="K506">
        <v>680.23</v>
      </c>
      <c r="L506">
        <v>165.59299999999999</v>
      </c>
      <c r="M506">
        <v>1121.58</v>
      </c>
      <c r="N506">
        <v>167.7252</v>
      </c>
      <c r="O506">
        <v>564.12900000000002</v>
      </c>
      <c r="P506">
        <v>4571.8</v>
      </c>
      <c r="Q506">
        <v>499.67</v>
      </c>
      <c r="R506">
        <v>412.399</v>
      </c>
      <c r="S506">
        <v>3466.39</v>
      </c>
      <c r="T506">
        <v>127.962</v>
      </c>
      <c r="U506">
        <v>2387.04</v>
      </c>
    </row>
    <row r="507" spans="1:21" x14ac:dyDescent="0.25">
      <c r="A507" s="8">
        <v>37967</v>
      </c>
      <c r="B507">
        <v>86.96</v>
      </c>
      <c r="C507">
        <v>363.84440000000001</v>
      </c>
      <c r="D507">
        <v>1426.55</v>
      </c>
      <c r="E507">
        <v>687.1</v>
      </c>
      <c r="F507">
        <v>130.27000000000001</v>
      </c>
      <c r="G507">
        <v>115.24</v>
      </c>
      <c r="H507">
        <v>234.47</v>
      </c>
      <c r="I507">
        <v>137.04</v>
      </c>
      <c r="J507">
        <v>378.0181</v>
      </c>
      <c r="K507">
        <v>680.42</v>
      </c>
      <c r="L507">
        <v>165.31700000000001</v>
      </c>
      <c r="M507">
        <v>1118.0229999999999</v>
      </c>
      <c r="N507">
        <v>167.7861</v>
      </c>
      <c r="O507">
        <v>571.56899999999996</v>
      </c>
      <c r="P507">
        <v>4588.28</v>
      </c>
      <c r="Q507">
        <v>502.49</v>
      </c>
      <c r="R507">
        <v>413.62799999999999</v>
      </c>
      <c r="S507">
        <v>3488.46</v>
      </c>
      <c r="T507">
        <v>129.126</v>
      </c>
      <c r="U507">
        <v>2394.29</v>
      </c>
    </row>
    <row r="508" spans="1:21" x14ac:dyDescent="0.25">
      <c r="A508" s="8">
        <v>37970</v>
      </c>
      <c r="B508">
        <v>87.04</v>
      </c>
      <c r="C508">
        <v>362.94330000000002</v>
      </c>
      <c r="D508">
        <v>1425.38</v>
      </c>
      <c r="E508">
        <v>687.35</v>
      </c>
      <c r="F508">
        <v>130.38999999999999</v>
      </c>
      <c r="G508">
        <v>115.18</v>
      </c>
      <c r="H508">
        <v>233.977</v>
      </c>
      <c r="I508">
        <v>138.08000000000001</v>
      </c>
      <c r="J508">
        <v>379.0403</v>
      </c>
      <c r="K508">
        <v>680.3</v>
      </c>
      <c r="L508">
        <v>164.654</v>
      </c>
      <c r="M508">
        <v>1121.2529999999999</v>
      </c>
      <c r="N508">
        <v>168.16980000000001</v>
      </c>
      <c r="O508">
        <v>570.726</v>
      </c>
      <c r="P508">
        <v>4561.76</v>
      </c>
      <c r="Q508">
        <v>503.85</v>
      </c>
      <c r="R508">
        <v>412.48099999999999</v>
      </c>
      <c r="S508">
        <v>3493.37</v>
      </c>
      <c r="T508">
        <v>128.56399999999999</v>
      </c>
      <c r="U508">
        <v>2376.94</v>
      </c>
    </row>
    <row r="509" spans="1:21" x14ac:dyDescent="0.25">
      <c r="A509" s="8">
        <v>37971</v>
      </c>
      <c r="B509">
        <v>87.11</v>
      </c>
      <c r="C509">
        <v>363.9495</v>
      </c>
      <c r="D509">
        <v>1428.41</v>
      </c>
      <c r="E509">
        <v>687.5</v>
      </c>
      <c r="F509">
        <v>130.61000000000001</v>
      </c>
      <c r="G509">
        <v>115.21</v>
      </c>
      <c r="H509">
        <v>233.01900000000001</v>
      </c>
      <c r="I509">
        <v>136.83000000000001</v>
      </c>
      <c r="J509">
        <v>379.8904</v>
      </c>
      <c r="K509">
        <v>680.73</v>
      </c>
      <c r="L509">
        <v>164.51400000000001</v>
      </c>
      <c r="M509">
        <v>1116.836</v>
      </c>
      <c r="N509">
        <v>168.262</v>
      </c>
      <c r="O509">
        <v>572.65</v>
      </c>
      <c r="P509">
        <v>4589.78</v>
      </c>
      <c r="Q509">
        <v>501.14</v>
      </c>
      <c r="R509">
        <v>414.09100000000001</v>
      </c>
      <c r="S509">
        <v>3502.64</v>
      </c>
      <c r="T509">
        <v>128.35</v>
      </c>
      <c r="U509">
        <v>2390.5100000000002</v>
      </c>
    </row>
    <row r="510" spans="1:21" x14ac:dyDescent="0.25">
      <c r="A510" s="8">
        <v>37972</v>
      </c>
      <c r="B510">
        <v>87.16</v>
      </c>
      <c r="C510">
        <v>364.65480000000002</v>
      </c>
      <c r="D510">
        <v>1432.2</v>
      </c>
      <c r="E510">
        <v>688.86</v>
      </c>
      <c r="F510">
        <v>130.87</v>
      </c>
      <c r="G510">
        <v>115.34</v>
      </c>
      <c r="H510">
        <v>234.78200000000001</v>
      </c>
      <c r="I510">
        <v>135.66</v>
      </c>
      <c r="J510">
        <v>381.51179999999999</v>
      </c>
      <c r="K510">
        <v>680.92</v>
      </c>
      <c r="L510">
        <v>164.441</v>
      </c>
      <c r="M510">
        <v>1117.114</v>
      </c>
      <c r="N510">
        <v>167.64359999999999</v>
      </c>
      <c r="O510">
        <v>575.54200000000003</v>
      </c>
      <c r="P510">
        <v>4597.12</v>
      </c>
      <c r="Q510">
        <v>501.55</v>
      </c>
      <c r="R510">
        <v>415.14299999999997</v>
      </c>
      <c r="S510">
        <v>3508.92</v>
      </c>
      <c r="T510">
        <v>128.446</v>
      </c>
      <c r="U510">
        <v>2394.0100000000002</v>
      </c>
    </row>
    <row r="511" spans="1:21" x14ac:dyDescent="0.25">
      <c r="A511" s="8">
        <v>37973</v>
      </c>
      <c r="B511">
        <v>87.96</v>
      </c>
      <c r="C511">
        <v>364.65019999999998</v>
      </c>
      <c r="D511">
        <v>1436.7</v>
      </c>
      <c r="E511">
        <v>689.65</v>
      </c>
      <c r="F511">
        <v>130.87</v>
      </c>
      <c r="G511">
        <v>115.4</v>
      </c>
      <c r="H511">
        <v>235.697</v>
      </c>
      <c r="I511">
        <v>136.88</v>
      </c>
      <c r="J511">
        <v>382.08890000000002</v>
      </c>
      <c r="K511">
        <v>680.98</v>
      </c>
      <c r="L511">
        <v>164.97</v>
      </c>
      <c r="M511">
        <v>1119.124</v>
      </c>
      <c r="N511">
        <v>167.3066</v>
      </c>
      <c r="O511">
        <v>578.55600000000004</v>
      </c>
      <c r="P511">
        <v>4632.84</v>
      </c>
      <c r="Q511">
        <v>505.73</v>
      </c>
      <c r="R511">
        <v>418.95400000000001</v>
      </c>
      <c r="S511">
        <v>3539.49</v>
      </c>
      <c r="T511">
        <v>129.37899999999999</v>
      </c>
      <c r="U511">
        <v>2423.33</v>
      </c>
    </row>
    <row r="512" spans="1:21" x14ac:dyDescent="0.25">
      <c r="A512" s="8">
        <v>37974</v>
      </c>
      <c r="B512">
        <v>88.1</v>
      </c>
      <c r="C512">
        <v>364.55399999999997</v>
      </c>
      <c r="D512">
        <v>1437.63</v>
      </c>
      <c r="E512">
        <v>690.45</v>
      </c>
      <c r="F512">
        <v>130.74</v>
      </c>
      <c r="G512">
        <v>115.37</v>
      </c>
      <c r="H512">
        <v>234.75</v>
      </c>
      <c r="I512">
        <v>137.52000000000001</v>
      </c>
      <c r="J512">
        <v>382.42349999999999</v>
      </c>
      <c r="K512">
        <v>679.67</v>
      </c>
      <c r="L512">
        <v>164.982</v>
      </c>
      <c r="M512">
        <v>1118.1790000000001</v>
      </c>
      <c r="N512">
        <v>166.70699999999999</v>
      </c>
      <c r="O512">
        <v>576.32399999999996</v>
      </c>
      <c r="P512">
        <v>4632.79</v>
      </c>
      <c r="Q512">
        <v>506.5</v>
      </c>
      <c r="R512">
        <v>419.06599999999997</v>
      </c>
      <c r="S512">
        <v>3550.94</v>
      </c>
      <c r="T512">
        <v>129.428</v>
      </c>
      <c r="U512">
        <v>2422.25</v>
      </c>
    </row>
    <row r="513" spans="1:21" x14ac:dyDescent="0.25">
      <c r="A513" s="8">
        <v>37977</v>
      </c>
      <c r="B513">
        <v>88.45</v>
      </c>
      <c r="C513">
        <v>365.15120000000002</v>
      </c>
      <c r="D513">
        <v>1436.02</v>
      </c>
      <c r="E513">
        <v>691.08</v>
      </c>
      <c r="F513">
        <v>130.82</v>
      </c>
      <c r="G513">
        <v>115.34</v>
      </c>
      <c r="H513">
        <v>229.83</v>
      </c>
      <c r="I513">
        <v>138.43</v>
      </c>
      <c r="J513">
        <v>382.71550000000002</v>
      </c>
      <c r="K513">
        <v>681.15</v>
      </c>
      <c r="L513">
        <v>164.822</v>
      </c>
      <c r="M513">
        <v>1116.845</v>
      </c>
      <c r="N513">
        <v>166.26060000000001</v>
      </c>
      <c r="O513">
        <v>572.87199999999996</v>
      </c>
      <c r="P513">
        <v>4648.72</v>
      </c>
      <c r="Q513">
        <v>507.91</v>
      </c>
      <c r="R513">
        <v>419.62900000000002</v>
      </c>
      <c r="S513">
        <v>3568.14</v>
      </c>
      <c r="T513">
        <v>130.102</v>
      </c>
      <c r="U513">
        <v>2431.21</v>
      </c>
    </row>
    <row r="514" spans="1:21" x14ac:dyDescent="0.25">
      <c r="A514" s="8">
        <v>37978</v>
      </c>
      <c r="B514">
        <v>88.74</v>
      </c>
      <c r="C514">
        <v>364.9873</v>
      </c>
      <c r="D514">
        <v>1429.21</v>
      </c>
      <c r="E514">
        <v>691.35</v>
      </c>
      <c r="F514">
        <v>130.9</v>
      </c>
      <c r="G514">
        <v>115.41</v>
      </c>
      <c r="H514">
        <v>229.477</v>
      </c>
      <c r="I514">
        <v>138.44999999999999</v>
      </c>
      <c r="J514">
        <v>382.34399999999999</v>
      </c>
      <c r="K514">
        <v>682.56</v>
      </c>
      <c r="L514">
        <v>164.00399999999999</v>
      </c>
      <c r="M514">
        <v>1116.845</v>
      </c>
      <c r="N514">
        <v>166.68690000000001</v>
      </c>
      <c r="O514">
        <v>572.87199999999996</v>
      </c>
      <c r="P514">
        <v>4655.18</v>
      </c>
      <c r="Q514">
        <v>510.14</v>
      </c>
      <c r="R514">
        <v>420.59</v>
      </c>
      <c r="S514">
        <v>3577.17</v>
      </c>
      <c r="T514">
        <v>130.83199999999999</v>
      </c>
      <c r="U514">
        <v>2439.94</v>
      </c>
    </row>
    <row r="515" spans="1:21" x14ac:dyDescent="0.25">
      <c r="A515" s="8">
        <v>37979</v>
      </c>
      <c r="B515">
        <v>88.83</v>
      </c>
      <c r="C515">
        <v>365.24509999999998</v>
      </c>
      <c r="D515">
        <v>1435.14</v>
      </c>
      <c r="E515">
        <v>691.69</v>
      </c>
      <c r="F515">
        <v>130.93</v>
      </c>
      <c r="G515">
        <v>115.05</v>
      </c>
      <c r="H515">
        <v>231.185</v>
      </c>
      <c r="I515">
        <v>139.01</v>
      </c>
      <c r="J515">
        <v>382.34269999999998</v>
      </c>
      <c r="K515">
        <v>682.14</v>
      </c>
      <c r="L515">
        <v>164.828</v>
      </c>
      <c r="M515">
        <v>1116.845</v>
      </c>
      <c r="N515">
        <v>167.6652</v>
      </c>
      <c r="O515">
        <v>572.87199999999996</v>
      </c>
      <c r="P515">
        <v>4654.78</v>
      </c>
      <c r="Q515">
        <v>510.33</v>
      </c>
      <c r="R515">
        <v>420.887</v>
      </c>
      <c r="S515">
        <v>3578.23</v>
      </c>
      <c r="T515">
        <v>130.98500000000001</v>
      </c>
      <c r="U515">
        <v>2435.46</v>
      </c>
    </row>
    <row r="516" spans="1:21" x14ac:dyDescent="0.25">
      <c r="A516" s="8">
        <v>37980</v>
      </c>
      <c r="B516">
        <v>88.83</v>
      </c>
      <c r="C516">
        <v>365.51310000000001</v>
      </c>
      <c r="D516">
        <v>1435.14</v>
      </c>
      <c r="E516">
        <v>691.69</v>
      </c>
      <c r="F516">
        <v>130.93</v>
      </c>
      <c r="G516">
        <v>115.05</v>
      </c>
      <c r="H516">
        <v>231.185</v>
      </c>
      <c r="I516">
        <v>139.03</v>
      </c>
      <c r="J516">
        <v>382.34269999999998</v>
      </c>
      <c r="K516">
        <v>682.14</v>
      </c>
      <c r="L516">
        <v>164.828</v>
      </c>
      <c r="M516">
        <v>1116.845</v>
      </c>
      <c r="N516">
        <v>167.6652</v>
      </c>
      <c r="O516">
        <v>572.87199999999996</v>
      </c>
      <c r="P516">
        <v>4654.78</v>
      </c>
      <c r="Q516">
        <v>511.41</v>
      </c>
      <c r="R516">
        <v>420.887</v>
      </c>
      <c r="S516">
        <v>3578.28</v>
      </c>
      <c r="T516">
        <v>131.06200000000001</v>
      </c>
      <c r="U516">
        <v>2435.46</v>
      </c>
    </row>
    <row r="517" spans="1:21" x14ac:dyDescent="0.25">
      <c r="A517" s="8">
        <v>37981</v>
      </c>
      <c r="B517">
        <v>88.97</v>
      </c>
      <c r="C517">
        <v>365.2457</v>
      </c>
      <c r="D517">
        <v>1439.05</v>
      </c>
      <c r="E517">
        <v>692.16</v>
      </c>
      <c r="F517">
        <v>130.93</v>
      </c>
      <c r="G517">
        <v>115.05</v>
      </c>
      <c r="H517">
        <v>231.185</v>
      </c>
      <c r="I517">
        <v>139.33000000000001</v>
      </c>
      <c r="J517">
        <v>382.49560000000002</v>
      </c>
      <c r="K517">
        <v>682.62</v>
      </c>
      <c r="L517">
        <v>165.25700000000001</v>
      </c>
      <c r="M517">
        <v>1116.845</v>
      </c>
      <c r="N517">
        <v>168.2277</v>
      </c>
      <c r="O517">
        <v>572.87199999999996</v>
      </c>
      <c r="P517">
        <v>4659.87</v>
      </c>
      <c r="Q517">
        <v>514.05999999999995</v>
      </c>
      <c r="R517">
        <v>421.76499999999999</v>
      </c>
      <c r="S517">
        <v>3582.7</v>
      </c>
      <c r="T517">
        <v>131.541</v>
      </c>
      <c r="U517">
        <v>2440.06</v>
      </c>
    </row>
    <row r="518" spans="1:21" x14ac:dyDescent="0.25">
      <c r="A518" s="8">
        <v>37984</v>
      </c>
      <c r="B518">
        <v>89.84</v>
      </c>
      <c r="C518">
        <v>364.53980000000001</v>
      </c>
      <c r="D518">
        <v>1433.93</v>
      </c>
      <c r="E518">
        <v>692.38</v>
      </c>
      <c r="F518">
        <v>130.94</v>
      </c>
      <c r="G518">
        <v>115.14</v>
      </c>
      <c r="H518">
        <v>231.946</v>
      </c>
      <c r="I518">
        <v>140.28</v>
      </c>
      <c r="J518">
        <v>382.9785</v>
      </c>
      <c r="K518">
        <v>686.13</v>
      </c>
      <c r="L518">
        <v>164.63499999999999</v>
      </c>
      <c r="M518">
        <v>1116.104</v>
      </c>
      <c r="N518">
        <v>168.18819999999999</v>
      </c>
      <c r="O518">
        <v>582.40499999999997</v>
      </c>
      <c r="P518">
        <v>4706.8599999999997</v>
      </c>
      <c r="Q518">
        <v>521.12</v>
      </c>
      <c r="R518">
        <v>425.80200000000002</v>
      </c>
      <c r="S518">
        <v>3615.81</v>
      </c>
      <c r="T518">
        <v>133.101</v>
      </c>
      <c r="U518">
        <v>2471.7399999999998</v>
      </c>
    </row>
    <row r="519" spans="1:21" x14ac:dyDescent="0.25">
      <c r="A519" s="8">
        <v>37985</v>
      </c>
      <c r="B519">
        <v>90.23</v>
      </c>
      <c r="C519">
        <v>364.0822</v>
      </c>
      <c r="D519">
        <v>1431.75</v>
      </c>
      <c r="E519">
        <v>693.05</v>
      </c>
      <c r="F519">
        <v>130.75</v>
      </c>
      <c r="G519">
        <v>115.12</v>
      </c>
      <c r="H519">
        <v>233.31299999999999</v>
      </c>
      <c r="I519">
        <v>142.01</v>
      </c>
      <c r="J519">
        <v>382.68950000000001</v>
      </c>
      <c r="K519">
        <v>686.11</v>
      </c>
      <c r="L519">
        <v>164.26</v>
      </c>
      <c r="M519">
        <v>1114.8630000000001</v>
      </c>
      <c r="N519">
        <v>168.92080000000001</v>
      </c>
      <c r="O519">
        <v>585.52200000000005</v>
      </c>
      <c r="P519">
        <v>4712.41</v>
      </c>
      <c r="Q519">
        <v>523.85</v>
      </c>
      <c r="R519">
        <v>427.03699999999998</v>
      </c>
      <c r="S519">
        <v>3631.34</v>
      </c>
      <c r="T519">
        <v>134.01900000000001</v>
      </c>
      <c r="U519">
        <v>2473.3200000000002</v>
      </c>
    </row>
    <row r="520" spans="1:21" x14ac:dyDescent="0.25">
      <c r="A520" s="8">
        <v>37986</v>
      </c>
      <c r="B520">
        <v>90.58</v>
      </c>
      <c r="C520">
        <v>364.19900000000001</v>
      </c>
      <c r="D520">
        <v>1432.74</v>
      </c>
      <c r="E520">
        <v>692.26</v>
      </c>
      <c r="F520">
        <v>130.85</v>
      </c>
      <c r="G520">
        <v>115.19</v>
      </c>
      <c r="H520">
        <v>232.249</v>
      </c>
      <c r="I520">
        <v>142.38</v>
      </c>
      <c r="J520">
        <v>383.08640000000003</v>
      </c>
      <c r="K520">
        <v>685.97</v>
      </c>
      <c r="L520">
        <v>164.58799999999999</v>
      </c>
      <c r="M520">
        <v>1114.8630000000001</v>
      </c>
      <c r="N520">
        <v>169.02430000000001</v>
      </c>
      <c r="O520">
        <v>585.52200000000005</v>
      </c>
      <c r="P520">
        <v>4716.72</v>
      </c>
      <c r="Q520">
        <v>524.62</v>
      </c>
      <c r="R520">
        <v>429.14400000000001</v>
      </c>
      <c r="S520">
        <v>3646.61</v>
      </c>
      <c r="T520">
        <v>133.62200000000001</v>
      </c>
      <c r="U520">
        <v>2474.0300000000002</v>
      </c>
    </row>
    <row r="521" spans="1:21" x14ac:dyDescent="0.25">
      <c r="A521" s="8">
        <v>37987</v>
      </c>
      <c r="B521">
        <v>90.58</v>
      </c>
      <c r="C521">
        <v>364.19900000000001</v>
      </c>
      <c r="D521">
        <v>1432.74</v>
      </c>
      <c r="E521">
        <v>692.26</v>
      </c>
      <c r="F521">
        <v>130.85</v>
      </c>
      <c r="G521">
        <v>115.19</v>
      </c>
      <c r="H521">
        <v>232.249</v>
      </c>
      <c r="I521">
        <v>142.49</v>
      </c>
      <c r="J521">
        <v>383.08640000000003</v>
      </c>
      <c r="K521">
        <v>685.97</v>
      </c>
      <c r="L521">
        <v>164.58799999999999</v>
      </c>
      <c r="M521">
        <v>1114.8630000000001</v>
      </c>
      <c r="N521">
        <v>169.02430000000001</v>
      </c>
      <c r="O521">
        <v>585.52200000000005</v>
      </c>
      <c r="P521">
        <v>4716.72</v>
      </c>
      <c r="Q521">
        <v>524.62</v>
      </c>
      <c r="R521">
        <v>429.14400000000001</v>
      </c>
      <c r="S521">
        <v>3646.61</v>
      </c>
      <c r="T521">
        <v>133.62200000000001</v>
      </c>
      <c r="U521">
        <v>2474.0300000000002</v>
      </c>
    </row>
    <row r="522" spans="1:21" x14ac:dyDescent="0.25">
      <c r="A522" s="8">
        <v>37988</v>
      </c>
      <c r="B522">
        <v>90.81</v>
      </c>
      <c r="C522">
        <v>363.69540000000001</v>
      </c>
      <c r="D522">
        <v>1424.85</v>
      </c>
      <c r="E522">
        <v>692.95</v>
      </c>
      <c r="F522">
        <v>130.63</v>
      </c>
      <c r="G522">
        <v>115.14</v>
      </c>
      <c r="H522">
        <v>232.249</v>
      </c>
      <c r="I522">
        <v>144.97</v>
      </c>
      <c r="J522">
        <v>383.16359999999997</v>
      </c>
      <c r="K522">
        <v>686.01</v>
      </c>
      <c r="L522">
        <v>163.869</v>
      </c>
      <c r="M522">
        <v>1114.8630000000001</v>
      </c>
      <c r="N522">
        <v>170.17570000000001</v>
      </c>
      <c r="O522">
        <v>585.52200000000005</v>
      </c>
      <c r="P522">
        <v>4685.05</v>
      </c>
      <c r="Q522">
        <v>524.1</v>
      </c>
      <c r="R522">
        <v>429.089</v>
      </c>
      <c r="S522">
        <v>3653.94</v>
      </c>
      <c r="T522">
        <v>134.36699999999999</v>
      </c>
      <c r="U522">
        <v>2469.29</v>
      </c>
    </row>
    <row r="523" spans="1:21" x14ac:dyDescent="0.25">
      <c r="A523" s="8">
        <v>37991</v>
      </c>
      <c r="B523">
        <v>92.07</v>
      </c>
      <c r="C523">
        <v>363.03590000000003</v>
      </c>
      <c r="D523">
        <v>1425.73</v>
      </c>
      <c r="E523">
        <v>696.12</v>
      </c>
      <c r="F523">
        <v>130.63</v>
      </c>
      <c r="G523">
        <v>115.32</v>
      </c>
      <c r="H523">
        <v>241.12200000000001</v>
      </c>
      <c r="I523">
        <v>148.74</v>
      </c>
      <c r="J523">
        <v>385.81729999999999</v>
      </c>
      <c r="K523">
        <v>688.69</v>
      </c>
      <c r="L523">
        <v>163.946</v>
      </c>
      <c r="M523">
        <v>1116.0550000000001</v>
      </c>
      <c r="N523">
        <v>172.0866</v>
      </c>
      <c r="O523">
        <v>603.154</v>
      </c>
      <c r="P523">
        <v>4714.46</v>
      </c>
      <c r="Q523">
        <v>531.78</v>
      </c>
      <c r="R523">
        <v>434.03</v>
      </c>
      <c r="S523">
        <v>3701.32</v>
      </c>
      <c r="T523">
        <v>136.53200000000001</v>
      </c>
      <c r="U523">
        <v>2498.92</v>
      </c>
    </row>
    <row r="524" spans="1:21" x14ac:dyDescent="0.25">
      <c r="A524" s="8">
        <v>37992</v>
      </c>
      <c r="B524">
        <v>92.26</v>
      </c>
      <c r="C524">
        <v>364.5564</v>
      </c>
      <c r="D524">
        <v>1434.02</v>
      </c>
      <c r="E524">
        <v>699.49</v>
      </c>
      <c r="F524">
        <v>131</v>
      </c>
      <c r="G524">
        <v>115.7</v>
      </c>
      <c r="H524">
        <v>240.542</v>
      </c>
      <c r="I524">
        <v>148.31</v>
      </c>
      <c r="J524">
        <v>388.08789999999999</v>
      </c>
      <c r="K524">
        <v>689.47</v>
      </c>
      <c r="L524">
        <v>165.04900000000001</v>
      </c>
      <c r="M524">
        <v>1123.587</v>
      </c>
      <c r="N524">
        <v>172.07069999999999</v>
      </c>
      <c r="O524">
        <v>603.154</v>
      </c>
      <c r="P524">
        <v>4708.9399999999996</v>
      </c>
      <c r="Q524">
        <v>532.84</v>
      </c>
      <c r="R524">
        <v>434.91699999999997</v>
      </c>
      <c r="S524">
        <v>3705.68</v>
      </c>
      <c r="T524">
        <v>137.02600000000001</v>
      </c>
      <c r="U524">
        <v>2502.5700000000002</v>
      </c>
    </row>
    <row r="525" spans="1:21" x14ac:dyDescent="0.25">
      <c r="A525" s="8">
        <v>37993</v>
      </c>
      <c r="B525">
        <v>92.08</v>
      </c>
      <c r="C525">
        <v>364.97300000000001</v>
      </c>
      <c r="D525">
        <v>1436.16</v>
      </c>
      <c r="E525">
        <v>702.2</v>
      </c>
      <c r="F525">
        <v>131.21</v>
      </c>
      <c r="G525">
        <v>115.81</v>
      </c>
      <c r="H525">
        <v>239.072</v>
      </c>
      <c r="I525">
        <v>147.96</v>
      </c>
      <c r="J525">
        <v>389.33510000000001</v>
      </c>
      <c r="K525">
        <v>690.01</v>
      </c>
      <c r="L525">
        <v>165.267</v>
      </c>
      <c r="M525">
        <v>1122.703</v>
      </c>
      <c r="N525">
        <v>172.06890000000001</v>
      </c>
      <c r="O525">
        <v>597.57600000000002</v>
      </c>
      <c r="P525">
        <v>4699.62</v>
      </c>
      <c r="Q525">
        <v>532.99</v>
      </c>
      <c r="R525">
        <v>433.24799999999999</v>
      </c>
      <c r="S525">
        <v>3691.47</v>
      </c>
      <c r="T525">
        <v>137.262</v>
      </c>
      <c r="U525">
        <v>2510.6</v>
      </c>
    </row>
    <row r="526" spans="1:21" x14ac:dyDescent="0.25">
      <c r="A526" s="8">
        <v>37994</v>
      </c>
      <c r="B526">
        <v>92.71</v>
      </c>
      <c r="C526">
        <v>365.07339999999999</v>
      </c>
      <c r="D526">
        <v>1436.92</v>
      </c>
      <c r="E526">
        <v>704.09</v>
      </c>
      <c r="F526">
        <v>131.29</v>
      </c>
      <c r="G526">
        <v>115.9</v>
      </c>
      <c r="H526">
        <v>242.46799999999999</v>
      </c>
      <c r="I526">
        <v>148.6</v>
      </c>
      <c r="J526">
        <v>390.72669999999999</v>
      </c>
      <c r="K526">
        <v>690.3</v>
      </c>
      <c r="L526">
        <v>164.81700000000001</v>
      </c>
      <c r="M526">
        <v>1123.604</v>
      </c>
      <c r="N526">
        <v>172.41499999999999</v>
      </c>
      <c r="O526">
        <v>605.36300000000006</v>
      </c>
      <c r="P526">
        <v>4702.37</v>
      </c>
      <c r="Q526">
        <v>535.16999999999996</v>
      </c>
      <c r="R526">
        <v>434.85399999999998</v>
      </c>
      <c r="S526">
        <v>3713.31</v>
      </c>
      <c r="T526">
        <v>138.51900000000001</v>
      </c>
      <c r="U526">
        <v>2523.5</v>
      </c>
    </row>
    <row r="527" spans="1:21" x14ac:dyDescent="0.25">
      <c r="A527" s="8">
        <v>37995</v>
      </c>
      <c r="B527">
        <v>92.55</v>
      </c>
      <c r="C527">
        <v>367.00959999999998</v>
      </c>
      <c r="D527">
        <v>1449.3</v>
      </c>
      <c r="E527">
        <v>705.62</v>
      </c>
      <c r="F527">
        <v>131.93</v>
      </c>
      <c r="G527">
        <v>116.18</v>
      </c>
      <c r="H527">
        <v>244.23500000000001</v>
      </c>
      <c r="I527">
        <v>150.6</v>
      </c>
      <c r="J527">
        <v>393.47699999999998</v>
      </c>
      <c r="K527">
        <v>690.06</v>
      </c>
      <c r="L527">
        <v>166.006</v>
      </c>
      <c r="M527">
        <v>1129.404</v>
      </c>
      <c r="N527">
        <v>173.5444</v>
      </c>
      <c r="O527">
        <v>609.24400000000003</v>
      </c>
      <c r="P527">
        <v>4681.92</v>
      </c>
      <c r="Q527">
        <v>533.85</v>
      </c>
      <c r="R527">
        <v>432.38600000000002</v>
      </c>
      <c r="S527">
        <v>3699.29</v>
      </c>
      <c r="T527">
        <v>138.86199999999999</v>
      </c>
      <c r="U527">
        <v>2503.61</v>
      </c>
    </row>
    <row r="528" spans="1:21" x14ac:dyDescent="0.25">
      <c r="A528" s="8">
        <v>37998</v>
      </c>
      <c r="B528">
        <v>92.64</v>
      </c>
      <c r="C528">
        <v>367.4049</v>
      </c>
      <c r="D528">
        <v>1449.34</v>
      </c>
      <c r="E528">
        <v>706.6</v>
      </c>
      <c r="F528">
        <v>132.16</v>
      </c>
      <c r="G528">
        <v>116.41</v>
      </c>
      <c r="H528">
        <v>244.411</v>
      </c>
      <c r="I528">
        <v>150.37</v>
      </c>
      <c r="J528">
        <v>394.27249999999998</v>
      </c>
      <c r="K528">
        <v>690.67</v>
      </c>
      <c r="L528">
        <v>166.05799999999999</v>
      </c>
      <c r="M528">
        <v>1129.404</v>
      </c>
      <c r="N528">
        <v>173.64279999999999</v>
      </c>
      <c r="O528">
        <v>609.24400000000003</v>
      </c>
      <c r="P528">
        <v>4684.8100000000004</v>
      </c>
      <c r="Q528">
        <v>534.77</v>
      </c>
      <c r="R528">
        <v>433.46300000000002</v>
      </c>
      <c r="S528">
        <v>3702.85</v>
      </c>
      <c r="T528">
        <v>139.43299999999999</v>
      </c>
      <c r="U528">
        <v>2517.54</v>
      </c>
    </row>
    <row r="529" spans="1:21" x14ac:dyDescent="0.25">
      <c r="A529" s="8">
        <v>37999</v>
      </c>
      <c r="B529">
        <v>92.37</v>
      </c>
      <c r="C529">
        <v>367.9769</v>
      </c>
      <c r="D529">
        <v>1453.09</v>
      </c>
      <c r="E529">
        <v>707.2</v>
      </c>
      <c r="F529">
        <v>132</v>
      </c>
      <c r="G529">
        <v>116.56</v>
      </c>
      <c r="H529">
        <v>241.584</v>
      </c>
      <c r="I529">
        <v>150.54</v>
      </c>
      <c r="J529">
        <v>392.72179999999997</v>
      </c>
      <c r="K529">
        <v>690.66</v>
      </c>
      <c r="L529">
        <v>166.703</v>
      </c>
      <c r="M529">
        <v>1124.048</v>
      </c>
      <c r="N529">
        <v>173.55250000000001</v>
      </c>
      <c r="O529">
        <v>607.75099999999998</v>
      </c>
      <c r="P529">
        <v>4675.09</v>
      </c>
      <c r="Q529">
        <v>532.76</v>
      </c>
      <c r="R529">
        <v>432.17399999999998</v>
      </c>
      <c r="S529">
        <v>3692</v>
      </c>
      <c r="T529">
        <v>139.286</v>
      </c>
      <c r="U529">
        <v>2504.39</v>
      </c>
    </row>
    <row r="530" spans="1:21" x14ac:dyDescent="0.25">
      <c r="A530" s="8">
        <v>38000</v>
      </c>
      <c r="B530">
        <v>92.76</v>
      </c>
      <c r="C530">
        <v>367.93720000000002</v>
      </c>
      <c r="D530">
        <v>1456.82</v>
      </c>
      <c r="E530">
        <v>708.08</v>
      </c>
      <c r="F530">
        <v>131.87</v>
      </c>
      <c r="G530">
        <v>116.6</v>
      </c>
      <c r="H530">
        <v>241.49600000000001</v>
      </c>
      <c r="I530">
        <v>149.4</v>
      </c>
      <c r="J530">
        <v>391.99340000000001</v>
      </c>
      <c r="K530">
        <v>691.01</v>
      </c>
      <c r="L530">
        <v>166.67400000000001</v>
      </c>
      <c r="M530">
        <v>1124.5360000000001</v>
      </c>
      <c r="N530">
        <v>172.86189999999999</v>
      </c>
      <c r="O530">
        <v>608.49</v>
      </c>
      <c r="P530">
        <v>4706.83</v>
      </c>
      <c r="Q530">
        <v>535.86</v>
      </c>
      <c r="R530">
        <v>434.55200000000002</v>
      </c>
      <c r="S530">
        <v>3709.99</v>
      </c>
      <c r="T530">
        <v>139.947</v>
      </c>
      <c r="U530">
        <v>2524.4899999999998</v>
      </c>
    </row>
    <row r="531" spans="1:21" x14ac:dyDescent="0.25">
      <c r="A531" s="8">
        <v>38001</v>
      </c>
      <c r="B531">
        <v>92.46</v>
      </c>
      <c r="C531">
        <v>368.34710000000001</v>
      </c>
      <c r="D531">
        <v>1458.95</v>
      </c>
      <c r="E531">
        <v>708.44</v>
      </c>
      <c r="F531">
        <v>131.88</v>
      </c>
      <c r="G531">
        <v>117.21</v>
      </c>
      <c r="H531">
        <v>236.02099999999999</v>
      </c>
      <c r="I531">
        <v>147.66999999999999</v>
      </c>
      <c r="J531">
        <v>392.83170000000001</v>
      </c>
      <c r="K531">
        <v>691.17</v>
      </c>
      <c r="L531">
        <v>166.85499999999999</v>
      </c>
      <c r="M531">
        <v>1124.357</v>
      </c>
      <c r="N531">
        <v>172.029</v>
      </c>
      <c r="O531">
        <v>599.83399999999995</v>
      </c>
      <c r="P531">
        <v>4710.25</v>
      </c>
      <c r="Q531">
        <v>534.05999999999995</v>
      </c>
      <c r="R531">
        <v>434.346</v>
      </c>
      <c r="S531">
        <v>3704.46</v>
      </c>
      <c r="T531">
        <v>139.61799999999999</v>
      </c>
      <c r="U531">
        <v>2527.89</v>
      </c>
    </row>
    <row r="532" spans="1:21" x14ac:dyDescent="0.25">
      <c r="A532" s="8">
        <v>38002</v>
      </c>
      <c r="B532">
        <v>92.71</v>
      </c>
      <c r="C532">
        <v>368.09179999999998</v>
      </c>
      <c r="D532">
        <v>1456.72</v>
      </c>
      <c r="E532">
        <v>709.68</v>
      </c>
      <c r="F532">
        <v>131.75</v>
      </c>
      <c r="G532">
        <v>117.21</v>
      </c>
      <c r="H532">
        <v>240.38</v>
      </c>
      <c r="I532">
        <v>147.83000000000001</v>
      </c>
      <c r="J532">
        <v>392.33190000000002</v>
      </c>
      <c r="K532">
        <v>692.13</v>
      </c>
      <c r="L532">
        <v>166.846</v>
      </c>
      <c r="M532">
        <v>1122.797</v>
      </c>
      <c r="N532">
        <v>171.68700000000001</v>
      </c>
      <c r="O532">
        <v>599.31100000000004</v>
      </c>
      <c r="P532">
        <v>4720.92</v>
      </c>
      <c r="Q532">
        <v>537.62</v>
      </c>
      <c r="R532">
        <v>434.10399999999998</v>
      </c>
      <c r="S532">
        <v>3711.65</v>
      </c>
      <c r="T532">
        <v>140.15700000000001</v>
      </c>
      <c r="U532">
        <v>2545.86</v>
      </c>
    </row>
    <row r="533" spans="1:21" x14ac:dyDescent="0.25">
      <c r="A533" s="8">
        <v>38005</v>
      </c>
      <c r="B533">
        <v>92.84</v>
      </c>
      <c r="C533">
        <v>367.90719999999999</v>
      </c>
      <c r="D533">
        <v>1456.72</v>
      </c>
      <c r="E533">
        <v>709.68</v>
      </c>
      <c r="F533">
        <v>131.76</v>
      </c>
      <c r="G533">
        <v>117.34</v>
      </c>
      <c r="H533">
        <v>240.38</v>
      </c>
      <c r="I533">
        <v>149</v>
      </c>
      <c r="J533">
        <v>392.33190000000002</v>
      </c>
      <c r="K533">
        <v>692.13</v>
      </c>
      <c r="L533">
        <v>166.846</v>
      </c>
      <c r="M533">
        <v>1122.797</v>
      </c>
      <c r="N533">
        <v>171.68700000000001</v>
      </c>
      <c r="O533">
        <v>599.31100000000004</v>
      </c>
      <c r="P533">
        <v>4720.92</v>
      </c>
      <c r="Q533">
        <v>538.96</v>
      </c>
      <c r="R533">
        <v>434.30500000000001</v>
      </c>
      <c r="S533">
        <v>3714.72</v>
      </c>
      <c r="T533">
        <v>140.422</v>
      </c>
      <c r="U533">
        <v>2545.86</v>
      </c>
    </row>
    <row r="534" spans="1:21" x14ac:dyDescent="0.25">
      <c r="A534" s="8">
        <v>38006</v>
      </c>
      <c r="B534">
        <v>93.24</v>
      </c>
      <c r="C534">
        <v>367.71440000000001</v>
      </c>
      <c r="D534">
        <v>1453.87</v>
      </c>
      <c r="E534">
        <v>710.59</v>
      </c>
      <c r="F534">
        <v>131.96</v>
      </c>
      <c r="G534">
        <v>117.51</v>
      </c>
      <c r="H534">
        <v>244.215</v>
      </c>
      <c r="I534">
        <v>150.5</v>
      </c>
      <c r="J534">
        <v>391.8947</v>
      </c>
      <c r="K534">
        <v>692.79</v>
      </c>
      <c r="L534">
        <v>166.798</v>
      </c>
      <c r="M534">
        <v>1127.825</v>
      </c>
      <c r="N534">
        <v>172.8689</v>
      </c>
      <c r="O534">
        <v>606.43899999999996</v>
      </c>
      <c r="P534">
        <v>4721.55</v>
      </c>
      <c r="Q534">
        <v>539.87</v>
      </c>
      <c r="R534">
        <v>435.95699999999999</v>
      </c>
      <c r="S534">
        <v>3729.96</v>
      </c>
      <c r="T534">
        <v>142.13399999999999</v>
      </c>
      <c r="U534">
        <v>2547.7600000000002</v>
      </c>
    </row>
    <row r="535" spans="1:21" x14ac:dyDescent="0.25">
      <c r="A535" s="8">
        <v>38007</v>
      </c>
      <c r="B535">
        <v>93.85</v>
      </c>
      <c r="C535">
        <v>367.5874</v>
      </c>
      <c r="D535">
        <v>1455.56</v>
      </c>
      <c r="E535">
        <v>711.79</v>
      </c>
      <c r="F535">
        <v>131.80000000000001</v>
      </c>
      <c r="G535">
        <v>117.66</v>
      </c>
      <c r="H535">
        <v>243.768</v>
      </c>
      <c r="I535">
        <v>149.99</v>
      </c>
      <c r="J535">
        <v>392.07119999999998</v>
      </c>
      <c r="K535">
        <v>695.26</v>
      </c>
      <c r="L535">
        <v>167.45599999999999</v>
      </c>
      <c r="M535">
        <v>1129.2860000000001</v>
      </c>
      <c r="N535">
        <v>173.1114</v>
      </c>
      <c r="O535">
        <v>608.77700000000004</v>
      </c>
      <c r="P535">
        <v>4756.74</v>
      </c>
      <c r="Q535">
        <v>541.73</v>
      </c>
      <c r="R535">
        <v>438.98099999999999</v>
      </c>
      <c r="S535">
        <v>3763.04</v>
      </c>
      <c r="T535">
        <v>142.54400000000001</v>
      </c>
      <c r="U535">
        <v>2565.17</v>
      </c>
    </row>
    <row r="536" spans="1:21" x14ac:dyDescent="0.25">
      <c r="A536" s="8">
        <v>38008</v>
      </c>
      <c r="B536">
        <v>93.96</v>
      </c>
      <c r="C536">
        <v>368.31799999999998</v>
      </c>
      <c r="D536">
        <v>1461.27</v>
      </c>
      <c r="E536">
        <v>712.98</v>
      </c>
      <c r="F536">
        <v>131.85</v>
      </c>
      <c r="G536">
        <v>117.59</v>
      </c>
      <c r="H536">
        <v>242.74</v>
      </c>
      <c r="I536">
        <v>150.05000000000001</v>
      </c>
      <c r="J536">
        <v>393.45960000000002</v>
      </c>
      <c r="K536">
        <v>694.38</v>
      </c>
      <c r="L536">
        <v>167.79499999999999</v>
      </c>
      <c r="M536">
        <v>1133.903</v>
      </c>
      <c r="N536">
        <v>173.5925</v>
      </c>
      <c r="O536">
        <v>612.21600000000001</v>
      </c>
      <c r="P536">
        <v>4752</v>
      </c>
      <c r="Q536">
        <v>542.86</v>
      </c>
      <c r="R536">
        <v>439.34500000000003</v>
      </c>
      <c r="S536">
        <v>3768</v>
      </c>
      <c r="T536">
        <v>142.41999999999999</v>
      </c>
      <c r="U536">
        <v>2556.38</v>
      </c>
    </row>
    <row r="537" spans="1:21" x14ac:dyDescent="0.25">
      <c r="A537" s="8">
        <v>38009</v>
      </c>
      <c r="B537">
        <v>93.81</v>
      </c>
      <c r="C537">
        <v>368.50069999999999</v>
      </c>
      <c r="D537">
        <v>1453.77</v>
      </c>
      <c r="E537">
        <v>713.32</v>
      </c>
      <c r="F537">
        <v>132.18</v>
      </c>
      <c r="G537">
        <v>117.63</v>
      </c>
      <c r="H537">
        <v>242.58199999999999</v>
      </c>
      <c r="I537">
        <v>150.78</v>
      </c>
      <c r="J537">
        <v>392.60419999999999</v>
      </c>
      <c r="K537">
        <v>693.72</v>
      </c>
      <c r="L537">
        <v>166.887</v>
      </c>
      <c r="M537">
        <v>1125.82</v>
      </c>
      <c r="N537">
        <v>173.02459999999999</v>
      </c>
      <c r="O537">
        <v>607.53399999999999</v>
      </c>
      <c r="P537">
        <v>4763</v>
      </c>
      <c r="Q537">
        <v>542.82000000000005</v>
      </c>
      <c r="R537">
        <v>438.22399999999999</v>
      </c>
      <c r="S537">
        <v>3757.43</v>
      </c>
      <c r="T537">
        <v>142.68899999999999</v>
      </c>
      <c r="U537">
        <v>2552.5500000000002</v>
      </c>
    </row>
    <row r="538" spans="1:21" x14ac:dyDescent="0.25">
      <c r="A538" s="8">
        <v>38012</v>
      </c>
      <c r="B538">
        <v>94.01</v>
      </c>
      <c r="C538">
        <v>367.56450000000001</v>
      </c>
      <c r="D538">
        <v>1448.7</v>
      </c>
      <c r="E538">
        <v>712.35</v>
      </c>
      <c r="F538">
        <v>131.61000000000001</v>
      </c>
      <c r="G538">
        <v>117.46</v>
      </c>
      <c r="H538">
        <v>240.29900000000001</v>
      </c>
      <c r="I538">
        <v>151.38999999999999</v>
      </c>
      <c r="J538">
        <v>392.0068</v>
      </c>
      <c r="K538">
        <v>697.22</v>
      </c>
      <c r="L538">
        <v>166.202</v>
      </c>
      <c r="M538">
        <v>1125.82</v>
      </c>
      <c r="N538">
        <v>173.1823</v>
      </c>
      <c r="O538">
        <v>607.53399999999999</v>
      </c>
      <c r="P538">
        <v>4805.9799999999996</v>
      </c>
      <c r="Q538">
        <v>542.72</v>
      </c>
      <c r="R538">
        <v>440.18200000000002</v>
      </c>
      <c r="S538">
        <v>3761.69</v>
      </c>
      <c r="T538">
        <v>142.69300000000001</v>
      </c>
      <c r="U538">
        <v>2582.09</v>
      </c>
    </row>
    <row r="539" spans="1:21" x14ac:dyDescent="0.25">
      <c r="A539" s="8">
        <v>38013</v>
      </c>
      <c r="B539">
        <v>93.68</v>
      </c>
      <c r="C539">
        <v>368.16070000000002</v>
      </c>
      <c r="D539">
        <v>1452.96</v>
      </c>
      <c r="E539">
        <v>711.42</v>
      </c>
      <c r="F539">
        <v>131.81</v>
      </c>
      <c r="G539">
        <v>117.49</v>
      </c>
      <c r="H539">
        <v>239.24299999999999</v>
      </c>
      <c r="I539">
        <v>151.93</v>
      </c>
      <c r="J539">
        <v>392.048</v>
      </c>
      <c r="K539">
        <v>695.22</v>
      </c>
      <c r="L539">
        <v>166.893</v>
      </c>
      <c r="M539">
        <v>1132.521</v>
      </c>
      <c r="N539">
        <v>173.2929</v>
      </c>
      <c r="O539">
        <v>606.274</v>
      </c>
      <c r="P539">
        <v>4793.8999999999996</v>
      </c>
      <c r="Q539">
        <v>540.6</v>
      </c>
      <c r="R539">
        <v>438.09300000000002</v>
      </c>
      <c r="S539">
        <v>3750.31</v>
      </c>
      <c r="T539">
        <v>142.23699999999999</v>
      </c>
      <c r="U539">
        <v>2557.5300000000002</v>
      </c>
    </row>
    <row r="540" spans="1:21" x14ac:dyDescent="0.25">
      <c r="A540" s="8">
        <v>38014</v>
      </c>
      <c r="B540">
        <v>92.97</v>
      </c>
      <c r="C540">
        <v>367.64280000000002</v>
      </c>
      <c r="D540">
        <v>1444.2</v>
      </c>
      <c r="E540">
        <v>708.94</v>
      </c>
      <c r="F540">
        <v>131.76</v>
      </c>
      <c r="G540">
        <v>117.32</v>
      </c>
      <c r="H540">
        <v>238.07</v>
      </c>
      <c r="I540">
        <v>151.09</v>
      </c>
      <c r="J540">
        <v>389.11959999999999</v>
      </c>
      <c r="K540">
        <v>690.98</v>
      </c>
      <c r="L540">
        <v>165.79</v>
      </c>
      <c r="M540">
        <v>1124.771</v>
      </c>
      <c r="N540">
        <v>173.93989999999999</v>
      </c>
      <c r="O540">
        <v>603.66</v>
      </c>
      <c r="P540">
        <v>4760.68</v>
      </c>
      <c r="Q540">
        <v>532.79999999999995</v>
      </c>
      <c r="R540">
        <v>434.64800000000002</v>
      </c>
      <c r="S540">
        <v>3726.96</v>
      </c>
      <c r="T540">
        <v>140.41200000000001</v>
      </c>
      <c r="U540">
        <v>2521.73</v>
      </c>
    </row>
    <row r="541" spans="1:21" x14ac:dyDescent="0.25">
      <c r="A541" s="8">
        <v>38015</v>
      </c>
      <c r="B541">
        <v>92.26</v>
      </c>
      <c r="C541">
        <v>366.12920000000003</v>
      </c>
      <c r="D541">
        <v>1444.46</v>
      </c>
      <c r="E541">
        <v>705.74</v>
      </c>
      <c r="F541">
        <v>131.01</v>
      </c>
      <c r="G541">
        <v>117.13</v>
      </c>
      <c r="H541">
        <v>235.07599999999999</v>
      </c>
      <c r="I541">
        <v>147.99</v>
      </c>
      <c r="J541">
        <v>385.47989999999999</v>
      </c>
      <c r="K541">
        <v>692.52</v>
      </c>
      <c r="L541">
        <v>165.934</v>
      </c>
      <c r="M541">
        <v>1127.1300000000001</v>
      </c>
      <c r="N541">
        <v>172.1497</v>
      </c>
      <c r="O541">
        <v>590.03599999999994</v>
      </c>
      <c r="P541">
        <v>4787.05</v>
      </c>
      <c r="Q541">
        <v>528.34</v>
      </c>
      <c r="R541">
        <v>432.96699999999998</v>
      </c>
      <c r="S541">
        <v>3698.34</v>
      </c>
      <c r="T541">
        <v>138.46100000000001</v>
      </c>
      <c r="U541">
        <v>2529.9299999999998</v>
      </c>
    </row>
    <row r="542" spans="1:21" x14ac:dyDescent="0.25">
      <c r="A542" s="8">
        <v>38016</v>
      </c>
      <c r="B542">
        <v>92.11</v>
      </c>
      <c r="C542">
        <v>367.0016</v>
      </c>
      <c r="D542">
        <v>1447.76</v>
      </c>
      <c r="E542">
        <v>705.47</v>
      </c>
      <c r="F542">
        <v>131.1</v>
      </c>
      <c r="G542">
        <v>117.34</v>
      </c>
      <c r="H542">
        <v>236.46</v>
      </c>
      <c r="I542">
        <v>147.35</v>
      </c>
      <c r="J542">
        <v>384.8621</v>
      </c>
      <c r="K542">
        <v>692.29</v>
      </c>
      <c r="L542">
        <v>166.68899999999999</v>
      </c>
      <c r="M542">
        <v>1131.0060000000001</v>
      </c>
      <c r="N542">
        <v>172.72880000000001</v>
      </c>
      <c r="O542">
        <v>595.15599999999995</v>
      </c>
      <c r="P542">
        <v>4777.62</v>
      </c>
      <c r="Q542">
        <v>530.55999999999995</v>
      </c>
      <c r="R542">
        <v>432.65699999999998</v>
      </c>
      <c r="S542">
        <v>3689.46</v>
      </c>
      <c r="T542">
        <v>139.35900000000001</v>
      </c>
      <c r="U542">
        <v>2525.64</v>
      </c>
    </row>
    <row r="543" spans="1:21" x14ac:dyDescent="0.25">
      <c r="A543" s="8">
        <v>38019</v>
      </c>
      <c r="B543">
        <v>92.39</v>
      </c>
      <c r="C543">
        <v>367.06259999999997</v>
      </c>
      <c r="D543">
        <v>1445.94</v>
      </c>
      <c r="E543">
        <v>704.01</v>
      </c>
      <c r="F543">
        <v>131.1</v>
      </c>
      <c r="G543">
        <v>117.19</v>
      </c>
      <c r="H543">
        <v>237.93</v>
      </c>
      <c r="I543">
        <v>147.22</v>
      </c>
      <c r="J543">
        <v>383.52659999999997</v>
      </c>
      <c r="K543">
        <v>693.83</v>
      </c>
      <c r="L543">
        <v>166.95400000000001</v>
      </c>
      <c r="M543">
        <v>1129.2049999999999</v>
      </c>
      <c r="N543">
        <v>172.5128</v>
      </c>
      <c r="O543">
        <v>597.42999999999995</v>
      </c>
      <c r="P543">
        <v>4789.1499999999996</v>
      </c>
      <c r="Q543">
        <v>530.33000000000004</v>
      </c>
      <c r="R543">
        <v>433.66699999999997</v>
      </c>
      <c r="S543">
        <v>3700.62</v>
      </c>
      <c r="T543">
        <v>139.68799999999999</v>
      </c>
      <c r="U543">
        <v>2533.29</v>
      </c>
    </row>
    <row r="544" spans="1:21" x14ac:dyDescent="0.25">
      <c r="A544" s="8">
        <v>38020</v>
      </c>
      <c r="B544">
        <v>92.57</v>
      </c>
      <c r="C544">
        <v>367.5444</v>
      </c>
      <c r="D544">
        <v>1449.5</v>
      </c>
      <c r="E544">
        <v>702.56</v>
      </c>
      <c r="F544">
        <v>131.19</v>
      </c>
      <c r="G544">
        <v>117.08</v>
      </c>
      <c r="H544">
        <v>238.03100000000001</v>
      </c>
      <c r="I544">
        <v>147.38999999999999</v>
      </c>
      <c r="J544">
        <v>385.21960000000001</v>
      </c>
      <c r="K544">
        <v>694.1</v>
      </c>
      <c r="L544">
        <v>167.387</v>
      </c>
      <c r="M544">
        <v>1131.3420000000001</v>
      </c>
      <c r="N544">
        <v>173.40039999999999</v>
      </c>
      <c r="O544">
        <v>598.87599999999998</v>
      </c>
      <c r="P544">
        <v>4797.45</v>
      </c>
      <c r="Q544">
        <v>530.36</v>
      </c>
      <c r="R544">
        <v>435.13900000000001</v>
      </c>
      <c r="S544">
        <v>3702.72</v>
      </c>
      <c r="T544">
        <v>139.72200000000001</v>
      </c>
      <c r="U544">
        <v>2533.35</v>
      </c>
    </row>
    <row r="545" spans="1:21" x14ac:dyDescent="0.25">
      <c r="A545" s="8">
        <v>38021</v>
      </c>
      <c r="B545">
        <v>91.78</v>
      </c>
      <c r="C545">
        <v>368.03469999999999</v>
      </c>
      <c r="D545">
        <v>1448.61</v>
      </c>
      <c r="E545">
        <v>701.15</v>
      </c>
      <c r="F545">
        <v>131.35</v>
      </c>
      <c r="G545">
        <v>116.99</v>
      </c>
      <c r="H545">
        <v>236.02500000000001</v>
      </c>
      <c r="I545">
        <v>146.87</v>
      </c>
      <c r="J545">
        <v>384.79340000000002</v>
      </c>
      <c r="K545">
        <v>691.91</v>
      </c>
      <c r="L545">
        <v>167.28899999999999</v>
      </c>
      <c r="M545">
        <v>1126.692</v>
      </c>
      <c r="N545">
        <v>173.64279999999999</v>
      </c>
      <c r="O545">
        <v>595.07899999999995</v>
      </c>
      <c r="P545">
        <v>4774.01</v>
      </c>
      <c r="Q545">
        <v>523.01</v>
      </c>
      <c r="R545">
        <v>433.17399999999998</v>
      </c>
      <c r="S545">
        <v>3674.22</v>
      </c>
      <c r="T545">
        <v>137.28800000000001</v>
      </c>
      <c r="U545">
        <v>2508.4899999999998</v>
      </c>
    </row>
    <row r="546" spans="1:21" x14ac:dyDescent="0.25">
      <c r="A546" s="8">
        <v>38022</v>
      </c>
      <c r="B546">
        <v>92.01</v>
      </c>
      <c r="C546">
        <v>368.28829999999999</v>
      </c>
      <c r="D546">
        <v>1444.73</v>
      </c>
      <c r="E546">
        <v>698.11</v>
      </c>
      <c r="F546">
        <v>131.44999999999999</v>
      </c>
      <c r="G546">
        <v>117.15</v>
      </c>
      <c r="H546">
        <v>236.65899999999999</v>
      </c>
      <c r="I546">
        <v>146.22999999999999</v>
      </c>
      <c r="J546">
        <v>382.8931</v>
      </c>
      <c r="K546">
        <v>692.95</v>
      </c>
      <c r="L546">
        <v>166.69</v>
      </c>
      <c r="M546">
        <v>1124.2570000000001</v>
      </c>
      <c r="N546">
        <v>173.95910000000001</v>
      </c>
      <c r="O546">
        <v>597.18899999999996</v>
      </c>
      <c r="P546">
        <v>4769.0600000000004</v>
      </c>
      <c r="Q546">
        <v>525</v>
      </c>
      <c r="R546">
        <v>434.65300000000002</v>
      </c>
      <c r="S546">
        <v>3685.66</v>
      </c>
      <c r="T546">
        <v>138.06</v>
      </c>
      <c r="U546">
        <v>2513.9</v>
      </c>
    </row>
    <row r="547" spans="1:21" x14ac:dyDescent="0.25">
      <c r="A547" s="8">
        <v>38023</v>
      </c>
      <c r="B547">
        <v>93.14</v>
      </c>
      <c r="C547">
        <v>368.97030000000001</v>
      </c>
      <c r="D547">
        <v>1450.97</v>
      </c>
      <c r="E547">
        <v>698.42</v>
      </c>
      <c r="F547">
        <v>131.72</v>
      </c>
      <c r="G547">
        <v>116.99</v>
      </c>
      <c r="H547">
        <v>235.947</v>
      </c>
      <c r="I547">
        <v>148.28</v>
      </c>
      <c r="J547">
        <v>384.16609999999997</v>
      </c>
      <c r="K547">
        <v>697.54</v>
      </c>
      <c r="L547">
        <v>167.61500000000001</v>
      </c>
      <c r="M547">
        <v>1131.2159999999999</v>
      </c>
      <c r="N547">
        <v>173.8939</v>
      </c>
      <c r="O547">
        <v>602.12</v>
      </c>
      <c r="P547">
        <v>4815.3900000000003</v>
      </c>
      <c r="Q547">
        <v>534.03</v>
      </c>
      <c r="R547">
        <v>439.29599999999999</v>
      </c>
      <c r="S547">
        <v>3724.62</v>
      </c>
      <c r="T547">
        <v>140.68199999999999</v>
      </c>
      <c r="U547">
        <v>2549.31</v>
      </c>
    </row>
    <row r="548" spans="1:21" x14ac:dyDescent="0.25">
      <c r="A548" s="8">
        <v>38026</v>
      </c>
      <c r="B548">
        <v>93.38</v>
      </c>
      <c r="C548">
        <v>369.3322</v>
      </c>
      <c r="D548">
        <v>1453.93</v>
      </c>
      <c r="E548">
        <v>701.45</v>
      </c>
      <c r="F548">
        <v>131.84</v>
      </c>
      <c r="G548">
        <v>117.09</v>
      </c>
      <c r="H548">
        <v>237.251</v>
      </c>
      <c r="I548">
        <v>150.85</v>
      </c>
      <c r="J548">
        <v>385.85750000000002</v>
      </c>
      <c r="K548">
        <v>697.5</v>
      </c>
      <c r="L548">
        <v>168.06700000000001</v>
      </c>
      <c r="M548">
        <v>1128.133</v>
      </c>
      <c r="N548">
        <v>174.88140000000001</v>
      </c>
      <c r="O548">
        <v>605.48900000000003</v>
      </c>
      <c r="P548">
        <v>4819.32</v>
      </c>
      <c r="Q548">
        <v>533.9</v>
      </c>
      <c r="R548">
        <v>440.73099999999999</v>
      </c>
      <c r="S548">
        <v>3733.84</v>
      </c>
      <c r="T548">
        <v>141.417</v>
      </c>
      <c r="U548">
        <v>2545.5</v>
      </c>
    </row>
    <row r="549" spans="1:21" x14ac:dyDescent="0.25">
      <c r="A549" s="8">
        <v>38027</v>
      </c>
      <c r="B549">
        <v>93.7</v>
      </c>
      <c r="C549">
        <v>369.39789999999999</v>
      </c>
      <c r="D549">
        <v>1450.9</v>
      </c>
      <c r="E549">
        <v>701.2</v>
      </c>
      <c r="F549">
        <v>131.88</v>
      </c>
      <c r="G549">
        <v>117.13</v>
      </c>
      <c r="H549">
        <v>237.876</v>
      </c>
      <c r="I549">
        <v>151.16999999999999</v>
      </c>
      <c r="J549">
        <v>384.8057</v>
      </c>
      <c r="K549">
        <v>699.04</v>
      </c>
      <c r="L549">
        <v>167.583</v>
      </c>
      <c r="M549">
        <v>1124.998</v>
      </c>
      <c r="N549">
        <v>175.41749999999999</v>
      </c>
      <c r="O549">
        <v>606.83600000000001</v>
      </c>
      <c r="P549">
        <v>4842.05</v>
      </c>
      <c r="Q549">
        <v>535.12</v>
      </c>
      <c r="R549">
        <v>442.673</v>
      </c>
      <c r="S549">
        <v>3745.17</v>
      </c>
      <c r="T549">
        <v>142.245</v>
      </c>
      <c r="U549">
        <v>2559.84</v>
      </c>
    </row>
    <row r="550" spans="1:21" x14ac:dyDescent="0.25">
      <c r="A550" s="8">
        <v>38028</v>
      </c>
      <c r="B550">
        <v>94.29</v>
      </c>
      <c r="C550">
        <v>369.87990000000002</v>
      </c>
      <c r="D550">
        <v>1458.05</v>
      </c>
      <c r="E550">
        <v>702.38</v>
      </c>
      <c r="F550">
        <v>132.06</v>
      </c>
      <c r="G550">
        <v>117.15</v>
      </c>
      <c r="H550">
        <v>239.542</v>
      </c>
      <c r="I550">
        <v>152.18</v>
      </c>
      <c r="J550">
        <v>387.52960000000002</v>
      </c>
      <c r="K550">
        <v>700.56</v>
      </c>
      <c r="L550">
        <v>168.24799999999999</v>
      </c>
      <c r="M550">
        <v>1124.998</v>
      </c>
      <c r="N550">
        <v>176.1669</v>
      </c>
      <c r="O550">
        <v>606.83600000000001</v>
      </c>
      <c r="P550">
        <v>4885.22</v>
      </c>
      <c r="Q550">
        <v>540.55999999999995</v>
      </c>
      <c r="R550">
        <v>445.589</v>
      </c>
      <c r="S550">
        <v>3777.18</v>
      </c>
      <c r="T550">
        <v>142.95500000000001</v>
      </c>
      <c r="U550">
        <v>2587.02</v>
      </c>
    </row>
    <row r="551" spans="1:21" x14ac:dyDescent="0.25">
      <c r="A551" s="8">
        <v>38029</v>
      </c>
      <c r="B551">
        <v>94.49</v>
      </c>
      <c r="C551">
        <v>370.14150000000001</v>
      </c>
      <c r="D551">
        <v>1455.3</v>
      </c>
      <c r="E551">
        <v>704.09</v>
      </c>
      <c r="F551">
        <v>132.12</v>
      </c>
      <c r="G551">
        <v>117.29</v>
      </c>
      <c r="H551">
        <v>240.65600000000001</v>
      </c>
      <c r="I551">
        <v>153.83000000000001</v>
      </c>
      <c r="J551">
        <v>388.23939999999999</v>
      </c>
      <c r="K551">
        <v>700.58</v>
      </c>
      <c r="L551">
        <v>167.88499999999999</v>
      </c>
      <c r="M551">
        <v>1125.905</v>
      </c>
      <c r="N551">
        <v>177.1035</v>
      </c>
      <c r="O551">
        <v>614.15700000000004</v>
      </c>
      <c r="P551">
        <v>4864.03</v>
      </c>
      <c r="Q551">
        <v>542.16</v>
      </c>
      <c r="R551">
        <v>445.49200000000002</v>
      </c>
      <c r="S551">
        <v>3783.71</v>
      </c>
      <c r="T551">
        <v>143.38399999999999</v>
      </c>
      <c r="U551">
        <v>2574.31</v>
      </c>
    </row>
    <row r="552" spans="1:21" x14ac:dyDescent="0.25">
      <c r="A552" s="8">
        <v>38030</v>
      </c>
      <c r="B552">
        <v>94.21</v>
      </c>
      <c r="C552">
        <v>370.28590000000003</v>
      </c>
      <c r="D552">
        <v>1459.04</v>
      </c>
      <c r="E552">
        <v>704.53</v>
      </c>
      <c r="F552">
        <v>132.18</v>
      </c>
      <c r="G552">
        <v>117.34</v>
      </c>
      <c r="H552">
        <v>241.501</v>
      </c>
      <c r="I552">
        <v>154.76</v>
      </c>
      <c r="J552">
        <v>388.47390000000001</v>
      </c>
      <c r="K552">
        <v>700.3</v>
      </c>
      <c r="L552">
        <v>168.41</v>
      </c>
      <c r="M552">
        <v>1128.836</v>
      </c>
      <c r="N552">
        <v>177.61949999999999</v>
      </c>
      <c r="O552">
        <v>612.76</v>
      </c>
      <c r="P552">
        <v>4846.6499999999996</v>
      </c>
      <c r="Q552">
        <v>541.16</v>
      </c>
      <c r="R552">
        <v>443.65499999999997</v>
      </c>
      <c r="S552">
        <v>3772.84</v>
      </c>
      <c r="T552">
        <v>142.77699999999999</v>
      </c>
      <c r="U552">
        <v>2559.44</v>
      </c>
    </row>
    <row r="553" spans="1:21" x14ac:dyDescent="0.25">
      <c r="A553" s="8">
        <v>38033</v>
      </c>
      <c r="B553">
        <v>94.29</v>
      </c>
      <c r="C553">
        <v>370.2543</v>
      </c>
      <c r="D553">
        <v>1459.04</v>
      </c>
      <c r="E553">
        <v>704.53</v>
      </c>
      <c r="F553">
        <v>132.21</v>
      </c>
      <c r="G553">
        <v>117.48</v>
      </c>
      <c r="H553">
        <v>241.501</v>
      </c>
      <c r="I553">
        <v>154.63999999999999</v>
      </c>
      <c r="J553">
        <v>388.47390000000001</v>
      </c>
      <c r="K553">
        <v>700.3</v>
      </c>
      <c r="L553">
        <v>168.41</v>
      </c>
      <c r="M553">
        <v>1128.836</v>
      </c>
      <c r="N553">
        <v>177.61949999999999</v>
      </c>
      <c r="O553">
        <v>612.76</v>
      </c>
      <c r="P553">
        <v>4846.6499999999996</v>
      </c>
      <c r="Q553">
        <v>541.79999999999995</v>
      </c>
      <c r="R553">
        <v>444.07799999999997</v>
      </c>
      <c r="S553">
        <v>3779.32</v>
      </c>
      <c r="T553">
        <v>143.12700000000001</v>
      </c>
      <c r="U553">
        <v>2559.44</v>
      </c>
    </row>
    <row r="554" spans="1:21" x14ac:dyDescent="0.25">
      <c r="A554" s="8">
        <v>38034</v>
      </c>
      <c r="B554">
        <v>95.21</v>
      </c>
      <c r="C554">
        <v>370.31</v>
      </c>
      <c r="D554">
        <v>1459.64</v>
      </c>
      <c r="E554">
        <v>705.46</v>
      </c>
      <c r="F554">
        <v>132.4</v>
      </c>
      <c r="G554">
        <v>117.63</v>
      </c>
      <c r="H554">
        <v>244.14699999999999</v>
      </c>
      <c r="I554">
        <v>155.97</v>
      </c>
      <c r="J554">
        <v>387.73250000000002</v>
      </c>
      <c r="K554">
        <v>701.42</v>
      </c>
      <c r="L554">
        <v>168.184</v>
      </c>
      <c r="M554">
        <v>1130.8130000000001</v>
      </c>
      <c r="N554">
        <v>178.4384</v>
      </c>
      <c r="O554">
        <v>619.44399999999996</v>
      </c>
      <c r="P554">
        <v>4879.22</v>
      </c>
      <c r="Q554">
        <v>547.6</v>
      </c>
      <c r="R554">
        <v>447.06299999999999</v>
      </c>
      <c r="S554">
        <v>3811.81</v>
      </c>
      <c r="T554">
        <v>144.673</v>
      </c>
      <c r="U554">
        <v>2584.41</v>
      </c>
    </row>
    <row r="555" spans="1:21" x14ac:dyDescent="0.25">
      <c r="A555" s="8">
        <v>38035</v>
      </c>
      <c r="B555">
        <v>94.93</v>
      </c>
      <c r="C555">
        <v>370.7998</v>
      </c>
      <c r="D555">
        <v>1459.92</v>
      </c>
      <c r="E555">
        <v>705.08</v>
      </c>
      <c r="F555">
        <v>132.28</v>
      </c>
      <c r="G555">
        <v>117.69</v>
      </c>
      <c r="H555">
        <v>242.35499999999999</v>
      </c>
      <c r="I555">
        <v>155.81</v>
      </c>
      <c r="J555">
        <v>386.10129999999998</v>
      </c>
      <c r="K555">
        <v>701.62</v>
      </c>
      <c r="L555">
        <v>168.23699999999999</v>
      </c>
      <c r="M555">
        <v>1128.9659999999999</v>
      </c>
      <c r="N555">
        <v>178.02940000000001</v>
      </c>
      <c r="O555">
        <v>614.81500000000005</v>
      </c>
      <c r="P555">
        <v>4872.08</v>
      </c>
      <c r="Q555">
        <v>545.47</v>
      </c>
      <c r="R555">
        <v>446.35</v>
      </c>
      <c r="S555">
        <v>3799.87</v>
      </c>
      <c r="T555">
        <v>144.435</v>
      </c>
      <c r="U555">
        <v>2573.84</v>
      </c>
    </row>
    <row r="556" spans="1:21" x14ac:dyDescent="0.25">
      <c r="A556" s="8">
        <v>38036</v>
      </c>
      <c r="B556">
        <v>94.63</v>
      </c>
      <c r="C556">
        <v>370.33530000000002</v>
      </c>
      <c r="D556">
        <v>1460.17</v>
      </c>
      <c r="E556">
        <v>704.96</v>
      </c>
      <c r="F556">
        <v>131.93</v>
      </c>
      <c r="G556">
        <v>117.66</v>
      </c>
      <c r="H556">
        <v>243.89699999999999</v>
      </c>
      <c r="I556">
        <v>154.32</v>
      </c>
      <c r="J556">
        <v>384.93040000000002</v>
      </c>
      <c r="K556">
        <v>701.72</v>
      </c>
      <c r="L556">
        <v>168.15</v>
      </c>
      <c r="M556">
        <v>1130.7629999999999</v>
      </c>
      <c r="N556">
        <v>178.32509999999999</v>
      </c>
      <c r="O556">
        <v>614.37</v>
      </c>
      <c r="P556">
        <v>4872.49</v>
      </c>
      <c r="Q556">
        <v>542.05999999999995</v>
      </c>
      <c r="R556">
        <v>444.637</v>
      </c>
      <c r="S556">
        <v>3793.84</v>
      </c>
      <c r="T556">
        <v>142.887</v>
      </c>
      <c r="U556">
        <v>2560.13</v>
      </c>
    </row>
    <row r="557" spans="1:21" x14ac:dyDescent="0.25">
      <c r="A557" s="8">
        <v>38037</v>
      </c>
      <c r="B557">
        <v>93.9</v>
      </c>
      <c r="C557">
        <v>370.42610000000002</v>
      </c>
      <c r="D557">
        <v>1456.19</v>
      </c>
      <c r="E557">
        <v>704.24</v>
      </c>
      <c r="F557">
        <v>131.93</v>
      </c>
      <c r="G557">
        <v>117.67</v>
      </c>
      <c r="H557">
        <v>242.30799999999999</v>
      </c>
      <c r="I557">
        <v>153.34</v>
      </c>
      <c r="J557">
        <v>384.98320000000001</v>
      </c>
      <c r="K557">
        <v>702.8</v>
      </c>
      <c r="L557">
        <v>167.84800000000001</v>
      </c>
      <c r="M557">
        <v>1126.92</v>
      </c>
      <c r="N557">
        <v>176.32730000000001</v>
      </c>
      <c r="O557">
        <v>602.99300000000005</v>
      </c>
      <c r="P557">
        <v>4865.51</v>
      </c>
      <c r="Q557">
        <v>537.16999999999996</v>
      </c>
      <c r="R557">
        <v>442.089</v>
      </c>
      <c r="S557">
        <v>3762.6</v>
      </c>
      <c r="T557">
        <v>141.56700000000001</v>
      </c>
      <c r="U557">
        <v>2552.33</v>
      </c>
    </row>
    <row r="558" spans="1:21" x14ac:dyDescent="0.25">
      <c r="A558" s="8">
        <v>38040</v>
      </c>
      <c r="B558">
        <v>93.85</v>
      </c>
      <c r="C558">
        <v>370.31420000000003</v>
      </c>
      <c r="D558">
        <v>1460.02</v>
      </c>
      <c r="E558">
        <v>702.67</v>
      </c>
      <c r="F558">
        <v>131.87</v>
      </c>
      <c r="G558">
        <v>117.81</v>
      </c>
      <c r="H558">
        <v>243.40899999999999</v>
      </c>
      <c r="I558">
        <v>152.66999999999999</v>
      </c>
      <c r="J558">
        <v>385.61529999999999</v>
      </c>
      <c r="K558">
        <v>702.32</v>
      </c>
      <c r="L558">
        <v>168.19300000000001</v>
      </c>
      <c r="M558">
        <v>1135.0039999999999</v>
      </c>
      <c r="N558">
        <v>177.01159999999999</v>
      </c>
      <c r="O558">
        <v>604.39499999999998</v>
      </c>
      <c r="P558">
        <v>4867.95</v>
      </c>
      <c r="Q558">
        <v>535.70000000000005</v>
      </c>
      <c r="R558">
        <v>441.34100000000001</v>
      </c>
      <c r="S558">
        <v>3771.64</v>
      </c>
      <c r="T558">
        <v>140.72</v>
      </c>
      <c r="U558">
        <v>2541.04</v>
      </c>
    </row>
    <row r="559" spans="1:21" x14ac:dyDescent="0.25">
      <c r="A559" s="8">
        <v>38041</v>
      </c>
      <c r="B559">
        <v>93.6</v>
      </c>
      <c r="C559">
        <v>371.14150000000001</v>
      </c>
      <c r="D559">
        <v>1461.2</v>
      </c>
      <c r="E559">
        <v>701.47</v>
      </c>
      <c r="F559">
        <v>132.31</v>
      </c>
      <c r="G559">
        <v>117.93</v>
      </c>
      <c r="H559">
        <v>246.1</v>
      </c>
      <c r="I559">
        <v>151.74</v>
      </c>
      <c r="J559">
        <v>386.68900000000002</v>
      </c>
      <c r="K559">
        <v>702.34</v>
      </c>
      <c r="L559">
        <v>168.59899999999999</v>
      </c>
      <c r="M559">
        <v>1133.5450000000001</v>
      </c>
      <c r="N559">
        <v>177.85759999999999</v>
      </c>
      <c r="O559">
        <v>607.51700000000005</v>
      </c>
      <c r="P559">
        <v>4863.79</v>
      </c>
      <c r="Q559">
        <v>533.62</v>
      </c>
      <c r="R559">
        <v>441.08600000000001</v>
      </c>
      <c r="S559">
        <v>3758.3</v>
      </c>
      <c r="T559">
        <v>140.70099999999999</v>
      </c>
      <c r="U559">
        <v>2537.6</v>
      </c>
    </row>
    <row r="560" spans="1:21" x14ac:dyDescent="0.25">
      <c r="A560" s="8">
        <v>38042</v>
      </c>
      <c r="B560">
        <v>93.6</v>
      </c>
      <c r="C560">
        <v>371.4966</v>
      </c>
      <c r="D560">
        <v>1462.32</v>
      </c>
      <c r="E560">
        <v>702.58</v>
      </c>
      <c r="F560">
        <v>132.31</v>
      </c>
      <c r="G560">
        <v>117.91</v>
      </c>
      <c r="H560">
        <v>247.304</v>
      </c>
      <c r="I560">
        <v>151.9</v>
      </c>
      <c r="J560">
        <v>386.03559999999999</v>
      </c>
      <c r="K560">
        <v>704.39</v>
      </c>
      <c r="L560">
        <v>169.10499999999999</v>
      </c>
      <c r="M560">
        <v>1132.9559999999999</v>
      </c>
      <c r="N560">
        <v>177.99760000000001</v>
      </c>
      <c r="O560">
        <v>607.74</v>
      </c>
      <c r="P560">
        <v>4878.92</v>
      </c>
      <c r="Q560">
        <v>533.83000000000004</v>
      </c>
      <c r="R560">
        <v>440.584</v>
      </c>
      <c r="S560">
        <v>3757.64</v>
      </c>
      <c r="T560">
        <v>140.95099999999999</v>
      </c>
      <c r="U560">
        <v>2551.23</v>
      </c>
    </row>
    <row r="561" spans="1:21" x14ac:dyDescent="0.25">
      <c r="A561" s="8">
        <v>38043</v>
      </c>
      <c r="B561">
        <v>93.51</v>
      </c>
      <c r="C561">
        <v>371.3075</v>
      </c>
      <c r="D561">
        <v>1460.17</v>
      </c>
      <c r="E561">
        <v>702.69</v>
      </c>
      <c r="F561">
        <v>132.32</v>
      </c>
      <c r="G561">
        <v>117.9</v>
      </c>
      <c r="H561">
        <v>250.37200000000001</v>
      </c>
      <c r="I561">
        <v>152.44</v>
      </c>
      <c r="J561">
        <v>386.2826</v>
      </c>
      <c r="K561">
        <v>705.31</v>
      </c>
      <c r="L561">
        <v>169.40799999999999</v>
      </c>
      <c r="M561">
        <v>1131.1400000000001</v>
      </c>
      <c r="N561">
        <v>178.52170000000001</v>
      </c>
      <c r="O561">
        <v>607.99400000000003</v>
      </c>
      <c r="P561">
        <v>4886.58</v>
      </c>
      <c r="Q561">
        <v>536.33000000000004</v>
      </c>
      <c r="R561">
        <v>439.77199999999999</v>
      </c>
      <c r="S561">
        <v>3752.86</v>
      </c>
      <c r="T561">
        <v>141.16200000000001</v>
      </c>
      <c r="U561">
        <v>2557.96</v>
      </c>
    </row>
    <row r="562" spans="1:21" x14ac:dyDescent="0.25">
      <c r="A562" s="8">
        <v>38044</v>
      </c>
      <c r="B562">
        <v>93.78</v>
      </c>
      <c r="C562">
        <v>371.85340000000002</v>
      </c>
      <c r="D562">
        <v>1465.79</v>
      </c>
      <c r="E562">
        <v>703.7</v>
      </c>
      <c r="F562">
        <v>132.56</v>
      </c>
      <c r="G562">
        <v>118.07</v>
      </c>
      <c r="H562">
        <v>251.80199999999999</v>
      </c>
      <c r="I562">
        <v>154.11000000000001</v>
      </c>
      <c r="J562">
        <v>386.33730000000003</v>
      </c>
      <c r="K562">
        <v>705.93</v>
      </c>
      <c r="L562">
        <v>170.62299999999999</v>
      </c>
      <c r="M562">
        <v>1133.4649999999999</v>
      </c>
      <c r="N562">
        <v>178.63589999999999</v>
      </c>
      <c r="O562">
        <v>611.64400000000001</v>
      </c>
      <c r="P562">
        <v>4921.16</v>
      </c>
      <c r="Q562">
        <v>540.99</v>
      </c>
      <c r="R562">
        <v>440.21800000000002</v>
      </c>
      <c r="S562">
        <v>3767.99</v>
      </c>
      <c r="T562">
        <v>142.22200000000001</v>
      </c>
      <c r="U562">
        <v>2559.67</v>
      </c>
    </row>
    <row r="563" spans="1:21" x14ac:dyDescent="0.25">
      <c r="A563" s="8">
        <v>38047</v>
      </c>
      <c r="B563">
        <v>94.89</v>
      </c>
      <c r="C563">
        <v>371.28539999999998</v>
      </c>
      <c r="D563">
        <v>1465.48</v>
      </c>
      <c r="E563">
        <v>705.08</v>
      </c>
      <c r="F563">
        <v>132.43</v>
      </c>
      <c r="G563">
        <v>118.05</v>
      </c>
      <c r="H563">
        <v>255.696</v>
      </c>
      <c r="I563">
        <v>156.55000000000001</v>
      </c>
      <c r="J563">
        <v>387.36669999999998</v>
      </c>
      <c r="K563">
        <v>708.36</v>
      </c>
      <c r="L563">
        <v>171.40299999999999</v>
      </c>
      <c r="M563">
        <v>1133.4169999999999</v>
      </c>
      <c r="N563">
        <v>179.44499999999999</v>
      </c>
      <c r="O563">
        <v>616.66200000000003</v>
      </c>
      <c r="P563">
        <v>4968.03</v>
      </c>
      <c r="Q563">
        <v>549.9</v>
      </c>
      <c r="R563">
        <v>444.36900000000003</v>
      </c>
      <c r="S563">
        <v>3809.82</v>
      </c>
      <c r="T563">
        <v>144.673</v>
      </c>
      <c r="U563">
        <v>2586.42</v>
      </c>
    </row>
    <row r="564" spans="1:21" x14ac:dyDescent="0.25">
      <c r="A564" s="8">
        <v>38048</v>
      </c>
      <c r="B564">
        <v>94.4</v>
      </c>
      <c r="C564">
        <v>370.17669999999998</v>
      </c>
      <c r="D564">
        <v>1461.39</v>
      </c>
      <c r="E564">
        <v>705.25</v>
      </c>
      <c r="F564">
        <v>132.35</v>
      </c>
      <c r="G564">
        <v>118.11</v>
      </c>
      <c r="H564">
        <v>252.40100000000001</v>
      </c>
      <c r="I564">
        <v>157.57</v>
      </c>
      <c r="J564">
        <v>386.90539999999999</v>
      </c>
      <c r="K564">
        <v>707.34</v>
      </c>
      <c r="L564">
        <v>171.00800000000001</v>
      </c>
      <c r="M564">
        <v>1132.644</v>
      </c>
      <c r="N564">
        <v>178.78479999999999</v>
      </c>
      <c r="O564">
        <v>609.84100000000001</v>
      </c>
      <c r="P564">
        <v>4944.2700000000004</v>
      </c>
      <c r="Q564">
        <v>546.62</v>
      </c>
      <c r="R564">
        <v>442.36700000000002</v>
      </c>
      <c r="S564">
        <v>3791.54</v>
      </c>
      <c r="T564">
        <v>144.02600000000001</v>
      </c>
      <c r="U564">
        <v>2571.62</v>
      </c>
    </row>
    <row r="565" spans="1:21" x14ac:dyDescent="0.25">
      <c r="A565" s="8">
        <v>38049</v>
      </c>
      <c r="B565">
        <v>93.91</v>
      </c>
      <c r="C565">
        <v>368.91030000000001</v>
      </c>
      <c r="D565">
        <v>1460.48</v>
      </c>
      <c r="E565">
        <v>705.29</v>
      </c>
      <c r="F565">
        <v>131.94999999999999</v>
      </c>
      <c r="G565">
        <v>118.08</v>
      </c>
      <c r="H565">
        <v>247.77500000000001</v>
      </c>
      <c r="I565">
        <v>155.68</v>
      </c>
      <c r="J565">
        <v>387.8689</v>
      </c>
      <c r="K565">
        <v>708.05</v>
      </c>
      <c r="L565">
        <v>170.89</v>
      </c>
      <c r="M565">
        <v>1137.9670000000001</v>
      </c>
      <c r="N565">
        <v>176.96549999999999</v>
      </c>
      <c r="O565">
        <v>601.85699999999997</v>
      </c>
      <c r="P565">
        <v>4963.9399999999996</v>
      </c>
      <c r="Q565">
        <v>546.01</v>
      </c>
      <c r="R565">
        <v>440.53800000000001</v>
      </c>
      <c r="S565">
        <v>3776.13</v>
      </c>
      <c r="T565">
        <v>143.36099999999999</v>
      </c>
      <c r="U565">
        <v>2575.5300000000002</v>
      </c>
    </row>
    <row r="566" spans="1:21" x14ac:dyDescent="0.25">
      <c r="A566" s="8">
        <v>38050</v>
      </c>
      <c r="B566">
        <v>94.34</v>
      </c>
      <c r="C566">
        <v>369.54849999999999</v>
      </c>
      <c r="D566">
        <v>1463.03</v>
      </c>
      <c r="E566">
        <v>705.6</v>
      </c>
      <c r="F566">
        <v>132.16999999999999</v>
      </c>
      <c r="G566">
        <v>118.33</v>
      </c>
      <c r="H566">
        <v>249.05500000000001</v>
      </c>
      <c r="I566">
        <v>156.66</v>
      </c>
      <c r="J566">
        <v>388.11759999999998</v>
      </c>
      <c r="K566">
        <v>708.91</v>
      </c>
      <c r="L566">
        <v>170.792</v>
      </c>
      <c r="M566">
        <v>1138.453</v>
      </c>
      <c r="N566">
        <v>177.61240000000001</v>
      </c>
      <c r="O566">
        <v>605.21600000000001</v>
      </c>
      <c r="P566">
        <v>4964.43</v>
      </c>
      <c r="Q566">
        <v>548.44000000000005</v>
      </c>
      <c r="R566">
        <v>442.08499999999998</v>
      </c>
      <c r="S566">
        <v>3790.8</v>
      </c>
      <c r="T566">
        <v>144.554</v>
      </c>
      <c r="U566">
        <v>2586.35</v>
      </c>
    </row>
    <row r="567" spans="1:21" x14ac:dyDescent="0.25">
      <c r="A567" s="8">
        <v>38051</v>
      </c>
      <c r="B567">
        <v>95.04</v>
      </c>
      <c r="C567">
        <v>371.327</v>
      </c>
      <c r="D567">
        <v>1478.01</v>
      </c>
      <c r="E567">
        <v>708.03</v>
      </c>
      <c r="F567">
        <v>133</v>
      </c>
      <c r="G567">
        <v>118.43</v>
      </c>
      <c r="H567">
        <v>251.18799999999999</v>
      </c>
      <c r="I567">
        <v>157.6</v>
      </c>
      <c r="J567">
        <v>391.13690000000003</v>
      </c>
      <c r="K567">
        <v>709.68</v>
      </c>
      <c r="L567">
        <v>172.81200000000001</v>
      </c>
      <c r="M567">
        <v>1148.3320000000001</v>
      </c>
      <c r="N567">
        <v>179.4093</v>
      </c>
      <c r="O567">
        <v>614.61599999999999</v>
      </c>
      <c r="P567">
        <v>5005.01</v>
      </c>
      <c r="Q567">
        <v>553.01</v>
      </c>
      <c r="R567">
        <v>445.358</v>
      </c>
      <c r="S567">
        <v>3824.36</v>
      </c>
      <c r="T567">
        <v>145.79</v>
      </c>
      <c r="U567">
        <v>2592.6</v>
      </c>
    </row>
    <row r="568" spans="1:21" x14ac:dyDescent="0.25">
      <c r="A568" s="8">
        <v>38054</v>
      </c>
      <c r="B568">
        <v>94.47</v>
      </c>
      <c r="C568">
        <v>373.01760000000002</v>
      </c>
      <c r="D568">
        <v>1482.29</v>
      </c>
      <c r="E568">
        <v>709.77</v>
      </c>
      <c r="F568">
        <v>133.43</v>
      </c>
      <c r="G568">
        <v>118.6</v>
      </c>
      <c r="H568">
        <v>247.6</v>
      </c>
      <c r="I568">
        <v>157.06</v>
      </c>
      <c r="J568">
        <v>393.65690000000001</v>
      </c>
      <c r="K568">
        <v>708.05</v>
      </c>
      <c r="L568">
        <v>173.227</v>
      </c>
      <c r="M568">
        <v>1144.08</v>
      </c>
      <c r="N568">
        <v>179.22399999999999</v>
      </c>
      <c r="O568">
        <v>612.303</v>
      </c>
      <c r="P568">
        <v>4997.9399999999996</v>
      </c>
      <c r="Q568">
        <v>547.97</v>
      </c>
      <c r="R568">
        <v>443.27</v>
      </c>
      <c r="S568">
        <v>3806.09</v>
      </c>
      <c r="T568">
        <v>144.94399999999999</v>
      </c>
      <c r="U568">
        <v>2570.66</v>
      </c>
    </row>
    <row r="569" spans="1:21" x14ac:dyDescent="0.25">
      <c r="A569" s="8">
        <v>38055</v>
      </c>
      <c r="B569">
        <v>94.1</v>
      </c>
      <c r="C569">
        <v>373.65140000000002</v>
      </c>
      <c r="D569">
        <v>1485.57</v>
      </c>
      <c r="E569">
        <v>710.3</v>
      </c>
      <c r="F569">
        <v>133.56</v>
      </c>
      <c r="G569">
        <v>118.73</v>
      </c>
      <c r="H569">
        <v>248.18299999999999</v>
      </c>
      <c r="I569">
        <v>156.72</v>
      </c>
      <c r="J569">
        <v>394.46899999999999</v>
      </c>
      <c r="K569">
        <v>706.19</v>
      </c>
      <c r="L569">
        <v>173.77</v>
      </c>
      <c r="M569">
        <v>1143.9580000000001</v>
      </c>
      <c r="N569">
        <v>179.59010000000001</v>
      </c>
      <c r="O569">
        <v>611.50800000000004</v>
      </c>
      <c r="P569">
        <v>4985.51</v>
      </c>
      <c r="Q569">
        <v>546.72</v>
      </c>
      <c r="R569">
        <v>441.13799999999998</v>
      </c>
      <c r="S569">
        <v>3791.26</v>
      </c>
      <c r="T569">
        <v>144.19200000000001</v>
      </c>
      <c r="U569">
        <v>2553.98</v>
      </c>
    </row>
    <row r="570" spans="1:21" x14ac:dyDescent="0.25">
      <c r="A570" s="8">
        <v>38056</v>
      </c>
      <c r="B570">
        <v>92.69</v>
      </c>
      <c r="C570">
        <v>373.60939999999999</v>
      </c>
      <c r="D570">
        <v>1484.6</v>
      </c>
      <c r="E570">
        <v>709.97</v>
      </c>
      <c r="F570">
        <v>133.34</v>
      </c>
      <c r="G570">
        <v>118.69</v>
      </c>
      <c r="H570">
        <v>247.48</v>
      </c>
      <c r="I570">
        <v>153.85</v>
      </c>
      <c r="J570">
        <v>392.32670000000002</v>
      </c>
      <c r="K570">
        <v>699.48</v>
      </c>
      <c r="L570">
        <v>172.96899999999999</v>
      </c>
      <c r="M570">
        <v>1141.7840000000001</v>
      </c>
      <c r="N570">
        <v>177.61850000000001</v>
      </c>
      <c r="O570">
        <v>606.48199999999997</v>
      </c>
      <c r="P570">
        <v>4949.84</v>
      </c>
      <c r="Q570">
        <v>538.48</v>
      </c>
      <c r="R570">
        <v>434.625</v>
      </c>
      <c r="S570">
        <v>3734.09</v>
      </c>
      <c r="T570">
        <v>141.50700000000001</v>
      </c>
      <c r="U570">
        <v>2516.3200000000002</v>
      </c>
    </row>
    <row r="571" spans="1:21" x14ac:dyDescent="0.25">
      <c r="A571" s="8">
        <v>38057</v>
      </c>
      <c r="B571">
        <v>91.14</v>
      </c>
      <c r="C571">
        <v>374.26499999999999</v>
      </c>
      <c r="D571">
        <v>1483.48</v>
      </c>
      <c r="E571">
        <v>708.99</v>
      </c>
      <c r="F571">
        <v>133.44</v>
      </c>
      <c r="G571">
        <v>118.85</v>
      </c>
      <c r="H571">
        <v>252.374</v>
      </c>
      <c r="I571">
        <v>151.59</v>
      </c>
      <c r="J571">
        <v>390.38409999999999</v>
      </c>
      <c r="K571">
        <v>690.02</v>
      </c>
      <c r="L571">
        <v>172.447</v>
      </c>
      <c r="M571">
        <v>1138.4649999999999</v>
      </c>
      <c r="N571">
        <v>175.34700000000001</v>
      </c>
      <c r="O571">
        <v>604.49599999999998</v>
      </c>
      <c r="P571">
        <v>4871.79</v>
      </c>
      <c r="Q571">
        <v>532.16</v>
      </c>
      <c r="R571">
        <v>426.63200000000001</v>
      </c>
      <c r="S571">
        <v>3669.06</v>
      </c>
      <c r="T571">
        <v>139.87299999999999</v>
      </c>
      <c r="U571">
        <v>2480.59</v>
      </c>
    </row>
    <row r="572" spans="1:21" x14ac:dyDescent="0.25">
      <c r="A572" s="8">
        <v>38058</v>
      </c>
      <c r="B572">
        <v>91.52</v>
      </c>
      <c r="C572">
        <v>374.53129999999999</v>
      </c>
      <c r="D572">
        <v>1481.93</v>
      </c>
      <c r="E572">
        <v>708.96</v>
      </c>
      <c r="F572">
        <v>133.49</v>
      </c>
      <c r="G572">
        <v>118.88</v>
      </c>
      <c r="H572">
        <v>250.52799999999999</v>
      </c>
      <c r="I572">
        <v>150.78</v>
      </c>
      <c r="J572">
        <v>392.56420000000003</v>
      </c>
      <c r="K572">
        <v>699.33</v>
      </c>
      <c r="L572">
        <v>172.309</v>
      </c>
      <c r="M572">
        <v>1135.5070000000001</v>
      </c>
      <c r="N572">
        <v>174.995</v>
      </c>
      <c r="O572">
        <v>602.79100000000005</v>
      </c>
      <c r="P572">
        <v>4911.32</v>
      </c>
      <c r="Q572">
        <v>534.97</v>
      </c>
      <c r="R572">
        <v>429.46</v>
      </c>
      <c r="S572">
        <v>3683.48</v>
      </c>
      <c r="T572">
        <v>141.09100000000001</v>
      </c>
      <c r="U572">
        <v>2514.1999999999998</v>
      </c>
    </row>
    <row r="573" spans="1:21" x14ac:dyDescent="0.25">
      <c r="A573" s="8">
        <v>38061</v>
      </c>
      <c r="B573">
        <v>90.51</v>
      </c>
      <c r="C573">
        <v>374.44839999999999</v>
      </c>
      <c r="D573">
        <v>1481.08</v>
      </c>
      <c r="E573">
        <v>708.4</v>
      </c>
      <c r="F573">
        <v>133.59</v>
      </c>
      <c r="G573">
        <v>118.85</v>
      </c>
      <c r="H573">
        <v>255.09</v>
      </c>
      <c r="I573">
        <v>149.99</v>
      </c>
      <c r="J573">
        <v>393.16660000000002</v>
      </c>
      <c r="K573">
        <v>690.19</v>
      </c>
      <c r="L573">
        <v>172.851</v>
      </c>
      <c r="M573">
        <v>1137.6959999999999</v>
      </c>
      <c r="N573">
        <v>174.6722</v>
      </c>
      <c r="O573">
        <v>603.80399999999997</v>
      </c>
      <c r="P573">
        <v>4869.13</v>
      </c>
      <c r="Q573">
        <v>531.79</v>
      </c>
      <c r="R573">
        <v>424.24599999999998</v>
      </c>
      <c r="S573">
        <v>3646.75</v>
      </c>
      <c r="T573">
        <v>139.30099999999999</v>
      </c>
      <c r="U573">
        <v>2475.4</v>
      </c>
    </row>
    <row r="574" spans="1:21" x14ac:dyDescent="0.25">
      <c r="A574" s="8">
        <v>38062</v>
      </c>
      <c r="B574">
        <v>91.32</v>
      </c>
      <c r="C574">
        <v>374.26339999999999</v>
      </c>
      <c r="D574">
        <v>1487.85</v>
      </c>
      <c r="E574">
        <v>707.17</v>
      </c>
      <c r="F574">
        <v>133.22999999999999</v>
      </c>
      <c r="G574">
        <v>118.64</v>
      </c>
      <c r="H574">
        <v>256.78100000000001</v>
      </c>
      <c r="I574">
        <v>150.11000000000001</v>
      </c>
      <c r="J574">
        <v>393.87</v>
      </c>
      <c r="K574">
        <v>694.53</v>
      </c>
      <c r="L574">
        <v>174.04400000000001</v>
      </c>
      <c r="M574">
        <v>1140.579</v>
      </c>
      <c r="N574">
        <v>175.02330000000001</v>
      </c>
      <c r="O574">
        <v>606.26400000000001</v>
      </c>
      <c r="P574">
        <v>4890.33</v>
      </c>
      <c r="Q574">
        <v>536.25</v>
      </c>
      <c r="R574">
        <v>428.24</v>
      </c>
      <c r="S574">
        <v>3681.69</v>
      </c>
      <c r="T574">
        <v>140.01499999999999</v>
      </c>
      <c r="U574">
        <v>2487.2800000000002</v>
      </c>
    </row>
    <row r="575" spans="1:21" x14ac:dyDescent="0.25">
      <c r="A575" s="8">
        <v>38063</v>
      </c>
      <c r="B575">
        <v>92.22</v>
      </c>
      <c r="C575">
        <v>374.57850000000002</v>
      </c>
      <c r="D575">
        <v>1488.66</v>
      </c>
      <c r="E575">
        <v>707.69</v>
      </c>
      <c r="F575">
        <v>133.49</v>
      </c>
      <c r="G575">
        <v>118.69</v>
      </c>
      <c r="H575">
        <v>258.42500000000001</v>
      </c>
      <c r="I575">
        <v>151.9</v>
      </c>
      <c r="J575">
        <v>394.6148</v>
      </c>
      <c r="K575">
        <v>703.05</v>
      </c>
      <c r="L575">
        <v>174.876</v>
      </c>
      <c r="M575">
        <v>1140.731</v>
      </c>
      <c r="N575">
        <v>174.90459999999999</v>
      </c>
      <c r="O575">
        <v>609.93700000000001</v>
      </c>
      <c r="P575">
        <v>4946.6099999999997</v>
      </c>
      <c r="Q575">
        <v>544.71</v>
      </c>
      <c r="R575">
        <v>431.16500000000002</v>
      </c>
      <c r="S575">
        <v>3720.62</v>
      </c>
      <c r="T575">
        <v>141.91800000000001</v>
      </c>
      <c r="U575">
        <v>2518.06</v>
      </c>
    </row>
    <row r="576" spans="1:21" x14ac:dyDescent="0.25">
      <c r="A576" s="8">
        <v>38064</v>
      </c>
      <c r="B576">
        <v>92.38</v>
      </c>
      <c r="C576">
        <v>374.21600000000001</v>
      </c>
      <c r="D576">
        <v>1484.13</v>
      </c>
      <c r="E576">
        <v>707.29</v>
      </c>
      <c r="F576">
        <v>133.56</v>
      </c>
      <c r="G576">
        <v>118.74</v>
      </c>
      <c r="H576">
        <v>260.05099999999999</v>
      </c>
      <c r="I576">
        <v>153.4</v>
      </c>
      <c r="J576">
        <v>395.10109999999997</v>
      </c>
      <c r="K576">
        <v>702.07</v>
      </c>
      <c r="L576">
        <v>174.45099999999999</v>
      </c>
      <c r="M576">
        <v>1141.134</v>
      </c>
      <c r="N576">
        <v>175.1268</v>
      </c>
      <c r="O576">
        <v>609.98299999999995</v>
      </c>
      <c r="P576">
        <v>4945.4399999999996</v>
      </c>
      <c r="Q576">
        <v>546.95000000000005</v>
      </c>
      <c r="R576">
        <v>431.22399999999999</v>
      </c>
      <c r="S576">
        <v>3727.4</v>
      </c>
      <c r="T576">
        <v>142.30600000000001</v>
      </c>
      <c r="U576">
        <v>2513.0100000000002</v>
      </c>
    </row>
    <row r="577" spans="1:21" x14ac:dyDescent="0.25">
      <c r="A577" s="8">
        <v>38065</v>
      </c>
      <c r="B577">
        <v>91.82</v>
      </c>
      <c r="C577">
        <v>373.47699999999998</v>
      </c>
      <c r="D577">
        <v>1481.52</v>
      </c>
      <c r="E577">
        <v>707.19</v>
      </c>
      <c r="F577">
        <v>133.56</v>
      </c>
      <c r="G577">
        <v>118.77</v>
      </c>
      <c r="H577">
        <v>260.22899999999998</v>
      </c>
      <c r="I577">
        <v>154.12</v>
      </c>
      <c r="J577">
        <v>395.73320000000001</v>
      </c>
      <c r="K577">
        <v>696.97</v>
      </c>
      <c r="L577">
        <v>173.62899999999999</v>
      </c>
      <c r="M577">
        <v>1142.4839999999999</v>
      </c>
      <c r="N577">
        <v>175.4134</v>
      </c>
      <c r="O577">
        <v>608.34</v>
      </c>
      <c r="P577">
        <v>4911.2700000000004</v>
      </c>
      <c r="Q577">
        <v>542.80999999999995</v>
      </c>
      <c r="R577">
        <v>429.17</v>
      </c>
      <c r="S577">
        <v>3703.77</v>
      </c>
      <c r="T577">
        <v>141.93199999999999</v>
      </c>
      <c r="U577">
        <v>2486.84</v>
      </c>
    </row>
    <row r="578" spans="1:21" x14ac:dyDescent="0.25">
      <c r="A578" s="8">
        <v>38068</v>
      </c>
      <c r="B578">
        <v>90.6</v>
      </c>
      <c r="C578">
        <v>374.19130000000001</v>
      </c>
      <c r="D578">
        <v>1486.43</v>
      </c>
      <c r="E578">
        <v>707</v>
      </c>
      <c r="F578">
        <v>133.69</v>
      </c>
      <c r="G578">
        <v>118.85</v>
      </c>
      <c r="H578">
        <v>260.98399999999998</v>
      </c>
      <c r="I578">
        <v>151.46</v>
      </c>
      <c r="J578">
        <v>395.61290000000002</v>
      </c>
      <c r="K578">
        <v>690.43</v>
      </c>
      <c r="L578">
        <v>173.99799999999999</v>
      </c>
      <c r="M578">
        <v>1144.2190000000001</v>
      </c>
      <c r="N578">
        <v>176.61160000000001</v>
      </c>
      <c r="O578">
        <v>609.702</v>
      </c>
      <c r="P578">
        <v>4860.62</v>
      </c>
      <c r="Q578">
        <v>535.98</v>
      </c>
      <c r="R578">
        <v>424.43200000000002</v>
      </c>
      <c r="S578">
        <v>3652.2</v>
      </c>
      <c r="T578">
        <v>139.90299999999999</v>
      </c>
      <c r="U578">
        <v>2452.59</v>
      </c>
    </row>
    <row r="579" spans="1:21" x14ac:dyDescent="0.25">
      <c r="A579" s="8">
        <v>38069</v>
      </c>
      <c r="B579">
        <v>90.45</v>
      </c>
      <c r="C579">
        <v>374.49689999999998</v>
      </c>
      <c r="D579">
        <v>1487.19</v>
      </c>
      <c r="E579">
        <v>706.62</v>
      </c>
      <c r="F579">
        <v>133.62</v>
      </c>
      <c r="G579">
        <v>118.83</v>
      </c>
      <c r="H579">
        <v>260.56400000000002</v>
      </c>
      <c r="I579">
        <v>150.47</v>
      </c>
      <c r="J579">
        <v>395.59620000000001</v>
      </c>
      <c r="K579">
        <v>691.5</v>
      </c>
      <c r="L579">
        <v>174.12100000000001</v>
      </c>
      <c r="M579">
        <v>1142.154</v>
      </c>
      <c r="N579">
        <v>176.1335</v>
      </c>
      <c r="O579">
        <v>609.45399999999995</v>
      </c>
      <c r="P579">
        <v>4857.95</v>
      </c>
      <c r="Q579">
        <v>536.79999999999995</v>
      </c>
      <c r="R579">
        <v>423.97</v>
      </c>
      <c r="S579">
        <v>3650.62</v>
      </c>
      <c r="T579">
        <v>139.952</v>
      </c>
      <c r="U579">
        <v>2450.75</v>
      </c>
    </row>
    <row r="580" spans="1:21" x14ac:dyDescent="0.25">
      <c r="A580" s="8">
        <v>38070</v>
      </c>
      <c r="B580">
        <v>90.23</v>
      </c>
      <c r="C580">
        <v>375.08330000000001</v>
      </c>
      <c r="D580">
        <v>1487.52</v>
      </c>
      <c r="E580">
        <v>706.25</v>
      </c>
      <c r="F580">
        <v>133.81</v>
      </c>
      <c r="G580">
        <v>118.75</v>
      </c>
      <c r="H580">
        <v>258.20600000000002</v>
      </c>
      <c r="I580">
        <v>150.68</v>
      </c>
      <c r="J580">
        <v>395.31819999999999</v>
      </c>
      <c r="K580">
        <v>690.15</v>
      </c>
      <c r="L580">
        <v>174.52099999999999</v>
      </c>
      <c r="M580">
        <v>1142.3889999999999</v>
      </c>
      <c r="N580">
        <v>175.15180000000001</v>
      </c>
      <c r="O580">
        <v>608.51700000000005</v>
      </c>
      <c r="P580">
        <v>4830.26</v>
      </c>
      <c r="Q580">
        <v>540.03</v>
      </c>
      <c r="R580">
        <v>422.02499999999998</v>
      </c>
      <c r="S580">
        <v>3636.63</v>
      </c>
      <c r="T580">
        <v>139.67599999999999</v>
      </c>
      <c r="U580">
        <v>2443.65</v>
      </c>
    </row>
    <row r="581" spans="1:21" x14ac:dyDescent="0.25">
      <c r="A581" s="8">
        <v>38071</v>
      </c>
      <c r="B581">
        <v>91.38</v>
      </c>
      <c r="C581">
        <v>375.22489999999999</v>
      </c>
      <c r="D581">
        <v>1485.77</v>
      </c>
      <c r="E581">
        <v>706.69</v>
      </c>
      <c r="F581">
        <v>133.88999999999999</v>
      </c>
      <c r="G581">
        <v>118.75</v>
      </c>
      <c r="H581">
        <v>254.08</v>
      </c>
      <c r="I581">
        <v>149.84</v>
      </c>
      <c r="J581">
        <v>395.49509999999998</v>
      </c>
      <c r="K581">
        <v>698.96</v>
      </c>
      <c r="L581">
        <v>174.29599999999999</v>
      </c>
      <c r="M581">
        <v>1142.0640000000001</v>
      </c>
      <c r="N581">
        <v>173.93039999999999</v>
      </c>
      <c r="O581">
        <v>605.21199999999999</v>
      </c>
      <c r="P581">
        <v>4868.0600000000004</v>
      </c>
      <c r="Q581">
        <v>549.48</v>
      </c>
      <c r="R581">
        <v>426.92899999999997</v>
      </c>
      <c r="S581">
        <v>3679.81</v>
      </c>
      <c r="T581">
        <v>142.04900000000001</v>
      </c>
      <c r="U581">
        <v>2485.44</v>
      </c>
    </row>
    <row r="582" spans="1:21" x14ac:dyDescent="0.25">
      <c r="A582" s="8">
        <v>38072</v>
      </c>
      <c r="B582">
        <v>91.46</v>
      </c>
      <c r="C582">
        <v>373.48379999999997</v>
      </c>
      <c r="D582">
        <v>1478.39</v>
      </c>
      <c r="E582">
        <v>707.25</v>
      </c>
      <c r="F582">
        <v>133.77000000000001</v>
      </c>
      <c r="G582">
        <v>118.74</v>
      </c>
      <c r="H582">
        <v>254.779</v>
      </c>
      <c r="I582">
        <v>150.91</v>
      </c>
      <c r="J582">
        <v>394.93650000000002</v>
      </c>
      <c r="K582">
        <v>699.61</v>
      </c>
      <c r="L582">
        <v>173.4</v>
      </c>
      <c r="M582">
        <v>1138.681</v>
      </c>
      <c r="N582">
        <v>174.91319999999999</v>
      </c>
      <c r="O582">
        <v>603.03700000000003</v>
      </c>
      <c r="P582">
        <v>4857.9799999999996</v>
      </c>
      <c r="Q582">
        <v>551.99</v>
      </c>
      <c r="R582">
        <v>426.5</v>
      </c>
      <c r="S582">
        <v>3683.62</v>
      </c>
      <c r="T582">
        <v>142.56399999999999</v>
      </c>
      <c r="U582">
        <v>2483.9</v>
      </c>
    </row>
    <row r="583" spans="1:21" x14ac:dyDescent="0.25">
      <c r="A583" s="8">
        <v>38075</v>
      </c>
      <c r="B583">
        <v>92.59</v>
      </c>
      <c r="C583">
        <v>371.31950000000001</v>
      </c>
      <c r="D583">
        <v>1475.48</v>
      </c>
      <c r="E583">
        <v>708.23</v>
      </c>
      <c r="F583">
        <v>133.27000000000001</v>
      </c>
      <c r="G583">
        <v>118.77</v>
      </c>
      <c r="H583">
        <v>254.684</v>
      </c>
      <c r="I583">
        <v>152.97999999999999</v>
      </c>
      <c r="J583">
        <v>394.95679999999999</v>
      </c>
      <c r="K583">
        <v>704.64</v>
      </c>
      <c r="L583">
        <v>173.18799999999999</v>
      </c>
      <c r="M583">
        <v>1144.0550000000001</v>
      </c>
      <c r="N583">
        <v>175.66810000000001</v>
      </c>
      <c r="O583">
        <v>600.35</v>
      </c>
      <c r="P583">
        <v>4903.3900000000003</v>
      </c>
      <c r="Q583">
        <v>556.95000000000005</v>
      </c>
      <c r="R583">
        <v>431.30200000000002</v>
      </c>
      <c r="S583">
        <v>3727.1</v>
      </c>
      <c r="T583">
        <v>144.202</v>
      </c>
      <c r="U583">
        <v>2517.41</v>
      </c>
    </row>
    <row r="584" spans="1:21" x14ac:dyDescent="0.25">
      <c r="A584" s="8">
        <v>38076</v>
      </c>
      <c r="B584">
        <v>92.9</v>
      </c>
      <c r="C584">
        <v>371.81</v>
      </c>
      <c r="D584">
        <v>1474.79</v>
      </c>
      <c r="E584">
        <v>708.35</v>
      </c>
      <c r="F584">
        <v>133.34</v>
      </c>
      <c r="G584">
        <v>118.87</v>
      </c>
      <c r="H584">
        <v>258.84300000000002</v>
      </c>
      <c r="I584">
        <v>154.19</v>
      </c>
      <c r="J584">
        <v>394.53370000000001</v>
      </c>
      <c r="K584">
        <v>706.03</v>
      </c>
      <c r="L584">
        <v>172.94200000000001</v>
      </c>
      <c r="M584">
        <v>1143.42</v>
      </c>
      <c r="N584">
        <v>176.5068</v>
      </c>
      <c r="O584">
        <v>604.38499999999999</v>
      </c>
      <c r="P584">
        <v>4927.29</v>
      </c>
      <c r="Q584">
        <v>558.16</v>
      </c>
      <c r="R584">
        <v>433.08800000000002</v>
      </c>
      <c r="S584">
        <v>3741.37</v>
      </c>
      <c r="T584">
        <v>145.16800000000001</v>
      </c>
      <c r="U584">
        <v>2529.1999999999998</v>
      </c>
    </row>
    <row r="585" spans="1:21" x14ac:dyDescent="0.25">
      <c r="A585" s="8">
        <v>38077</v>
      </c>
      <c r="B585">
        <v>93.24</v>
      </c>
      <c r="C585">
        <v>372.40280000000001</v>
      </c>
      <c r="D585">
        <v>1479.63</v>
      </c>
      <c r="E585">
        <v>708.48</v>
      </c>
      <c r="F585">
        <v>133.53</v>
      </c>
      <c r="G585">
        <v>119.1</v>
      </c>
      <c r="H585">
        <v>259.577</v>
      </c>
      <c r="I585">
        <v>156.03</v>
      </c>
      <c r="J585">
        <v>395.88959999999997</v>
      </c>
      <c r="K585">
        <v>705.95</v>
      </c>
      <c r="L585">
        <v>173.476</v>
      </c>
      <c r="M585">
        <v>1146.126</v>
      </c>
      <c r="N585">
        <v>176.6969</v>
      </c>
      <c r="O585">
        <v>607.64599999999996</v>
      </c>
      <c r="P585">
        <v>4945.47</v>
      </c>
      <c r="Q585">
        <v>561.78</v>
      </c>
      <c r="R585">
        <v>434.428</v>
      </c>
      <c r="S585">
        <v>3755.55</v>
      </c>
      <c r="T585">
        <v>146.179</v>
      </c>
      <c r="U585">
        <v>2529.2800000000002</v>
      </c>
    </row>
    <row r="586" spans="1:21" x14ac:dyDescent="0.25">
      <c r="A586" s="8">
        <v>38078</v>
      </c>
      <c r="B586">
        <v>94.06</v>
      </c>
      <c r="C586">
        <v>371.94749999999999</v>
      </c>
      <c r="D586">
        <v>1475.24</v>
      </c>
      <c r="E586">
        <v>708.71</v>
      </c>
      <c r="F586">
        <v>133.22999999999999</v>
      </c>
      <c r="G586">
        <v>119.09</v>
      </c>
      <c r="H586">
        <v>258.08499999999998</v>
      </c>
      <c r="I586">
        <v>157.11000000000001</v>
      </c>
      <c r="J586">
        <v>396.73950000000002</v>
      </c>
      <c r="K586">
        <v>707.5</v>
      </c>
      <c r="L586">
        <v>173.345</v>
      </c>
      <c r="M586">
        <v>1141.2660000000001</v>
      </c>
      <c r="N586">
        <v>177.09180000000001</v>
      </c>
      <c r="O586">
        <v>607.51700000000005</v>
      </c>
      <c r="P586">
        <v>4965.1000000000004</v>
      </c>
      <c r="Q586">
        <v>566.57000000000005</v>
      </c>
      <c r="R586">
        <v>437.666</v>
      </c>
      <c r="S586">
        <v>3786.86</v>
      </c>
      <c r="T586">
        <v>147.78</v>
      </c>
      <c r="U586">
        <v>2545.27</v>
      </c>
    </row>
    <row r="587" spans="1:21" x14ac:dyDescent="0.25">
      <c r="A587" s="8">
        <v>38079</v>
      </c>
      <c r="B587">
        <v>94.49</v>
      </c>
      <c r="C587">
        <v>369.53219999999999</v>
      </c>
      <c r="D587">
        <v>1457.49</v>
      </c>
      <c r="E587">
        <v>706.51</v>
      </c>
      <c r="F587">
        <v>132.4</v>
      </c>
      <c r="G587">
        <v>118.93</v>
      </c>
      <c r="H587">
        <v>258.28800000000001</v>
      </c>
      <c r="I587">
        <v>157.74</v>
      </c>
      <c r="J587">
        <v>392.7516</v>
      </c>
      <c r="K587">
        <v>709.9</v>
      </c>
      <c r="L587">
        <v>170.79499999999999</v>
      </c>
      <c r="M587">
        <v>1131</v>
      </c>
      <c r="N587">
        <v>176.7587</v>
      </c>
      <c r="O587">
        <v>601.23599999999999</v>
      </c>
      <c r="P587">
        <v>4959.2700000000004</v>
      </c>
      <c r="Q587">
        <v>567.59</v>
      </c>
      <c r="R587">
        <v>440.08499999999998</v>
      </c>
      <c r="S587">
        <v>3793.21</v>
      </c>
      <c r="T587">
        <v>148.18600000000001</v>
      </c>
      <c r="U587">
        <v>2566.61</v>
      </c>
    </row>
    <row r="588" spans="1:21" x14ac:dyDescent="0.25">
      <c r="A588" s="8">
        <v>38082</v>
      </c>
      <c r="B588">
        <v>94.83</v>
      </c>
      <c r="C588">
        <v>368.36700000000002</v>
      </c>
      <c r="D588">
        <v>1452.22</v>
      </c>
      <c r="E588">
        <v>706.23</v>
      </c>
      <c r="F588">
        <v>132.32</v>
      </c>
      <c r="G588">
        <v>119.03</v>
      </c>
      <c r="H588">
        <v>255.87799999999999</v>
      </c>
      <c r="I588">
        <v>158.85</v>
      </c>
      <c r="J588">
        <v>391.98820000000001</v>
      </c>
      <c r="K588">
        <v>711.55</v>
      </c>
      <c r="L588">
        <v>169.839</v>
      </c>
      <c r="M588">
        <v>1138.682</v>
      </c>
      <c r="N588">
        <v>176.70490000000001</v>
      </c>
      <c r="O588">
        <v>597.15899999999999</v>
      </c>
      <c r="P588">
        <v>4960.8599999999997</v>
      </c>
      <c r="Q588">
        <v>568.5</v>
      </c>
      <c r="R588">
        <v>441.93099999999998</v>
      </c>
      <c r="S588">
        <v>3805.89</v>
      </c>
      <c r="T588">
        <v>148.13499999999999</v>
      </c>
      <c r="U588">
        <v>2584.67</v>
      </c>
    </row>
    <row r="589" spans="1:21" x14ac:dyDescent="0.25">
      <c r="A589" s="8">
        <v>38083</v>
      </c>
      <c r="B589">
        <v>94.75</v>
      </c>
      <c r="C589">
        <v>368.46570000000003</v>
      </c>
      <c r="D589">
        <v>1455.97</v>
      </c>
      <c r="E589">
        <v>707.1</v>
      </c>
      <c r="F589">
        <v>132.5</v>
      </c>
      <c r="G589">
        <v>119.15</v>
      </c>
      <c r="H589">
        <v>257.68299999999999</v>
      </c>
      <c r="I589">
        <v>159.71</v>
      </c>
      <c r="J589">
        <v>393.55169999999998</v>
      </c>
      <c r="K589">
        <v>711.6</v>
      </c>
      <c r="L589">
        <v>170.06899999999999</v>
      </c>
      <c r="M589">
        <v>1141.9970000000001</v>
      </c>
      <c r="N589">
        <v>178.0231</v>
      </c>
      <c r="O589">
        <v>600.00300000000004</v>
      </c>
      <c r="P589">
        <v>4963.9799999999996</v>
      </c>
      <c r="Q589">
        <v>568.24</v>
      </c>
      <c r="R589">
        <v>441.161</v>
      </c>
      <c r="S589">
        <v>3808.92</v>
      </c>
      <c r="T589">
        <v>147.57499999999999</v>
      </c>
      <c r="U589">
        <v>2576.41</v>
      </c>
    </row>
    <row r="590" spans="1:21" x14ac:dyDescent="0.25">
      <c r="A590" s="8">
        <v>38084</v>
      </c>
      <c r="B590">
        <v>94.7</v>
      </c>
      <c r="C590">
        <v>369.21460000000002</v>
      </c>
      <c r="D590">
        <v>1456.76</v>
      </c>
      <c r="E590">
        <v>707.91</v>
      </c>
      <c r="F590">
        <v>132.71</v>
      </c>
      <c r="G590">
        <v>119.21</v>
      </c>
      <c r="H590">
        <v>259.68299999999999</v>
      </c>
      <c r="I590">
        <v>160.29</v>
      </c>
      <c r="J590">
        <v>393.48910000000001</v>
      </c>
      <c r="K590">
        <v>711.11</v>
      </c>
      <c r="L590">
        <v>169.05699999999999</v>
      </c>
      <c r="M590">
        <v>1140.3620000000001</v>
      </c>
      <c r="N590">
        <v>178.07640000000001</v>
      </c>
      <c r="O590">
        <v>602.37300000000005</v>
      </c>
      <c r="P590">
        <v>4943.6499999999996</v>
      </c>
      <c r="Q590">
        <v>568.01</v>
      </c>
      <c r="R590">
        <v>440.07100000000003</v>
      </c>
      <c r="S590">
        <v>3802.17</v>
      </c>
      <c r="T590">
        <v>148.483</v>
      </c>
      <c r="U590">
        <v>2563.4</v>
      </c>
    </row>
    <row r="591" spans="1:21" x14ac:dyDescent="0.25">
      <c r="A591" s="8">
        <v>38085</v>
      </c>
      <c r="B591">
        <v>94.6</v>
      </c>
      <c r="C591">
        <v>369.05360000000002</v>
      </c>
      <c r="D591">
        <v>1454.78</v>
      </c>
      <c r="E591">
        <v>708.06</v>
      </c>
      <c r="F591">
        <v>132.69999999999999</v>
      </c>
      <c r="G591">
        <v>119.32</v>
      </c>
      <c r="H591">
        <v>260.88799999999998</v>
      </c>
      <c r="I591">
        <v>160.63</v>
      </c>
      <c r="J591">
        <v>393.29160000000002</v>
      </c>
      <c r="K591">
        <v>710.93</v>
      </c>
      <c r="L591">
        <v>169.232</v>
      </c>
      <c r="M591">
        <v>1140.8140000000001</v>
      </c>
      <c r="N591">
        <v>177.6557</v>
      </c>
      <c r="O591">
        <v>601.59500000000003</v>
      </c>
      <c r="P591">
        <v>4938.33</v>
      </c>
      <c r="Q591">
        <v>568.02</v>
      </c>
      <c r="R591">
        <v>440.08499999999998</v>
      </c>
      <c r="S591">
        <v>3798.83</v>
      </c>
      <c r="T591">
        <v>147.935</v>
      </c>
      <c r="U591">
        <v>2558.79</v>
      </c>
    </row>
    <row r="592" spans="1:21" x14ac:dyDescent="0.25">
      <c r="A592" s="8">
        <v>38086</v>
      </c>
      <c r="B592">
        <v>94.44</v>
      </c>
      <c r="C592">
        <v>369.18220000000002</v>
      </c>
      <c r="D592">
        <v>1454.78</v>
      </c>
      <c r="E592">
        <v>708.06</v>
      </c>
      <c r="F592">
        <v>132.69999999999999</v>
      </c>
      <c r="G592">
        <v>119.32</v>
      </c>
      <c r="H592">
        <v>260.88799999999998</v>
      </c>
      <c r="I592">
        <v>159.99</v>
      </c>
      <c r="J592">
        <v>393.29160000000002</v>
      </c>
      <c r="K592">
        <v>710.93</v>
      </c>
      <c r="L592">
        <v>169.35599999999999</v>
      </c>
      <c r="M592">
        <v>1140.8140000000001</v>
      </c>
      <c r="N592">
        <v>177.6557</v>
      </c>
      <c r="O592">
        <v>601.59500000000003</v>
      </c>
      <c r="P592">
        <v>4938.33</v>
      </c>
      <c r="Q592">
        <v>566.29</v>
      </c>
      <c r="R592">
        <v>440.04899999999998</v>
      </c>
      <c r="S592">
        <v>3794.18</v>
      </c>
      <c r="T592">
        <v>147.50399999999999</v>
      </c>
      <c r="U592">
        <v>2558.79</v>
      </c>
    </row>
    <row r="593" spans="1:21" x14ac:dyDescent="0.25">
      <c r="A593" s="8">
        <v>38089</v>
      </c>
      <c r="B593">
        <v>94.8</v>
      </c>
      <c r="C593">
        <v>368.67070000000001</v>
      </c>
      <c r="D593">
        <v>1454.15</v>
      </c>
      <c r="E593">
        <v>708.89</v>
      </c>
      <c r="F593">
        <v>132.69999999999999</v>
      </c>
      <c r="G593">
        <v>119.32</v>
      </c>
      <c r="H593">
        <v>260.75700000000001</v>
      </c>
      <c r="I593">
        <v>161.08000000000001</v>
      </c>
      <c r="J593">
        <v>393.27940000000001</v>
      </c>
      <c r="K593">
        <v>712.47</v>
      </c>
      <c r="L593">
        <v>169.41</v>
      </c>
      <c r="M593">
        <v>1140.8140000000001</v>
      </c>
      <c r="N593">
        <v>177.74639999999999</v>
      </c>
      <c r="O593">
        <v>601.59500000000003</v>
      </c>
      <c r="P593">
        <v>4919.58</v>
      </c>
      <c r="Q593">
        <v>569.01</v>
      </c>
      <c r="R593">
        <v>441.404</v>
      </c>
      <c r="S593">
        <v>3805.33</v>
      </c>
      <c r="T593">
        <v>147.96100000000001</v>
      </c>
      <c r="U593">
        <v>2569.5100000000002</v>
      </c>
    </row>
    <row r="594" spans="1:21" x14ac:dyDescent="0.25">
      <c r="A594" s="8">
        <v>38090</v>
      </c>
      <c r="B594">
        <v>93.86</v>
      </c>
      <c r="C594">
        <v>367.79070000000002</v>
      </c>
      <c r="D594">
        <v>1445.96</v>
      </c>
      <c r="E594">
        <v>707.62</v>
      </c>
      <c r="F594">
        <v>132.22</v>
      </c>
      <c r="G594">
        <v>119.37</v>
      </c>
      <c r="H594">
        <v>255.82839999999999</v>
      </c>
      <c r="I594">
        <v>160.16999999999999</v>
      </c>
      <c r="J594">
        <v>391.52789999999999</v>
      </c>
      <c r="K594">
        <v>710.55</v>
      </c>
      <c r="L594">
        <v>168.416</v>
      </c>
      <c r="M594">
        <v>1134.5920000000001</v>
      </c>
      <c r="N594">
        <v>176.35040000000001</v>
      </c>
      <c r="O594">
        <v>595.23099999999999</v>
      </c>
      <c r="P594">
        <v>4863.08</v>
      </c>
      <c r="Q594">
        <v>564.22</v>
      </c>
      <c r="R594">
        <v>437.57</v>
      </c>
      <c r="S594">
        <v>3763.95</v>
      </c>
      <c r="T594">
        <v>145.97800000000001</v>
      </c>
      <c r="U594">
        <v>2532.02</v>
      </c>
    </row>
    <row r="595" spans="1:21" x14ac:dyDescent="0.25">
      <c r="A595" s="8">
        <v>38091</v>
      </c>
      <c r="B595">
        <v>93.11</v>
      </c>
      <c r="C595">
        <v>366.73899999999998</v>
      </c>
      <c r="D595">
        <v>1442.72</v>
      </c>
      <c r="E595">
        <v>705.67</v>
      </c>
      <c r="F595">
        <v>132.05000000000001</v>
      </c>
      <c r="G595">
        <v>119.34</v>
      </c>
      <c r="H595">
        <v>257.94099999999997</v>
      </c>
      <c r="I595">
        <v>157.91999999999999</v>
      </c>
      <c r="J595">
        <v>389.77120000000002</v>
      </c>
      <c r="K595">
        <v>711.97</v>
      </c>
      <c r="L595">
        <v>167.99199999999999</v>
      </c>
      <c r="M595">
        <v>1136.7629999999999</v>
      </c>
      <c r="N595">
        <v>173.9718</v>
      </c>
      <c r="O595">
        <v>593.19100000000003</v>
      </c>
      <c r="P595">
        <v>4849.9799999999996</v>
      </c>
      <c r="Q595">
        <v>558.65</v>
      </c>
      <c r="R595">
        <v>435.149</v>
      </c>
      <c r="S595">
        <v>3728.77</v>
      </c>
      <c r="T595">
        <v>144.309</v>
      </c>
      <c r="U595">
        <v>2526.8000000000002</v>
      </c>
    </row>
    <row r="596" spans="1:21" x14ac:dyDescent="0.25">
      <c r="A596" s="8">
        <v>38092</v>
      </c>
      <c r="B596">
        <v>92.93</v>
      </c>
      <c r="C596">
        <v>367.30770000000001</v>
      </c>
      <c r="D596">
        <v>1440.38</v>
      </c>
      <c r="E596">
        <v>705.89</v>
      </c>
      <c r="F596">
        <v>132.16999999999999</v>
      </c>
      <c r="G596">
        <v>119.42</v>
      </c>
      <c r="H596">
        <v>255.63399999999999</v>
      </c>
      <c r="I596">
        <v>156.72999999999999</v>
      </c>
      <c r="J596">
        <v>385.7783</v>
      </c>
      <c r="K596">
        <v>712.97</v>
      </c>
      <c r="L596">
        <v>167.83199999999999</v>
      </c>
      <c r="M596">
        <v>1134.2449999999999</v>
      </c>
      <c r="N596">
        <v>174.33879999999999</v>
      </c>
      <c r="O596">
        <v>589.721</v>
      </c>
      <c r="P596">
        <v>4874.63</v>
      </c>
      <c r="Q596">
        <v>555.5</v>
      </c>
      <c r="R596">
        <v>435.97500000000002</v>
      </c>
      <c r="S596">
        <v>3722.88</v>
      </c>
      <c r="T596">
        <v>143.59700000000001</v>
      </c>
      <c r="U596">
        <v>2527.56</v>
      </c>
    </row>
    <row r="597" spans="1:21" x14ac:dyDescent="0.25">
      <c r="A597" s="8">
        <v>38093</v>
      </c>
      <c r="B597">
        <v>93.6</v>
      </c>
      <c r="C597">
        <v>368.16770000000002</v>
      </c>
      <c r="D597">
        <v>1444.14</v>
      </c>
      <c r="E597">
        <v>706.23</v>
      </c>
      <c r="F597">
        <v>132.5</v>
      </c>
      <c r="G597">
        <v>119.48</v>
      </c>
      <c r="H597">
        <v>256.255</v>
      </c>
      <c r="I597">
        <v>156.36000000000001</v>
      </c>
      <c r="J597">
        <v>387.36489999999998</v>
      </c>
      <c r="K597">
        <v>713.5</v>
      </c>
      <c r="L597">
        <v>168.876</v>
      </c>
      <c r="M597">
        <v>1135.6110000000001</v>
      </c>
      <c r="N597">
        <v>175.35570000000001</v>
      </c>
      <c r="O597">
        <v>593.12</v>
      </c>
      <c r="P597">
        <v>4913.84</v>
      </c>
      <c r="Q597">
        <v>559.94000000000005</v>
      </c>
      <c r="R597">
        <v>439.16899999999998</v>
      </c>
      <c r="S597">
        <v>3759.34</v>
      </c>
      <c r="T597">
        <v>144.72800000000001</v>
      </c>
      <c r="U597">
        <v>2539.7399999999998</v>
      </c>
    </row>
    <row r="598" spans="1:21" x14ac:dyDescent="0.25">
      <c r="A598" s="8">
        <v>38096</v>
      </c>
      <c r="B598">
        <v>93.62</v>
      </c>
      <c r="C598">
        <v>368.23329999999999</v>
      </c>
      <c r="D598">
        <v>1442.62</v>
      </c>
      <c r="E598">
        <v>706.62</v>
      </c>
      <c r="F598">
        <v>132.47999999999999</v>
      </c>
      <c r="G598">
        <v>119.54</v>
      </c>
      <c r="H598">
        <v>255.636</v>
      </c>
      <c r="I598">
        <v>156.15</v>
      </c>
      <c r="J598">
        <v>387.8245</v>
      </c>
      <c r="K598">
        <v>714.81</v>
      </c>
      <c r="L598">
        <v>168.816</v>
      </c>
      <c r="M598">
        <v>1133.7809999999999</v>
      </c>
      <c r="N598">
        <v>175.87280000000001</v>
      </c>
      <c r="O598">
        <v>592.00400000000002</v>
      </c>
      <c r="P598">
        <v>4904.82</v>
      </c>
      <c r="Q598">
        <v>558.29</v>
      </c>
      <c r="R598">
        <v>439.29300000000001</v>
      </c>
      <c r="S598">
        <v>3752.85</v>
      </c>
      <c r="T598">
        <v>144.797</v>
      </c>
      <c r="U598">
        <v>2544.9</v>
      </c>
    </row>
    <row r="599" spans="1:21" x14ac:dyDescent="0.25">
      <c r="A599" s="8">
        <v>38097</v>
      </c>
      <c r="B599">
        <v>92.95</v>
      </c>
      <c r="C599">
        <v>367.28579999999999</v>
      </c>
      <c r="D599">
        <v>1439.58</v>
      </c>
      <c r="E599">
        <v>706.43</v>
      </c>
      <c r="F599">
        <v>132.28</v>
      </c>
      <c r="G599">
        <v>119.54</v>
      </c>
      <c r="H599">
        <v>254.179</v>
      </c>
      <c r="I599">
        <v>156.33000000000001</v>
      </c>
      <c r="J599">
        <v>385.39850000000001</v>
      </c>
      <c r="K599">
        <v>709.34</v>
      </c>
      <c r="L599">
        <v>168.23599999999999</v>
      </c>
      <c r="M599">
        <v>1133.6659999999999</v>
      </c>
      <c r="N599">
        <v>174.8049</v>
      </c>
      <c r="O599">
        <v>591.08600000000001</v>
      </c>
      <c r="P599">
        <v>4851.41</v>
      </c>
      <c r="Q599">
        <v>553.94000000000005</v>
      </c>
      <c r="R599">
        <v>435.16699999999997</v>
      </c>
      <c r="S599">
        <v>3730.08</v>
      </c>
      <c r="T599">
        <v>143.684</v>
      </c>
      <c r="U599">
        <v>2504.91</v>
      </c>
    </row>
    <row r="600" spans="1:21" x14ac:dyDescent="0.25">
      <c r="A600" s="8">
        <v>38098</v>
      </c>
      <c r="B600">
        <v>92.68</v>
      </c>
      <c r="C600">
        <v>366.68709999999999</v>
      </c>
      <c r="D600">
        <v>1438.29</v>
      </c>
      <c r="E600">
        <v>705.11</v>
      </c>
      <c r="F600">
        <v>132.19</v>
      </c>
      <c r="G600">
        <v>119.53</v>
      </c>
      <c r="H600">
        <v>248.279</v>
      </c>
      <c r="I600">
        <v>154.68</v>
      </c>
      <c r="J600">
        <v>383.57010000000002</v>
      </c>
      <c r="K600">
        <v>711.86</v>
      </c>
      <c r="L600">
        <v>167.714</v>
      </c>
      <c r="M600">
        <v>1135.847</v>
      </c>
      <c r="N600">
        <v>173.72020000000001</v>
      </c>
      <c r="O600">
        <v>585.59199999999998</v>
      </c>
      <c r="P600">
        <v>4867.3500000000004</v>
      </c>
      <c r="Q600">
        <v>553.77</v>
      </c>
      <c r="R600">
        <v>434.37599999999998</v>
      </c>
      <c r="S600">
        <v>3718.11</v>
      </c>
      <c r="T600">
        <v>143.636</v>
      </c>
      <c r="U600">
        <v>2520.34</v>
      </c>
    </row>
    <row r="601" spans="1:21" x14ac:dyDescent="0.25">
      <c r="A601" s="8">
        <v>38099</v>
      </c>
      <c r="B601">
        <v>93.46</v>
      </c>
      <c r="C601">
        <v>367.42070000000001</v>
      </c>
      <c r="D601">
        <v>1443.04</v>
      </c>
      <c r="E601">
        <v>706.51</v>
      </c>
      <c r="F601">
        <v>132.31</v>
      </c>
      <c r="G601">
        <v>119.57</v>
      </c>
      <c r="H601">
        <v>249.93700000000001</v>
      </c>
      <c r="I601">
        <v>153.37</v>
      </c>
      <c r="J601">
        <v>385.26940000000002</v>
      </c>
      <c r="K601">
        <v>717.28</v>
      </c>
      <c r="L601">
        <v>167.512</v>
      </c>
      <c r="M601">
        <v>1135.4739999999999</v>
      </c>
      <c r="N601">
        <v>173.45779999999999</v>
      </c>
      <c r="O601">
        <v>588.33799999999997</v>
      </c>
      <c r="P601">
        <v>4944.96</v>
      </c>
      <c r="Q601">
        <v>561.16999999999996</v>
      </c>
      <c r="R601">
        <v>439.31599999999997</v>
      </c>
      <c r="S601">
        <v>3754.13</v>
      </c>
      <c r="T601">
        <v>144.946</v>
      </c>
      <c r="U601">
        <v>2556.58</v>
      </c>
    </row>
    <row r="602" spans="1:21" x14ac:dyDescent="0.25">
      <c r="A602" s="8">
        <v>38100</v>
      </c>
      <c r="B602">
        <v>93.68</v>
      </c>
      <c r="C602">
        <v>367.21210000000002</v>
      </c>
      <c r="D602">
        <v>1437.24</v>
      </c>
      <c r="E602">
        <v>706.25</v>
      </c>
      <c r="F602">
        <v>132.22</v>
      </c>
      <c r="G602">
        <v>119.57</v>
      </c>
      <c r="H602">
        <v>250.51599999999999</v>
      </c>
      <c r="I602">
        <v>155.13</v>
      </c>
      <c r="J602">
        <v>385.21660000000003</v>
      </c>
      <c r="K602">
        <v>717.87</v>
      </c>
      <c r="L602">
        <v>165.648</v>
      </c>
      <c r="M602">
        <v>1128.7190000000001</v>
      </c>
      <c r="N602">
        <v>173.96379999999999</v>
      </c>
      <c r="O602">
        <v>587.97699999999998</v>
      </c>
      <c r="P602">
        <v>4938.71</v>
      </c>
      <c r="Q602">
        <v>558.19000000000005</v>
      </c>
      <c r="R602">
        <v>440.49299999999999</v>
      </c>
      <c r="S602">
        <v>3752.02</v>
      </c>
      <c r="T602">
        <v>144.98500000000001</v>
      </c>
      <c r="U602">
        <v>2555.85</v>
      </c>
    </row>
    <row r="603" spans="1:21" x14ac:dyDescent="0.25">
      <c r="A603" s="8">
        <v>38103</v>
      </c>
      <c r="B603">
        <v>93.65</v>
      </c>
      <c r="C603">
        <v>367.0224</v>
      </c>
      <c r="D603">
        <v>1439.5</v>
      </c>
      <c r="E603">
        <v>706.7</v>
      </c>
      <c r="F603">
        <v>132.16</v>
      </c>
      <c r="G603">
        <v>119.58</v>
      </c>
      <c r="H603">
        <v>252.51499999999999</v>
      </c>
      <c r="I603">
        <v>153.88999999999999</v>
      </c>
      <c r="J603">
        <v>385.11590000000001</v>
      </c>
      <c r="K603">
        <v>716.51</v>
      </c>
      <c r="L603">
        <v>166.66900000000001</v>
      </c>
      <c r="M603">
        <v>1128.7190000000001</v>
      </c>
      <c r="N603">
        <v>174.1249</v>
      </c>
      <c r="O603">
        <v>587.97699999999998</v>
      </c>
      <c r="P603">
        <v>4939.63</v>
      </c>
      <c r="Q603">
        <v>557.23</v>
      </c>
      <c r="R603">
        <v>439.67099999999999</v>
      </c>
      <c r="S603">
        <v>3756.62</v>
      </c>
      <c r="T603">
        <v>145.43700000000001</v>
      </c>
      <c r="U603">
        <v>2546.71</v>
      </c>
    </row>
    <row r="604" spans="1:21" x14ac:dyDescent="0.25">
      <c r="A604" s="8">
        <v>38104</v>
      </c>
      <c r="B604">
        <v>93.67</v>
      </c>
      <c r="C604">
        <v>367.2002</v>
      </c>
      <c r="D604">
        <v>1441.72</v>
      </c>
      <c r="E604">
        <v>707.17</v>
      </c>
      <c r="F604">
        <v>132.16</v>
      </c>
      <c r="G604">
        <v>119.66</v>
      </c>
      <c r="H604">
        <v>255.90899999999999</v>
      </c>
      <c r="I604">
        <v>152.91999999999999</v>
      </c>
      <c r="J604">
        <v>382.68610000000001</v>
      </c>
      <c r="K604">
        <v>717.88</v>
      </c>
      <c r="L604">
        <v>167.15199999999999</v>
      </c>
      <c r="M604">
        <v>1132.479</v>
      </c>
      <c r="N604">
        <v>174.04920000000001</v>
      </c>
      <c r="O604">
        <v>591.04300000000001</v>
      </c>
      <c r="P604">
        <v>4957.49</v>
      </c>
      <c r="Q604">
        <v>557.47</v>
      </c>
      <c r="R604">
        <v>440.29300000000001</v>
      </c>
      <c r="S604">
        <v>3762.97</v>
      </c>
      <c r="T604">
        <v>145.077</v>
      </c>
      <c r="U604">
        <v>2551.4499999999998</v>
      </c>
    </row>
    <row r="605" spans="1:21" x14ac:dyDescent="0.25">
      <c r="A605" s="8">
        <v>38105</v>
      </c>
      <c r="B605">
        <v>92.29</v>
      </c>
      <c r="C605">
        <v>366.82589999999999</v>
      </c>
      <c r="D605">
        <v>1436.22</v>
      </c>
      <c r="E605">
        <v>706.2</v>
      </c>
      <c r="F605">
        <v>132.13999999999999</v>
      </c>
      <c r="G605">
        <v>119.69</v>
      </c>
      <c r="H605">
        <v>252.595</v>
      </c>
      <c r="I605">
        <v>150.28</v>
      </c>
      <c r="J605">
        <v>377.77289999999999</v>
      </c>
      <c r="K605">
        <v>712.28</v>
      </c>
      <c r="L605">
        <v>165.928</v>
      </c>
      <c r="M605">
        <v>1130.557</v>
      </c>
      <c r="N605">
        <v>172.34739999999999</v>
      </c>
      <c r="O605">
        <v>586.87099999999998</v>
      </c>
      <c r="P605">
        <v>4905.8999999999996</v>
      </c>
      <c r="Q605">
        <v>550.64</v>
      </c>
      <c r="R605">
        <v>434.32499999999999</v>
      </c>
      <c r="S605">
        <v>3715.59</v>
      </c>
      <c r="T605">
        <v>142.74100000000001</v>
      </c>
      <c r="U605">
        <v>2514.73</v>
      </c>
    </row>
    <row r="606" spans="1:21" x14ac:dyDescent="0.25">
      <c r="A606" s="8">
        <v>38106</v>
      </c>
      <c r="B606">
        <v>91.73</v>
      </c>
      <c r="C606">
        <v>366.70850000000002</v>
      </c>
      <c r="D606">
        <v>1430.8</v>
      </c>
      <c r="E606">
        <v>703.78</v>
      </c>
      <c r="F606">
        <v>132.16999999999999</v>
      </c>
      <c r="G606">
        <v>119.7</v>
      </c>
      <c r="H606">
        <v>254.404</v>
      </c>
      <c r="I606">
        <v>145.97</v>
      </c>
      <c r="J606">
        <v>375.16129999999998</v>
      </c>
      <c r="K606">
        <v>709.44</v>
      </c>
      <c r="L606">
        <v>164.99799999999999</v>
      </c>
      <c r="M606">
        <v>1130.557</v>
      </c>
      <c r="N606">
        <v>171.8536</v>
      </c>
      <c r="O606">
        <v>586.87099999999998</v>
      </c>
      <c r="P606">
        <v>4884.63</v>
      </c>
      <c r="Q606">
        <v>546.89</v>
      </c>
      <c r="R606">
        <v>432.31200000000001</v>
      </c>
      <c r="S606">
        <v>3695.86</v>
      </c>
      <c r="T606">
        <v>140.995</v>
      </c>
      <c r="U606">
        <v>2493.1</v>
      </c>
    </row>
    <row r="607" spans="1:21" x14ac:dyDescent="0.25">
      <c r="A607" s="8">
        <v>38107</v>
      </c>
      <c r="B607">
        <v>91.05</v>
      </c>
      <c r="C607">
        <v>366.98910000000001</v>
      </c>
      <c r="D607">
        <v>1433.11</v>
      </c>
      <c r="E607">
        <v>703.66</v>
      </c>
      <c r="F607">
        <v>132.29</v>
      </c>
      <c r="G607">
        <v>119.74</v>
      </c>
      <c r="H607">
        <v>254.97300000000001</v>
      </c>
      <c r="I607">
        <v>143.26</v>
      </c>
      <c r="J607">
        <v>375.87430000000001</v>
      </c>
      <c r="K607">
        <v>706.76</v>
      </c>
      <c r="L607">
        <v>165.80099999999999</v>
      </c>
      <c r="M607">
        <v>1135.5319999999999</v>
      </c>
      <c r="N607">
        <v>172.50360000000001</v>
      </c>
      <c r="O607">
        <v>585.14099999999996</v>
      </c>
      <c r="P607">
        <v>4891.57</v>
      </c>
      <c r="Q607">
        <v>542.96</v>
      </c>
      <c r="R607">
        <v>430.7</v>
      </c>
      <c r="S607">
        <v>3676.62</v>
      </c>
      <c r="T607">
        <v>139.51499999999999</v>
      </c>
      <c r="U607">
        <v>2476.9899999999998</v>
      </c>
    </row>
    <row r="608" spans="1:21" x14ac:dyDescent="0.25">
      <c r="A608" s="8">
        <v>38110</v>
      </c>
      <c r="B608">
        <v>91.57</v>
      </c>
      <c r="C608">
        <v>367.01990000000001</v>
      </c>
      <c r="D608">
        <v>1433.44</v>
      </c>
      <c r="E608">
        <v>702.58</v>
      </c>
      <c r="F608">
        <v>132.29</v>
      </c>
      <c r="G608">
        <v>119.74</v>
      </c>
      <c r="H608">
        <v>259.08499999999998</v>
      </c>
      <c r="I608">
        <v>143.08000000000001</v>
      </c>
      <c r="J608">
        <v>374.13010000000003</v>
      </c>
      <c r="K608">
        <v>711.6</v>
      </c>
      <c r="L608">
        <v>166.065</v>
      </c>
      <c r="M608">
        <v>1135.5319999999999</v>
      </c>
      <c r="N608">
        <v>171.91460000000001</v>
      </c>
      <c r="O608">
        <v>585.14099999999996</v>
      </c>
      <c r="P608">
        <v>4940.1400000000003</v>
      </c>
      <c r="Q608">
        <v>546.69000000000005</v>
      </c>
      <c r="R608">
        <v>433.27100000000002</v>
      </c>
      <c r="S608">
        <v>3700.58</v>
      </c>
      <c r="T608">
        <v>140.14500000000001</v>
      </c>
      <c r="U608">
        <v>2500.2199999999998</v>
      </c>
    </row>
    <row r="609" spans="1:21" x14ac:dyDescent="0.25">
      <c r="A609" s="8">
        <v>38111</v>
      </c>
      <c r="B609">
        <v>92.26</v>
      </c>
      <c r="C609">
        <v>367.11360000000002</v>
      </c>
      <c r="D609">
        <v>1430.33</v>
      </c>
      <c r="E609">
        <v>700.61</v>
      </c>
      <c r="F609">
        <v>132.43</v>
      </c>
      <c r="G609">
        <v>119.67</v>
      </c>
      <c r="H609">
        <v>261.69200000000001</v>
      </c>
      <c r="I609">
        <v>145.29</v>
      </c>
      <c r="J609">
        <v>373.02569999999997</v>
      </c>
      <c r="K609">
        <v>712.71</v>
      </c>
      <c r="L609">
        <v>165.953</v>
      </c>
      <c r="M609">
        <v>1135.5319999999999</v>
      </c>
      <c r="N609">
        <v>172.22389999999999</v>
      </c>
      <c r="O609">
        <v>585.14099999999996</v>
      </c>
      <c r="P609">
        <v>4937.42</v>
      </c>
      <c r="Q609">
        <v>549.61</v>
      </c>
      <c r="R609">
        <v>435.20699999999999</v>
      </c>
      <c r="S609">
        <v>3727.31</v>
      </c>
      <c r="T609">
        <v>141.42599999999999</v>
      </c>
      <c r="U609">
        <v>2506.0100000000002</v>
      </c>
    </row>
    <row r="610" spans="1:21" x14ac:dyDescent="0.25">
      <c r="A610" s="8">
        <v>38112</v>
      </c>
      <c r="B610">
        <v>92.66</v>
      </c>
      <c r="C610">
        <v>366.96129999999999</v>
      </c>
      <c r="D610">
        <v>1427.94</v>
      </c>
      <c r="E610">
        <v>700</v>
      </c>
      <c r="F610">
        <v>132.44999999999999</v>
      </c>
      <c r="G610">
        <v>119.63</v>
      </c>
      <c r="H610">
        <v>262.452</v>
      </c>
      <c r="I610">
        <v>144.86000000000001</v>
      </c>
      <c r="J610">
        <v>373.33659999999998</v>
      </c>
      <c r="K610">
        <v>714.14</v>
      </c>
      <c r="L610">
        <v>165.988</v>
      </c>
      <c r="M610">
        <v>1135.5319999999999</v>
      </c>
      <c r="N610">
        <v>172.1747</v>
      </c>
      <c r="O610">
        <v>585.14099999999996</v>
      </c>
      <c r="P610">
        <v>4939.6499999999996</v>
      </c>
      <c r="Q610">
        <v>552.92999999999995</v>
      </c>
      <c r="R610">
        <v>436.49400000000003</v>
      </c>
      <c r="S610">
        <v>3742.73</v>
      </c>
      <c r="T610">
        <v>141.94999999999999</v>
      </c>
      <c r="U610">
        <v>2512</v>
      </c>
    </row>
    <row r="611" spans="1:21" x14ac:dyDescent="0.25">
      <c r="A611" s="8">
        <v>38113</v>
      </c>
      <c r="B611">
        <v>91.57</v>
      </c>
      <c r="C611">
        <v>366.94240000000002</v>
      </c>
      <c r="D611">
        <v>1422</v>
      </c>
      <c r="E611">
        <v>696.89</v>
      </c>
      <c r="F611">
        <v>132.01</v>
      </c>
      <c r="G611">
        <v>119.22</v>
      </c>
      <c r="H611">
        <v>260.077</v>
      </c>
      <c r="I611">
        <v>142.5</v>
      </c>
      <c r="J611">
        <v>367.7731</v>
      </c>
      <c r="K611">
        <v>710.66</v>
      </c>
      <c r="L611">
        <v>165.30600000000001</v>
      </c>
      <c r="M611">
        <v>1130.328</v>
      </c>
      <c r="N611">
        <v>171.31559999999999</v>
      </c>
      <c r="O611">
        <v>589.096</v>
      </c>
      <c r="P611">
        <v>4927.43</v>
      </c>
      <c r="Q611">
        <v>545.02</v>
      </c>
      <c r="R611">
        <v>433.529</v>
      </c>
      <c r="S611">
        <v>3699.41</v>
      </c>
      <c r="T611">
        <v>139.62799999999999</v>
      </c>
      <c r="U611">
        <v>2493.58</v>
      </c>
    </row>
    <row r="612" spans="1:21" x14ac:dyDescent="0.25">
      <c r="A612" s="8">
        <v>38114</v>
      </c>
      <c r="B612">
        <v>90.14</v>
      </c>
      <c r="C612">
        <v>365.62009999999998</v>
      </c>
      <c r="D612">
        <v>1409.5</v>
      </c>
      <c r="E612">
        <v>692.5</v>
      </c>
      <c r="F612">
        <v>131.38999999999999</v>
      </c>
      <c r="G612">
        <v>118.9</v>
      </c>
      <c r="H612">
        <v>260.47500000000002</v>
      </c>
      <c r="I612">
        <v>140.84</v>
      </c>
      <c r="J612">
        <v>361.17619999999999</v>
      </c>
      <c r="K612">
        <v>703.23</v>
      </c>
      <c r="L612">
        <v>164.12700000000001</v>
      </c>
      <c r="M612">
        <v>1120.999</v>
      </c>
      <c r="N612">
        <v>170.02350000000001</v>
      </c>
      <c r="O612">
        <v>586.04200000000003</v>
      </c>
      <c r="P612">
        <v>4834.72</v>
      </c>
      <c r="Q612">
        <v>533.03</v>
      </c>
      <c r="R612">
        <v>427.54700000000003</v>
      </c>
      <c r="S612">
        <v>3628.07</v>
      </c>
      <c r="T612">
        <v>136.16</v>
      </c>
      <c r="U612">
        <v>2455.9699999999998</v>
      </c>
    </row>
    <row r="613" spans="1:21" x14ac:dyDescent="0.25">
      <c r="A613" s="8">
        <v>38117</v>
      </c>
      <c r="B613">
        <v>87.98</v>
      </c>
      <c r="C613">
        <v>365.32380000000001</v>
      </c>
      <c r="D613">
        <v>1408.2</v>
      </c>
      <c r="E613">
        <v>687.15</v>
      </c>
      <c r="F613">
        <v>131.41999999999999</v>
      </c>
      <c r="G613">
        <v>118.04</v>
      </c>
      <c r="H613">
        <v>255.392</v>
      </c>
      <c r="I613">
        <v>134.16999999999999</v>
      </c>
      <c r="J613">
        <v>356.50220000000002</v>
      </c>
      <c r="K613">
        <v>696.67</v>
      </c>
      <c r="L613">
        <v>164.035</v>
      </c>
      <c r="M613">
        <v>1126.046</v>
      </c>
      <c r="N613">
        <v>168.91560000000001</v>
      </c>
      <c r="O613">
        <v>579.02</v>
      </c>
      <c r="P613">
        <v>4773.2</v>
      </c>
      <c r="Q613">
        <v>515.89</v>
      </c>
      <c r="R613">
        <v>420.52</v>
      </c>
      <c r="S613">
        <v>3539.39</v>
      </c>
      <c r="T613">
        <v>131.375</v>
      </c>
      <c r="U613">
        <v>2426</v>
      </c>
    </row>
    <row r="614" spans="1:21" x14ac:dyDescent="0.25">
      <c r="A614" s="8">
        <v>38118</v>
      </c>
      <c r="B614">
        <v>88.6</v>
      </c>
      <c r="C614">
        <v>365.24810000000002</v>
      </c>
      <c r="D614">
        <v>1409.49</v>
      </c>
      <c r="E614">
        <v>686.83</v>
      </c>
      <c r="F614">
        <v>131.5</v>
      </c>
      <c r="G614">
        <v>117.85</v>
      </c>
      <c r="H614">
        <v>258.58</v>
      </c>
      <c r="I614">
        <v>135.16</v>
      </c>
      <c r="J614">
        <v>362.84989999999999</v>
      </c>
      <c r="K614">
        <v>702.34</v>
      </c>
      <c r="L614">
        <v>164.53</v>
      </c>
      <c r="M614">
        <v>1126.7819999999999</v>
      </c>
      <c r="N614">
        <v>169.2543</v>
      </c>
      <c r="O614">
        <v>580.22199999999998</v>
      </c>
      <c r="P614">
        <v>4794.07</v>
      </c>
      <c r="Q614">
        <v>520.73</v>
      </c>
      <c r="R614">
        <v>422.15600000000001</v>
      </c>
      <c r="S614">
        <v>3562.71</v>
      </c>
      <c r="T614">
        <v>132.88999999999999</v>
      </c>
      <c r="U614">
        <v>2448.85</v>
      </c>
    </row>
    <row r="615" spans="1:21" x14ac:dyDescent="0.25">
      <c r="A615" s="8">
        <v>38119</v>
      </c>
      <c r="B615">
        <v>88.98</v>
      </c>
      <c r="C615">
        <v>364.82319999999999</v>
      </c>
      <c r="D615">
        <v>1407.6</v>
      </c>
      <c r="E615">
        <v>684.19</v>
      </c>
      <c r="F615">
        <v>131.29</v>
      </c>
      <c r="G615">
        <v>117.61</v>
      </c>
      <c r="H615">
        <v>258.09699999999998</v>
      </c>
      <c r="I615">
        <v>137.12</v>
      </c>
      <c r="J615">
        <v>362.31</v>
      </c>
      <c r="K615">
        <v>703.96</v>
      </c>
      <c r="L615">
        <v>165.233</v>
      </c>
      <c r="M615">
        <v>1122.9749999999999</v>
      </c>
      <c r="N615">
        <v>169.10939999999999</v>
      </c>
      <c r="O615">
        <v>582.33100000000002</v>
      </c>
      <c r="P615">
        <v>4805.3500000000004</v>
      </c>
      <c r="Q615">
        <v>525.02</v>
      </c>
      <c r="R615">
        <v>422.37099999999998</v>
      </c>
      <c r="S615">
        <v>3582.26</v>
      </c>
      <c r="T615">
        <v>133.82499999999999</v>
      </c>
      <c r="U615">
        <v>2452.2600000000002</v>
      </c>
    </row>
    <row r="616" spans="1:21" x14ac:dyDescent="0.25">
      <c r="A616" s="8">
        <v>38120</v>
      </c>
      <c r="B616">
        <v>88.71</v>
      </c>
      <c r="C616">
        <v>364.67489999999998</v>
      </c>
      <c r="D616">
        <v>1403.49</v>
      </c>
      <c r="E616">
        <v>680.75</v>
      </c>
      <c r="F616">
        <v>131.1</v>
      </c>
      <c r="G616">
        <v>117.42</v>
      </c>
      <c r="H616">
        <v>258.51100000000002</v>
      </c>
      <c r="I616">
        <v>135.53</v>
      </c>
      <c r="J616">
        <v>361.24</v>
      </c>
      <c r="K616">
        <v>703.21</v>
      </c>
      <c r="L616">
        <v>165.34700000000001</v>
      </c>
      <c r="M616">
        <v>1121.3240000000001</v>
      </c>
      <c r="N616">
        <v>168.95660000000001</v>
      </c>
      <c r="O616">
        <v>582.60400000000004</v>
      </c>
      <c r="P616">
        <v>4812.28</v>
      </c>
      <c r="Q616">
        <v>523.61</v>
      </c>
      <c r="R616">
        <v>422.375</v>
      </c>
      <c r="S616">
        <v>3574.79</v>
      </c>
      <c r="T616">
        <v>132.93100000000001</v>
      </c>
      <c r="U616">
        <v>2450.63</v>
      </c>
    </row>
    <row r="617" spans="1:21" x14ac:dyDescent="0.25">
      <c r="A617" s="8">
        <v>38121</v>
      </c>
      <c r="B617">
        <v>88.45</v>
      </c>
      <c r="C617">
        <v>365.24860000000001</v>
      </c>
      <c r="D617">
        <v>1407.86</v>
      </c>
      <c r="E617">
        <v>680.42</v>
      </c>
      <c r="F617">
        <v>131.33000000000001</v>
      </c>
      <c r="G617">
        <v>116.81</v>
      </c>
      <c r="H617">
        <v>256.851</v>
      </c>
      <c r="I617">
        <v>133.01</v>
      </c>
      <c r="J617">
        <v>364.33100000000002</v>
      </c>
      <c r="K617">
        <v>703.04</v>
      </c>
      <c r="L617">
        <v>165.61600000000001</v>
      </c>
      <c r="M617">
        <v>1124.694</v>
      </c>
      <c r="N617">
        <v>169.51910000000001</v>
      </c>
      <c r="O617">
        <v>582.12599999999998</v>
      </c>
      <c r="P617">
        <v>4843.7700000000004</v>
      </c>
      <c r="Q617">
        <v>523.36</v>
      </c>
      <c r="R617">
        <v>421.89100000000002</v>
      </c>
      <c r="S617">
        <v>3574.72</v>
      </c>
      <c r="T617">
        <v>132.244</v>
      </c>
      <c r="U617">
        <v>2447.25</v>
      </c>
    </row>
    <row r="618" spans="1:21" x14ac:dyDescent="0.25">
      <c r="A618" s="8">
        <v>38124</v>
      </c>
      <c r="B618">
        <v>87.49</v>
      </c>
      <c r="C618">
        <v>366.82940000000002</v>
      </c>
      <c r="D618">
        <v>1414.84</v>
      </c>
      <c r="E618">
        <v>680.88</v>
      </c>
      <c r="F618">
        <v>131.69</v>
      </c>
      <c r="G618">
        <v>116.1</v>
      </c>
      <c r="H618">
        <v>255.40600000000001</v>
      </c>
      <c r="I618">
        <v>128.72</v>
      </c>
      <c r="J618">
        <v>367.01710000000003</v>
      </c>
      <c r="K618">
        <v>695.7</v>
      </c>
      <c r="L618">
        <v>166.88</v>
      </c>
      <c r="M618">
        <v>1123.3599999999999</v>
      </c>
      <c r="N618">
        <v>168.0643</v>
      </c>
      <c r="O618">
        <v>580.17700000000002</v>
      </c>
      <c r="P618">
        <v>4814.92</v>
      </c>
      <c r="Q618">
        <v>516.16</v>
      </c>
      <c r="R618">
        <v>418.39600000000002</v>
      </c>
      <c r="S618">
        <v>3539.46</v>
      </c>
      <c r="T618">
        <v>130.078</v>
      </c>
      <c r="U618">
        <v>2420.4899999999998</v>
      </c>
    </row>
    <row r="619" spans="1:21" x14ac:dyDescent="0.25">
      <c r="A619" s="8">
        <v>38125</v>
      </c>
      <c r="B619">
        <v>88.15</v>
      </c>
      <c r="C619">
        <v>366.00959999999998</v>
      </c>
      <c r="D619">
        <v>1413.23</v>
      </c>
      <c r="E619">
        <v>682.72</v>
      </c>
      <c r="F619">
        <v>131.46</v>
      </c>
      <c r="G619">
        <v>116.22</v>
      </c>
      <c r="H619">
        <v>253.13</v>
      </c>
      <c r="I619">
        <v>130.96</v>
      </c>
      <c r="J619">
        <v>367.98739999999998</v>
      </c>
      <c r="K619">
        <v>700.93</v>
      </c>
      <c r="L619">
        <v>166.93100000000001</v>
      </c>
      <c r="M619">
        <v>1122.508</v>
      </c>
      <c r="N619">
        <v>168.00129999999999</v>
      </c>
      <c r="O619">
        <v>579.221</v>
      </c>
      <c r="P619">
        <v>4831.3599999999997</v>
      </c>
      <c r="Q619">
        <v>520.33000000000004</v>
      </c>
      <c r="R619">
        <v>420.86700000000002</v>
      </c>
      <c r="S619">
        <v>3561.3</v>
      </c>
      <c r="T619">
        <v>131.60900000000001</v>
      </c>
      <c r="U619">
        <v>2438.94</v>
      </c>
    </row>
    <row r="620" spans="1:21" x14ac:dyDescent="0.25">
      <c r="A620" s="8">
        <v>38126</v>
      </c>
      <c r="B620">
        <v>89.18</v>
      </c>
      <c r="C620">
        <v>365.30059999999997</v>
      </c>
      <c r="D620">
        <v>1409.58</v>
      </c>
      <c r="E620">
        <v>684.83</v>
      </c>
      <c r="F620">
        <v>131.16</v>
      </c>
      <c r="G620">
        <v>116.63</v>
      </c>
      <c r="H620">
        <v>259.53199999999998</v>
      </c>
      <c r="I620">
        <v>136.44</v>
      </c>
      <c r="J620">
        <v>367.45769999999999</v>
      </c>
      <c r="K620">
        <v>699.4</v>
      </c>
      <c r="L620">
        <v>167.33199999999999</v>
      </c>
      <c r="M620">
        <v>1121.972</v>
      </c>
      <c r="N620">
        <v>168.99780000000001</v>
      </c>
      <c r="O620">
        <v>581.20600000000002</v>
      </c>
      <c r="P620">
        <v>4812.13</v>
      </c>
      <c r="Q620">
        <v>527.91</v>
      </c>
      <c r="R620">
        <v>422.69799999999998</v>
      </c>
      <c r="S620">
        <v>3598.79</v>
      </c>
      <c r="T620">
        <v>133.77600000000001</v>
      </c>
      <c r="U620">
        <v>2432.79</v>
      </c>
    </row>
    <row r="621" spans="1:21" x14ac:dyDescent="0.25">
      <c r="A621" s="8">
        <v>38127</v>
      </c>
      <c r="B621">
        <v>88.67</v>
      </c>
      <c r="C621">
        <v>365.95929999999998</v>
      </c>
      <c r="D621">
        <v>1414.86</v>
      </c>
      <c r="E621">
        <v>684.76</v>
      </c>
      <c r="F621">
        <v>131.27000000000001</v>
      </c>
      <c r="G621">
        <v>116.85</v>
      </c>
      <c r="H621">
        <v>255.66900000000001</v>
      </c>
      <c r="I621">
        <v>134.75</v>
      </c>
      <c r="J621">
        <v>365.37430000000001</v>
      </c>
      <c r="K621">
        <v>699.9</v>
      </c>
      <c r="L621">
        <v>168.13</v>
      </c>
      <c r="M621">
        <v>1125.454</v>
      </c>
      <c r="N621">
        <v>168.24180000000001</v>
      </c>
      <c r="O621">
        <v>581.20600000000002</v>
      </c>
      <c r="P621">
        <v>4836.2700000000004</v>
      </c>
      <c r="Q621">
        <v>525.58000000000004</v>
      </c>
      <c r="R621">
        <v>421.26600000000002</v>
      </c>
      <c r="S621">
        <v>3581.11</v>
      </c>
      <c r="T621">
        <v>133.08600000000001</v>
      </c>
      <c r="U621">
        <v>2434.0500000000002</v>
      </c>
    </row>
    <row r="622" spans="1:21" x14ac:dyDescent="0.25">
      <c r="A622" s="8">
        <v>38128</v>
      </c>
      <c r="B622">
        <v>89.37</v>
      </c>
      <c r="C622">
        <v>366.09859999999998</v>
      </c>
      <c r="D622">
        <v>1412.04</v>
      </c>
      <c r="E622">
        <v>685.89</v>
      </c>
      <c r="F622">
        <v>131.35</v>
      </c>
      <c r="G622">
        <v>116.91</v>
      </c>
      <c r="H622">
        <v>255.61199999999999</v>
      </c>
      <c r="I622">
        <v>136.46</v>
      </c>
      <c r="J622">
        <v>366.26740000000001</v>
      </c>
      <c r="K622">
        <v>701.34</v>
      </c>
      <c r="L622">
        <v>167.20699999999999</v>
      </c>
      <c r="M622">
        <v>1121.25</v>
      </c>
      <c r="N622">
        <v>168.8843</v>
      </c>
      <c r="O622">
        <v>578.57100000000003</v>
      </c>
      <c r="P622">
        <v>4848.1099999999997</v>
      </c>
      <c r="Q622">
        <v>531.45000000000005</v>
      </c>
      <c r="R622">
        <v>423.45699999999999</v>
      </c>
      <c r="S622">
        <v>3609.56</v>
      </c>
      <c r="T622">
        <v>134.71</v>
      </c>
      <c r="U622">
        <v>2444.81</v>
      </c>
    </row>
    <row r="623" spans="1:21" x14ac:dyDescent="0.25">
      <c r="A623" s="8">
        <v>38131</v>
      </c>
      <c r="B623">
        <v>89.55</v>
      </c>
      <c r="C623">
        <v>365.71370000000002</v>
      </c>
      <c r="D623">
        <v>1414.57</v>
      </c>
      <c r="E623">
        <v>687.7</v>
      </c>
      <c r="F623">
        <v>131.19999999999999</v>
      </c>
      <c r="G623">
        <v>117.04</v>
      </c>
      <c r="H623">
        <v>261.31299999999999</v>
      </c>
      <c r="I623">
        <v>137.69999999999999</v>
      </c>
      <c r="J623">
        <v>367.75310000000002</v>
      </c>
      <c r="K623">
        <v>703.4</v>
      </c>
      <c r="L623">
        <v>167.97200000000001</v>
      </c>
      <c r="M623">
        <v>1121.25</v>
      </c>
      <c r="N623">
        <v>169.32939999999999</v>
      </c>
      <c r="O623">
        <v>578.57100000000003</v>
      </c>
      <c r="P623">
        <v>4871.42</v>
      </c>
      <c r="Q623">
        <v>534.49</v>
      </c>
      <c r="R623">
        <v>423.52800000000002</v>
      </c>
      <c r="S623">
        <v>3617.96</v>
      </c>
      <c r="T623">
        <v>135.58600000000001</v>
      </c>
      <c r="U623">
        <v>2451.66</v>
      </c>
    </row>
    <row r="624" spans="1:21" x14ac:dyDescent="0.25">
      <c r="A624" s="8">
        <v>38132</v>
      </c>
      <c r="B624">
        <v>90.41</v>
      </c>
      <c r="C624">
        <v>366.14929999999998</v>
      </c>
      <c r="D624">
        <v>1415.56</v>
      </c>
      <c r="E624">
        <v>688.46</v>
      </c>
      <c r="F624">
        <v>131.34</v>
      </c>
      <c r="G624">
        <v>117.15</v>
      </c>
      <c r="H624">
        <v>260.94799999999998</v>
      </c>
      <c r="I624">
        <v>137.47999999999999</v>
      </c>
      <c r="J624">
        <v>369.93669999999997</v>
      </c>
      <c r="K624">
        <v>709.1</v>
      </c>
      <c r="L624">
        <v>167.85599999999999</v>
      </c>
      <c r="M624">
        <v>1122.6890000000001</v>
      </c>
      <c r="N624">
        <v>170.77520000000001</v>
      </c>
      <c r="O624">
        <v>581.59699999999998</v>
      </c>
      <c r="P624">
        <v>4936.7700000000004</v>
      </c>
      <c r="Q624">
        <v>539.22</v>
      </c>
      <c r="R624">
        <v>429.20800000000003</v>
      </c>
      <c r="S624">
        <v>3657.3</v>
      </c>
      <c r="T624">
        <v>137.482</v>
      </c>
      <c r="U624">
        <v>2493.37</v>
      </c>
    </row>
    <row r="625" spans="1:21" x14ac:dyDescent="0.25">
      <c r="A625" s="8">
        <v>38133</v>
      </c>
      <c r="B625">
        <v>90.89</v>
      </c>
      <c r="C625">
        <v>366.8082</v>
      </c>
      <c r="D625">
        <v>1420.08</v>
      </c>
      <c r="E625">
        <v>690.2</v>
      </c>
      <c r="F625">
        <v>131.58000000000001</v>
      </c>
      <c r="G625">
        <v>117.31</v>
      </c>
      <c r="H625">
        <v>260.43700000000001</v>
      </c>
      <c r="I625">
        <v>138.69999999999999</v>
      </c>
      <c r="J625">
        <v>369.81040000000002</v>
      </c>
      <c r="K625">
        <v>709.58</v>
      </c>
      <c r="L625">
        <v>168.36799999999999</v>
      </c>
      <c r="M625">
        <v>1126.067</v>
      </c>
      <c r="N625">
        <v>170.88669999999999</v>
      </c>
      <c r="O625">
        <v>582.22699999999998</v>
      </c>
      <c r="P625">
        <v>4955.28</v>
      </c>
      <c r="Q625">
        <v>541.94000000000005</v>
      </c>
      <c r="R625">
        <v>430.30700000000002</v>
      </c>
      <c r="S625">
        <v>3674.65</v>
      </c>
      <c r="T625">
        <v>138.59399999999999</v>
      </c>
      <c r="U625">
        <v>2499.9499999999998</v>
      </c>
    </row>
    <row r="626" spans="1:21" x14ac:dyDescent="0.25">
      <c r="A626" s="8">
        <v>38134</v>
      </c>
      <c r="B626">
        <v>91.88</v>
      </c>
      <c r="C626">
        <v>367.67020000000002</v>
      </c>
      <c r="D626">
        <v>1426.9</v>
      </c>
      <c r="E626">
        <v>691.38</v>
      </c>
      <c r="F626">
        <v>131.85</v>
      </c>
      <c r="G626">
        <v>117.45</v>
      </c>
      <c r="H626">
        <v>257.83600000000001</v>
      </c>
      <c r="I626">
        <v>140.99</v>
      </c>
      <c r="J626">
        <v>371.03280000000001</v>
      </c>
      <c r="K626">
        <v>711.17</v>
      </c>
      <c r="L626">
        <v>168.96</v>
      </c>
      <c r="M626">
        <v>1128.665</v>
      </c>
      <c r="N626">
        <v>172.10239999999999</v>
      </c>
      <c r="O626">
        <v>580.596</v>
      </c>
      <c r="P626">
        <v>4977.17</v>
      </c>
      <c r="Q626">
        <v>546.70000000000005</v>
      </c>
      <c r="R626">
        <v>434.89</v>
      </c>
      <c r="S626">
        <v>3709.77</v>
      </c>
      <c r="T626">
        <v>139.71799999999999</v>
      </c>
      <c r="U626">
        <v>2512.83</v>
      </c>
    </row>
    <row r="627" spans="1:21" x14ac:dyDescent="0.25">
      <c r="A627" s="8">
        <v>38135</v>
      </c>
      <c r="B627">
        <v>91.72</v>
      </c>
      <c r="C627">
        <v>366.5539</v>
      </c>
      <c r="D627">
        <v>1422.74</v>
      </c>
      <c r="E627">
        <v>691.74</v>
      </c>
      <c r="F627">
        <v>131.56</v>
      </c>
      <c r="G627">
        <v>117.73</v>
      </c>
      <c r="H627">
        <v>259.29599999999999</v>
      </c>
      <c r="I627">
        <v>141.32</v>
      </c>
      <c r="J627">
        <v>371.30770000000001</v>
      </c>
      <c r="K627">
        <v>711.29</v>
      </c>
      <c r="L627">
        <v>168.369</v>
      </c>
      <c r="M627">
        <v>1126.066</v>
      </c>
      <c r="N627">
        <v>171.57499999999999</v>
      </c>
      <c r="O627">
        <v>581.46600000000001</v>
      </c>
      <c r="P627">
        <v>4987.1400000000003</v>
      </c>
      <c r="Q627">
        <v>548.51</v>
      </c>
      <c r="R627">
        <v>433.774</v>
      </c>
      <c r="S627">
        <v>3701.9</v>
      </c>
      <c r="T627">
        <v>140.02199999999999</v>
      </c>
      <c r="U627">
        <v>2512.9899999999998</v>
      </c>
    </row>
    <row r="628" spans="1:21" x14ac:dyDescent="0.25">
      <c r="A628" s="8">
        <v>38138</v>
      </c>
      <c r="B628">
        <v>91.76</v>
      </c>
      <c r="C628">
        <v>366.41269999999997</v>
      </c>
      <c r="D628">
        <v>1422.74</v>
      </c>
      <c r="E628">
        <v>691.74</v>
      </c>
      <c r="F628">
        <v>131.56</v>
      </c>
      <c r="G628">
        <v>117.73</v>
      </c>
      <c r="H628">
        <v>259.29599999999999</v>
      </c>
      <c r="I628">
        <v>140.4</v>
      </c>
      <c r="J628">
        <v>371.30770000000001</v>
      </c>
      <c r="K628">
        <v>711.29</v>
      </c>
      <c r="L628">
        <v>168.369</v>
      </c>
      <c r="M628">
        <v>1126.066</v>
      </c>
      <c r="N628">
        <v>171.57499999999999</v>
      </c>
      <c r="O628">
        <v>581.46600000000001</v>
      </c>
      <c r="P628">
        <v>4987.1400000000003</v>
      </c>
      <c r="Q628">
        <v>548.59</v>
      </c>
      <c r="R628">
        <v>434.11599999999999</v>
      </c>
      <c r="S628">
        <v>3705.43</v>
      </c>
      <c r="T628">
        <v>140.10900000000001</v>
      </c>
      <c r="U628">
        <v>2512.9899999999998</v>
      </c>
    </row>
    <row r="629" spans="1:21" x14ac:dyDescent="0.25">
      <c r="A629" s="8">
        <v>38139</v>
      </c>
      <c r="B629">
        <v>91.68</v>
      </c>
      <c r="C629">
        <v>365.40249999999997</v>
      </c>
      <c r="D629">
        <v>1419</v>
      </c>
      <c r="E629">
        <v>691.87</v>
      </c>
      <c r="F629">
        <v>131.22999999999999</v>
      </c>
      <c r="G629">
        <v>117.71</v>
      </c>
      <c r="H629">
        <v>267.18200000000002</v>
      </c>
      <c r="I629">
        <v>140.53</v>
      </c>
      <c r="J629">
        <v>369.8569</v>
      </c>
      <c r="K629">
        <v>711.53</v>
      </c>
      <c r="L629">
        <v>169.01599999999999</v>
      </c>
      <c r="M629">
        <v>1127.027</v>
      </c>
      <c r="N629">
        <v>171.11429999999999</v>
      </c>
      <c r="O629">
        <v>585.56399999999996</v>
      </c>
      <c r="P629">
        <v>4981.51</v>
      </c>
      <c r="Q629">
        <v>550.52</v>
      </c>
      <c r="R629">
        <v>433.40600000000001</v>
      </c>
      <c r="S629">
        <v>3702.87</v>
      </c>
      <c r="T629">
        <v>140.751</v>
      </c>
      <c r="U629">
        <v>2515.83</v>
      </c>
    </row>
    <row r="630" spans="1:21" x14ac:dyDescent="0.25">
      <c r="A630" s="8">
        <v>38140</v>
      </c>
      <c r="B630">
        <v>91.97</v>
      </c>
      <c r="C630">
        <v>365.19639999999998</v>
      </c>
      <c r="D630">
        <v>1416.53</v>
      </c>
      <c r="E630">
        <v>691.49</v>
      </c>
      <c r="F630">
        <v>131.16</v>
      </c>
      <c r="G630">
        <v>117.65</v>
      </c>
      <c r="H630">
        <v>260.5</v>
      </c>
      <c r="I630">
        <v>140.01</v>
      </c>
      <c r="J630">
        <v>370.1354</v>
      </c>
      <c r="K630">
        <v>712.44</v>
      </c>
      <c r="L630">
        <v>168.13900000000001</v>
      </c>
      <c r="M630">
        <v>1122.4549999999999</v>
      </c>
      <c r="N630">
        <v>170.05330000000001</v>
      </c>
      <c r="O630">
        <v>580.94500000000005</v>
      </c>
      <c r="P630">
        <v>5006.55</v>
      </c>
      <c r="Q630">
        <v>550.29</v>
      </c>
      <c r="R630">
        <v>435.29599999999999</v>
      </c>
      <c r="S630">
        <v>3721.05</v>
      </c>
      <c r="T630">
        <v>140.94499999999999</v>
      </c>
      <c r="U630">
        <v>2524.38</v>
      </c>
    </row>
    <row r="631" spans="1:21" x14ac:dyDescent="0.25">
      <c r="A631" s="8">
        <v>38141</v>
      </c>
      <c r="B631">
        <v>91.29</v>
      </c>
      <c r="C631">
        <v>365.21080000000001</v>
      </c>
      <c r="D631">
        <v>1417.69</v>
      </c>
      <c r="E631">
        <v>691.21</v>
      </c>
      <c r="F631">
        <v>131.19</v>
      </c>
      <c r="G631">
        <v>117.69</v>
      </c>
      <c r="H631">
        <v>256.80099999999999</v>
      </c>
      <c r="I631">
        <v>136.82</v>
      </c>
      <c r="J631">
        <v>370.02089999999998</v>
      </c>
      <c r="K631">
        <v>711.12</v>
      </c>
      <c r="L631">
        <v>167.86199999999999</v>
      </c>
      <c r="M631">
        <v>1122.144</v>
      </c>
      <c r="N631">
        <v>169.96360000000001</v>
      </c>
      <c r="O631">
        <v>579.03599999999994</v>
      </c>
      <c r="P631">
        <v>4976.87</v>
      </c>
      <c r="Q631">
        <v>545.23</v>
      </c>
      <c r="R631">
        <v>433.25099999999998</v>
      </c>
      <c r="S631">
        <v>3699.7</v>
      </c>
      <c r="T631">
        <v>138.86799999999999</v>
      </c>
      <c r="U631">
        <v>2501.96</v>
      </c>
    </row>
    <row r="632" spans="1:21" x14ac:dyDescent="0.25">
      <c r="A632" s="8">
        <v>38142</v>
      </c>
      <c r="B632">
        <v>91.78</v>
      </c>
      <c r="C632">
        <v>364.58359999999999</v>
      </c>
      <c r="D632">
        <v>1413.07</v>
      </c>
      <c r="E632">
        <v>691.81</v>
      </c>
      <c r="F632">
        <v>131.1</v>
      </c>
      <c r="G632">
        <v>117.76</v>
      </c>
      <c r="H632">
        <v>255.435</v>
      </c>
      <c r="I632">
        <v>137.52000000000001</v>
      </c>
      <c r="J632">
        <v>371.38740000000001</v>
      </c>
      <c r="K632">
        <v>712.71</v>
      </c>
      <c r="L632">
        <v>167.32900000000001</v>
      </c>
      <c r="M632">
        <v>1117.2339999999999</v>
      </c>
      <c r="N632">
        <v>170.52379999999999</v>
      </c>
      <c r="O632">
        <v>579.6</v>
      </c>
      <c r="P632">
        <v>4990.1000000000004</v>
      </c>
      <c r="Q632">
        <v>546.11</v>
      </c>
      <c r="R632">
        <v>434.822</v>
      </c>
      <c r="S632">
        <v>3719.74</v>
      </c>
      <c r="T632">
        <v>139.88499999999999</v>
      </c>
      <c r="U632">
        <v>2516.1799999999998</v>
      </c>
    </row>
    <row r="633" spans="1:21" x14ac:dyDescent="0.25">
      <c r="A633" s="8">
        <v>38145</v>
      </c>
      <c r="B633">
        <v>93.43</v>
      </c>
      <c r="C633">
        <v>363.95569999999998</v>
      </c>
      <c r="D633">
        <v>1415.13</v>
      </c>
      <c r="E633">
        <v>693.01</v>
      </c>
      <c r="F633">
        <v>131.18</v>
      </c>
      <c r="G633">
        <v>117.87</v>
      </c>
      <c r="H633">
        <v>256.14999999999998</v>
      </c>
      <c r="I633">
        <v>141.57</v>
      </c>
      <c r="J633">
        <v>373.84500000000003</v>
      </c>
      <c r="K633">
        <v>714.81</v>
      </c>
      <c r="L633">
        <v>167.28700000000001</v>
      </c>
      <c r="M633">
        <v>1123.3800000000001</v>
      </c>
      <c r="N633">
        <v>171.0659</v>
      </c>
      <c r="O633">
        <v>581.66600000000005</v>
      </c>
      <c r="P633">
        <v>5036.45</v>
      </c>
      <c r="Q633">
        <v>558.4</v>
      </c>
      <c r="R633">
        <v>440.9</v>
      </c>
      <c r="S633">
        <v>3781.39</v>
      </c>
      <c r="T633">
        <v>142.37100000000001</v>
      </c>
      <c r="U633">
        <v>2556.58</v>
      </c>
    </row>
    <row r="634" spans="1:21" x14ac:dyDescent="0.25">
      <c r="A634" s="8">
        <v>38146</v>
      </c>
      <c r="B634">
        <v>93.52</v>
      </c>
      <c r="C634">
        <v>363.96620000000001</v>
      </c>
      <c r="D634">
        <v>1415.28</v>
      </c>
      <c r="E634">
        <v>694.2</v>
      </c>
      <c r="F634">
        <v>131.35</v>
      </c>
      <c r="G634">
        <v>117.98</v>
      </c>
      <c r="H634">
        <v>252.119</v>
      </c>
      <c r="I634">
        <v>141.52000000000001</v>
      </c>
      <c r="J634">
        <v>373.23230000000001</v>
      </c>
      <c r="K634">
        <v>715.01</v>
      </c>
      <c r="L634">
        <v>166.726</v>
      </c>
      <c r="M634">
        <v>1124.9069999999999</v>
      </c>
      <c r="N634">
        <v>170.13839999999999</v>
      </c>
      <c r="O634">
        <v>579.71199999999999</v>
      </c>
      <c r="P634">
        <v>5037.8900000000003</v>
      </c>
      <c r="Q634">
        <v>558.99</v>
      </c>
      <c r="R634">
        <v>442</v>
      </c>
      <c r="S634">
        <v>3781.19</v>
      </c>
      <c r="T634">
        <v>142.33699999999999</v>
      </c>
      <c r="U634">
        <v>2558.9699999999998</v>
      </c>
    </row>
    <row r="635" spans="1:21" x14ac:dyDescent="0.25">
      <c r="A635" s="8">
        <v>38147</v>
      </c>
      <c r="B635">
        <v>92.57</v>
      </c>
      <c r="C635">
        <v>362.95920000000001</v>
      </c>
      <c r="D635">
        <v>1412.31</v>
      </c>
      <c r="E635">
        <v>694.37</v>
      </c>
      <c r="F635">
        <v>131.07</v>
      </c>
      <c r="G635">
        <v>118.02</v>
      </c>
      <c r="H635">
        <v>250.971</v>
      </c>
      <c r="I635">
        <v>140.16</v>
      </c>
      <c r="J635">
        <v>372.12740000000002</v>
      </c>
      <c r="K635">
        <v>714.72</v>
      </c>
      <c r="L635">
        <v>166.18199999999999</v>
      </c>
      <c r="M635">
        <v>1126.1279999999999</v>
      </c>
      <c r="N635">
        <v>169.76320000000001</v>
      </c>
      <c r="O635">
        <v>577.779</v>
      </c>
      <c r="P635">
        <v>5007.1099999999997</v>
      </c>
      <c r="Q635">
        <v>552.42999999999995</v>
      </c>
      <c r="R635">
        <v>438.108</v>
      </c>
      <c r="S635">
        <v>3746.19</v>
      </c>
      <c r="T635">
        <v>140.904</v>
      </c>
      <c r="U635">
        <v>2533.0300000000002</v>
      </c>
    </row>
    <row r="636" spans="1:21" x14ac:dyDescent="0.25">
      <c r="A636" s="8">
        <v>38148</v>
      </c>
      <c r="B636">
        <v>92.87</v>
      </c>
      <c r="C636">
        <v>362.7679</v>
      </c>
      <c r="D636">
        <v>1413.61</v>
      </c>
      <c r="E636">
        <v>694.31</v>
      </c>
      <c r="F636">
        <v>131.07</v>
      </c>
      <c r="G636">
        <v>118.12</v>
      </c>
      <c r="H636">
        <v>251.364</v>
      </c>
      <c r="I636">
        <v>139</v>
      </c>
      <c r="J636">
        <v>371.01159999999999</v>
      </c>
      <c r="K636">
        <v>715.21</v>
      </c>
      <c r="L636">
        <v>166.38900000000001</v>
      </c>
      <c r="M636">
        <v>1126.269</v>
      </c>
      <c r="N636">
        <v>171.47630000000001</v>
      </c>
      <c r="O636">
        <v>578.40099999999995</v>
      </c>
      <c r="P636">
        <v>5022.99</v>
      </c>
      <c r="Q636">
        <v>554.28</v>
      </c>
      <c r="R636">
        <v>439.50099999999998</v>
      </c>
      <c r="S636">
        <v>3765.33</v>
      </c>
      <c r="T636">
        <v>141.15700000000001</v>
      </c>
      <c r="U636">
        <v>2542.7399999999998</v>
      </c>
    </row>
    <row r="637" spans="1:21" x14ac:dyDescent="0.25">
      <c r="A637" s="8">
        <v>38149</v>
      </c>
      <c r="B637">
        <v>92.51</v>
      </c>
      <c r="C637">
        <v>362.50049999999999</v>
      </c>
      <c r="D637">
        <v>1413.61</v>
      </c>
      <c r="E637">
        <v>694.31</v>
      </c>
      <c r="F637">
        <v>130.88</v>
      </c>
      <c r="G637">
        <v>118.14</v>
      </c>
      <c r="H637">
        <v>251.364</v>
      </c>
      <c r="I637">
        <v>136.59</v>
      </c>
      <c r="J637">
        <v>371.01159999999999</v>
      </c>
      <c r="K637">
        <v>715.21</v>
      </c>
      <c r="L637">
        <v>166.47399999999999</v>
      </c>
      <c r="M637">
        <v>1125.3240000000001</v>
      </c>
      <c r="N637">
        <v>170.97720000000001</v>
      </c>
      <c r="O637">
        <v>578.40099999999995</v>
      </c>
      <c r="P637">
        <v>5022.99</v>
      </c>
      <c r="Q637">
        <v>553.01</v>
      </c>
      <c r="R637">
        <v>438.64100000000002</v>
      </c>
      <c r="S637">
        <v>3751.62</v>
      </c>
      <c r="T637">
        <v>140.73699999999999</v>
      </c>
      <c r="U637">
        <v>2542.7399999999998</v>
      </c>
    </row>
    <row r="638" spans="1:21" x14ac:dyDescent="0.25">
      <c r="A638" s="8">
        <v>38152</v>
      </c>
      <c r="B638">
        <v>91.62</v>
      </c>
      <c r="C638">
        <v>361.49430000000001</v>
      </c>
      <c r="D638">
        <v>1408.14</v>
      </c>
      <c r="E638">
        <v>693.69</v>
      </c>
      <c r="F638">
        <v>130.85</v>
      </c>
      <c r="G638">
        <v>118.38</v>
      </c>
      <c r="H638">
        <v>249.84700000000001</v>
      </c>
      <c r="I638">
        <v>134.31</v>
      </c>
      <c r="J638">
        <v>368.92070000000001</v>
      </c>
      <c r="K638">
        <v>715.05</v>
      </c>
      <c r="L638">
        <v>165.48500000000001</v>
      </c>
      <c r="M638">
        <v>1125.3240000000001</v>
      </c>
      <c r="N638">
        <v>170.34460000000001</v>
      </c>
      <c r="O638">
        <v>578.40099999999995</v>
      </c>
      <c r="P638">
        <v>4980.53</v>
      </c>
      <c r="Q638">
        <v>547.89</v>
      </c>
      <c r="R638">
        <v>435.08699999999999</v>
      </c>
      <c r="S638">
        <v>3718.24</v>
      </c>
      <c r="T638">
        <v>139.268</v>
      </c>
      <c r="U638">
        <v>2515.59</v>
      </c>
    </row>
    <row r="639" spans="1:21" x14ac:dyDescent="0.25">
      <c r="A639" s="8">
        <v>38153</v>
      </c>
      <c r="B639">
        <v>92.16</v>
      </c>
      <c r="C639">
        <v>363.47919999999999</v>
      </c>
      <c r="D639">
        <v>1421.55</v>
      </c>
      <c r="E639">
        <v>695.04</v>
      </c>
      <c r="F639">
        <v>131.38999999999999</v>
      </c>
      <c r="G639">
        <v>118.57</v>
      </c>
      <c r="H639">
        <v>248.59</v>
      </c>
      <c r="I639">
        <v>135.27000000000001</v>
      </c>
      <c r="J639">
        <v>372.1318</v>
      </c>
      <c r="K639">
        <v>715.59</v>
      </c>
      <c r="L639">
        <v>167.08699999999999</v>
      </c>
      <c r="M639">
        <v>1133.6079999999999</v>
      </c>
      <c r="N639">
        <v>171.56979999999999</v>
      </c>
      <c r="O639">
        <v>576.65499999999997</v>
      </c>
      <c r="P639">
        <v>5001.51</v>
      </c>
      <c r="Q639">
        <v>550.03</v>
      </c>
      <c r="R639">
        <v>437.10199999999998</v>
      </c>
      <c r="S639">
        <v>3740.93</v>
      </c>
      <c r="T639">
        <v>140.386</v>
      </c>
      <c r="U639">
        <v>2533.6</v>
      </c>
    </row>
    <row r="640" spans="1:21" x14ac:dyDescent="0.25">
      <c r="A640" s="8">
        <v>38154</v>
      </c>
      <c r="B640">
        <v>92.51</v>
      </c>
      <c r="C640">
        <v>362.43209999999999</v>
      </c>
      <c r="D640">
        <v>1418.24</v>
      </c>
      <c r="E640">
        <v>696.5</v>
      </c>
      <c r="F640">
        <v>131.18</v>
      </c>
      <c r="G640">
        <v>118.55</v>
      </c>
      <c r="H640">
        <v>250.38800000000001</v>
      </c>
      <c r="I640">
        <v>135.24</v>
      </c>
      <c r="J640">
        <v>372.27690000000001</v>
      </c>
      <c r="K640">
        <v>715.68</v>
      </c>
      <c r="L640">
        <v>166.792</v>
      </c>
      <c r="M640">
        <v>1128.1890000000001</v>
      </c>
      <c r="N640">
        <v>171.56610000000001</v>
      </c>
      <c r="O640">
        <v>579.00699999999995</v>
      </c>
      <c r="P640">
        <v>5006.57</v>
      </c>
      <c r="Q640">
        <v>554.16999999999996</v>
      </c>
      <c r="R640">
        <v>437.92700000000002</v>
      </c>
      <c r="S640">
        <v>3759.18</v>
      </c>
      <c r="T640">
        <v>141.12200000000001</v>
      </c>
      <c r="U640">
        <v>2538.13</v>
      </c>
    </row>
    <row r="641" spans="1:21" x14ac:dyDescent="0.25">
      <c r="A641" s="8">
        <v>38155</v>
      </c>
      <c r="B641">
        <v>92.61</v>
      </c>
      <c r="C641">
        <v>362.02710000000002</v>
      </c>
      <c r="D641">
        <v>1421.88</v>
      </c>
      <c r="E641">
        <v>697.16</v>
      </c>
      <c r="F641">
        <v>131.09</v>
      </c>
      <c r="G641">
        <v>118.58</v>
      </c>
      <c r="H641">
        <v>253.91499999999999</v>
      </c>
      <c r="I641">
        <v>136.5</v>
      </c>
      <c r="J641">
        <v>373.63490000000002</v>
      </c>
      <c r="K641">
        <v>715.86</v>
      </c>
      <c r="L641">
        <v>167.14699999999999</v>
      </c>
      <c r="M641">
        <v>1131.1030000000001</v>
      </c>
      <c r="N641">
        <v>170.87209999999999</v>
      </c>
      <c r="O641">
        <v>582.33199999999999</v>
      </c>
      <c r="P641">
        <v>5005.83</v>
      </c>
      <c r="Q641">
        <v>555.45000000000005</v>
      </c>
      <c r="R641">
        <v>438.33300000000003</v>
      </c>
      <c r="S641">
        <v>3768.15</v>
      </c>
      <c r="T641">
        <v>141.57599999999999</v>
      </c>
      <c r="U641">
        <v>2534.75</v>
      </c>
    </row>
    <row r="642" spans="1:21" x14ac:dyDescent="0.25">
      <c r="A642" s="8">
        <v>38156</v>
      </c>
      <c r="B642">
        <v>92.89</v>
      </c>
      <c r="C642">
        <v>362.78730000000002</v>
      </c>
      <c r="D642">
        <v>1420.76</v>
      </c>
      <c r="E642">
        <v>697.88</v>
      </c>
      <c r="F642">
        <v>131.43</v>
      </c>
      <c r="G642">
        <v>118.72</v>
      </c>
      <c r="H642">
        <v>253.922</v>
      </c>
      <c r="I642">
        <v>135.99</v>
      </c>
      <c r="J642">
        <v>374.61700000000002</v>
      </c>
      <c r="K642">
        <v>714.4</v>
      </c>
      <c r="L642">
        <v>167.32400000000001</v>
      </c>
      <c r="M642">
        <v>1126.1869999999999</v>
      </c>
      <c r="N642">
        <v>171.21289999999999</v>
      </c>
      <c r="O642">
        <v>581.89800000000002</v>
      </c>
      <c r="P642">
        <v>5014.07</v>
      </c>
      <c r="Q642">
        <v>554.89</v>
      </c>
      <c r="R642">
        <v>440.05599999999998</v>
      </c>
      <c r="S642">
        <v>3784.59</v>
      </c>
      <c r="T642">
        <v>141.93299999999999</v>
      </c>
      <c r="U642">
        <v>2540.69</v>
      </c>
    </row>
    <row r="643" spans="1:21" x14ac:dyDescent="0.25">
      <c r="A643" s="8">
        <v>38159</v>
      </c>
      <c r="B643">
        <v>92.77</v>
      </c>
      <c r="C643">
        <v>363.09780000000001</v>
      </c>
      <c r="D643">
        <v>1422.76</v>
      </c>
      <c r="E643">
        <v>699.22</v>
      </c>
      <c r="F643">
        <v>131.5</v>
      </c>
      <c r="G643">
        <v>118.9</v>
      </c>
      <c r="H643">
        <v>251.90199999999999</v>
      </c>
      <c r="I643">
        <v>136.69</v>
      </c>
      <c r="J643">
        <v>375.12380000000002</v>
      </c>
      <c r="K643">
        <v>713.56</v>
      </c>
      <c r="L643">
        <v>167.31200000000001</v>
      </c>
      <c r="M643">
        <v>1128.3130000000001</v>
      </c>
      <c r="N643">
        <v>171.5615</v>
      </c>
      <c r="O643">
        <v>581.19799999999998</v>
      </c>
      <c r="P643">
        <v>5025.2</v>
      </c>
      <c r="Q643">
        <v>555.32000000000005</v>
      </c>
      <c r="R643">
        <v>438.93799999999999</v>
      </c>
      <c r="S643">
        <v>3782.98</v>
      </c>
      <c r="T643">
        <v>142.036</v>
      </c>
      <c r="U643">
        <v>2530.77</v>
      </c>
    </row>
    <row r="644" spans="1:21" x14ac:dyDescent="0.25">
      <c r="A644" s="8">
        <v>38160</v>
      </c>
      <c r="B644">
        <v>92.62</v>
      </c>
      <c r="C644">
        <v>362.81020000000001</v>
      </c>
      <c r="D644">
        <v>1422.05</v>
      </c>
      <c r="E644">
        <v>699.93</v>
      </c>
      <c r="F644">
        <v>131.4</v>
      </c>
      <c r="G644">
        <v>119.03</v>
      </c>
      <c r="H644">
        <v>250.96199999999999</v>
      </c>
      <c r="I644">
        <v>136.13</v>
      </c>
      <c r="J644">
        <v>375.20670000000001</v>
      </c>
      <c r="K644">
        <v>715.88</v>
      </c>
      <c r="L644">
        <v>167.208</v>
      </c>
      <c r="M644">
        <v>1127.03</v>
      </c>
      <c r="N644">
        <v>171.38589999999999</v>
      </c>
      <c r="O644">
        <v>580.00800000000004</v>
      </c>
      <c r="P644">
        <v>5038.04</v>
      </c>
      <c r="Q644">
        <v>554.03</v>
      </c>
      <c r="R644">
        <v>439.21600000000001</v>
      </c>
      <c r="S644">
        <v>3775.24</v>
      </c>
      <c r="T644">
        <v>142.20400000000001</v>
      </c>
      <c r="U644">
        <v>2540.6</v>
      </c>
    </row>
    <row r="645" spans="1:21" x14ac:dyDescent="0.25">
      <c r="A645" s="8">
        <v>38161</v>
      </c>
      <c r="B645">
        <v>93.17</v>
      </c>
      <c r="C645">
        <v>362.69929999999999</v>
      </c>
      <c r="D645">
        <v>1422.96</v>
      </c>
      <c r="E645">
        <v>700.33</v>
      </c>
      <c r="F645">
        <v>131.46</v>
      </c>
      <c r="G645">
        <v>119.05</v>
      </c>
      <c r="H645">
        <v>252.53399999999999</v>
      </c>
      <c r="I645">
        <v>137.02000000000001</v>
      </c>
      <c r="J645">
        <v>376.2878</v>
      </c>
      <c r="K645">
        <v>718.52</v>
      </c>
      <c r="L645">
        <v>167.172</v>
      </c>
      <c r="M645">
        <v>1130.2750000000001</v>
      </c>
      <c r="N645">
        <v>171.35429999999999</v>
      </c>
      <c r="O645">
        <v>580.53200000000004</v>
      </c>
      <c r="P645">
        <v>5061.3100000000004</v>
      </c>
      <c r="Q645">
        <v>556.4</v>
      </c>
      <c r="R645">
        <v>441.30599999999998</v>
      </c>
      <c r="S645">
        <v>3799.63</v>
      </c>
      <c r="T645">
        <v>143.30500000000001</v>
      </c>
      <c r="U645">
        <v>2563.62</v>
      </c>
    </row>
    <row r="646" spans="1:21" x14ac:dyDescent="0.25">
      <c r="A646" s="8">
        <v>38162</v>
      </c>
      <c r="B646">
        <v>93.69</v>
      </c>
      <c r="C646">
        <v>363.60579999999999</v>
      </c>
      <c r="D646">
        <v>1426.99</v>
      </c>
      <c r="E646">
        <v>701.08</v>
      </c>
      <c r="F646">
        <v>131.97</v>
      </c>
      <c r="G646">
        <v>119.27</v>
      </c>
      <c r="H646">
        <v>254.78299999999999</v>
      </c>
      <c r="I646">
        <v>139.49</v>
      </c>
      <c r="J646">
        <v>376.77539999999999</v>
      </c>
      <c r="K646">
        <v>717.36</v>
      </c>
      <c r="L646">
        <v>167.55199999999999</v>
      </c>
      <c r="M646">
        <v>1132.2349999999999</v>
      </c>
      <c r="N646">
        <v>171.52099999999999</v>
      </c>
      <c r="O646">
        <v>583.20299999999997</v>
      </c>
      <c r="P646">
        <v>5049.84</v>
      </c>
      <c r="Q646">
        <v>561.42999999999995</v>
      </c>
      <c r="R646">
        <v>442.07100000000003</v>
      </c>
      <c r="S646">
        <v>3820.16</v>
      </c>
      <c r="T646">
        <v>144.31</v>
      </c>
      <c r="U646">
        <v>2556.92</v>
      </c>
    </row>
    <row r="647" spans="1:21" x14ac:dyDescent="0.25">
      <c r="A647" s="8">
        <v>38163</v>
      </c>
      <c r="B647">
        <v>93.31</v>
      </c>
      <c r="C647">
        <v>364.0514</v>
      </c>
      <c r="D647">
        <v>1427.04</v>
      </c>
      <c r="E647">
        <v>701.46</v>
      </c>
      <c r="F647">
        <v>131.80000000000001</v>
      </c>
      <c r="G647">
        <v>119.28</v>
      </c>
      <c r="H647">
        <v>253.67099999999999</v>
      </c>
      <c r="I647">
        <v>140.6</v>
      </c>
      <c r="J647">
        <v>375.25490000000002</v>
      </c>
      <c r="K647">
        <v>716.97</v>
      </c>
      <c r="L647">
        <v>167.38</v>
      </c>
      <c r="M647">
        <v>1131.203</v>
      </c>
      <c r="N647">
        <v>172.2038</v>
      </c>
      <c r="O647">
        <v>580.44200000000001</v>
      </c>
      <c r="P647">
        <v>5027.91</v>
      </c>
      <c r="Q647">
        <v>560.53</v>
      </c>
      <c r="R647">
        <v>440.62099999999998</v>
      </c>
      <c r="S647">
        <v>3796.87</v>
      </c>
      <c r="T647">
        <v>144.94300000000001</v>
      </c>
      <c r="U647">
        <v>2547.4299999999998</v>
      </c>
    </row>
    <row r="648" spans="1:21" x14ac:dyDescent="0.25">
      <c r="A648" s="8">
        <v>38166</v>
      </c>
      <c r="B648">
        <v>93.62</v>
      </c>
      <c r="C648">
        <v>363.19819999999999</v>
      </c>
      <c r="D648">
        <v>1420.3</v>
      </c>
      <c r="E648">
        <v>701.57</v>
      </c>
      <c r="F648">
        <v>131.55000000000001</v>
      </c>
      <c r="G648">
        <v>119.31</v>
      </c>
      <c r="H648">
        <v>248.90100000000001</v>
      </c>
      <c r="I648">
        <v>139.85</v>
      </c>
      <c r="J648">
        <v>373.85520000000002</v>
      </c>
      <c r="K648">
        <v>715.72</v>
      </c>
      <c r="L648">
        <v>166.184</v>
      </c>
      <c r="M648">
        <v>1127.136</v>
      </c>
      <c r="N648">
        <v>172.95670000000001</v>
      </c>
      <c r="O648">
        <v>579.20500000000004</v>
      </c>
      <c r="P648">
        <v>5039.25</v>
      </c>
      <c r="Q648">
        <v>563.74</v>
      </c>
      <c r="R648">
        <v>441.61200000000002</v>
      </c>
      <c r="S648">
        <v>3814.7</v>
      </c>
      <c r="T648">
        <v>145.30099999999999</v>
      </c>
      <c r="U648">
        <v>2543.8000000000002</v>
      </c>
    </row>
    <row r="649" spans="1:21" x14ac:dyDescent="0.25">
      <c r="A649" s="8">
        <v>38167</v>
      </c>
      <c r="B649">
        <v>93.4</v>
      </c>
      <c r="C649">
        <v>363.49290000000002</v>
      </c>
      <c r="D649">
        <v>1423.44</v>
      </c>
      <c r="E649">
        <v>701.55</v>
      </c>
      <c r="F649">
        <v>131.54</v>
      </c>
      <c r="G649">
        <v>119.42</v>
      </c>
      <c r="H649">
        <v>247.25200000000001</v>
      </c>
      <c r="I649">
        <v>139.66</v>
      </c>
      <c r="J649">
        <v>374.77760000000001</v>
      </c>
      <c r="K649">
        <v>717.21</v>
      </c>
      <c r="L649">
        <v>166.71799999999999</v>
      </c>
      <c r="M649">
        <v>1130.672</v>
      </c>
      <c r="N649">
        <v>172.161</v>
      </c>
      <c r="O649">
        <v>577.46400000000006</v>
      </c>
      <c r="P649">
        <v>5028.7700000000004</v>
      </c>
      <c r="Q649">
        <v>563.46</v>
      </c>
      <c r="R649">
        <v>440.78899999999999</v>
      </c>
      <c r="S649">
        <v>3803.24</v>
      </c>
      <c r="T649">
        <v>145.36199999999999</v>
      </c>
      <c r="U649">
        <v>2550.85</v>
      </c>
    </row>
    <row r="650" spans="1:21" x14ac:dyDescent="0.25">
      <c r="A650" s="8">
        <v>38168</v>
      </c>
      <c r="B650">
        <v>93.58</v>
      </c>
      <c r="C650">
        <v>365.041</v>
      </c>
      <c r="D650">
        <v>1429.02</v>
      </c>
      <c r="E650">
        <v>701.66</v>
      </c>
      <c r="F650">
        <v>131.91</v>
      </c>
      <c r="G650">
        <v>119.77</v>
      </c>
      <c r="H650">
        <v>248.54499999999999</v>
      </c>
      <c r="I650">
        <v>141</v>
      </c>
      <c r="J650">
        <v>376.55459999999999</v>
      </c>
      <c r="K650">
        <v>719.3</v>
      </c>
      <c r="L650">
        <v>168.155</v>
      </c>
      <c r="M650">
        <v>1133.431</v>
      </c>
      <c r="N650">
        <v>172.90049999999999</v>
      </c>
      <c r="O650">
        <v>579.46900000000005</v>
      </c>
      <c r="P650">
        <v>5052.6400000000003</v>
      </c>
      <c r="Q650">
        <v>565.78</v>
      </c>
      <c r="R650">
        <v>441.61099999999999</v>
      </c>
      <c r="S650">
        <v>3808.98</v>
      </c>
      <c r="T650">
        <v>146.31200000000001</v>
      </c>
      <c r="U650">
        <v>2562.9299999999998</v>
      </c>
    </row>
    <row r="651" spans="1:21" x14ac:dyDescent="0.25">
      <c r="A651" s="8">
        <v>38169</v>
      </c>
      <c r="B651">
        <v>93.09</v>
      </c>
      <c r="C651">
        <v>364.57130000000001</v>
      </c>
      <c r="D651">
        <v>1432.56</v>
      </c>
      <c r="E651">
        <v>703.44</v>
      </c>
      <c r="F651">
        <v>131.94</v>
      </c>
      <c r="G651">
        <v>119.67</v>
      </c>
      <c r="H651">
        <v>251.50899999999999</v>
      </c>
      <c r="I651">
        <v>141.34</v>
      </c>
      <c r="J651">
        <v>377.14400000000001</v>
      </c>
      <c r="K651">
        <v>715.68</v>
      </c>
      <c r="L651">
        <v>169.11699999999999</v>
      </c>
      <c r="M651">
        <v>1133.431</v>
      </c>
      <c r="N651">
        <v>173.90170000000001</v>
      </c>
      <c r="O651">
        <v>579.46900000000005</v>
      </c>
      <c r="P651">
        <v>5018.5600000000004</v>
      </c>
      <c r="Q651">
        <v>564.02</v>
      </c>
      <c r="R651">
        <v>440.18799999999999</v>
      </c>
      <c r="S651">
        <v>3791.97</v>
      </c>
      <c r="T651">
        <v>145.489</v>
      </c>
      <c r="U651">
        <v>2535.2800000000002</v>
      </c>
    </row>
    <row r="652" spans="1:21" x14ac:dyDescent="0.25">
      <c r="A652" s="8">
        <v>38170</v>
      </c>
      <c r="B652">
        <v>92.91</v>
      </c>
      <c r="C652">
        <v>366.52420000000001</v>
      </c>
      <c r="D652">
        <v>1440.36</v>
      </c>
      <c r="E652">
        <v>704.67</v>
      </c>
      <c r="F652">
        <v>132.36000000000001</v>
      </c>
      <c r="G652">
        <v>119.78</v>
      </c>
      <c r="H652">
        <v>250.53100000000001</v>
      </c>
      <c r="I652">
        <v>140.33000000000001</v>
      </c>
      <c r="J652">
        <v>380.6123</v>
      </c>
      <c r="K652">
        <v>714.3</v>
      </c>
      <c r="L652">
        <v>170.357</v>
      </c>
      <c r="M652">
        <v>1139.3150000000001</v>
      </c>
      <c r="N652">
        <v>175.23670000000001</v>
      </c>
      <c r="O652">
        <v>577.36500000000001</v>
      </c>
      <c r="P652">
        <v>5027.7</v>
      </c>
      <c r="Q652">
        <v>561.87</v>
      </c>
      <c r="R652">
        <v>440.32100000000003</v>
      </c>
      <c r="S652">
        <v>3789.08</v>
      </c>
      <c r="T652">
        <v>145.51400000000001</v>
      </c>
      <c r="U652">
        <v>2528.73</v>
      </c>
    </row>
    <row r="653" spans="1:21" x14ac:dyDescent="0.25">
      <c r="A653" s="8">
        <v>38173</v>
      </c>
      <c r="B653">
        <v>92.66</v>
      </c>
      <c r="C653">
        <v>366.64080000000001</v>
      </c>
      <c r="D653">
        <v>1440.36</v>
      </c>
      <c r="E653">
        <v>704.67</v>
      </c>
      <c r="F653">
        <v>132.33000000000001</v>
      </c>
      <c r="G653">
        <v>119.83</v>
      </c>
      <c r="H653">
        <v>250.53100000000001</v>
      </c>
      <c r="I653">
        <v>140.19999999999999</v>
      </c>
      <c r="J653">
        <v>380.6123</v>
      </c>
      <c r="K653">
        <v>714.3</v>
      </c>
      <c r="L653">
        <v>170.357</v>
      </c>
      <c r="M653">
        <v>1139.3150000000001</v>
      </c>
      <c r="N653">
        <v>175.23670000000001</v>
      </c>
      <c r="O653">
        <v>577.36500000000001</v>
      </c>
      <c r="P653">
        <v>5027.7</v>
      </c>
      <c r="Q653">
        <v>557.89</v>
      </c>
      <c r="R653">
        <v>439.93900000000002</v>
      </c>
      <c r="S653">
        <v>3779.93</v>
      </c>
      <c r="T653">
        <v>144.81800000000001</v>
      </c>
      <c r="U653">
        <v>2528.73</v>
      </c>
    </row>
    <row r="654" spans="1:21" x14ac:dyDescent="0.25">
      <c r="A654" s="8">
        <v>38174</v>
      </c>
      <c r="B654">
        <v>92.1</v>
      </c>
      <c r="C654">
        <v>366.76429999999999</v>
      </c>
      <c r="D654">
        <v>1439.68</v>
      </c>
      <c r="E654">
        <v>706.32</v>
      </c>
      <c r="F654">
        <v>132.34</v>
      </c>
      <c r="G654">
        <v>119.9</v>
      </c>
      <c r="H654">
        <v>253.643</v>
      </c>
      <c r="I654">
        <v>140.13999999999999</v>
      </c>
      <c r="J654">
        <v>381.13</v>
      </c>
      <c r="K654">
        <v>710.93</v>
      </c>
      <c r="L654">
        <v>170.17500000000001</v>
      </c>
      <c r="M654">
        <v>1135.7360000000001</v>
      </c>
      <c r="N654">
        <v>176.01249999999999</v>
      </c>
      <c r="O654">
        <v>576.05200000000002</v>
      </c>
      <c r="P654">
        <v>5017.63</v>
      </c>
      <c r="Q654">
        <v>554.33000000000004</v>
      </c>
      <c r="R654">
        <v>437.48099999999999</v>
      </c>
      <c r="S654">
        <v>3764.91</v>
      </c>
      <c r="T654">
        <v>143.35</v>
      </c>
      <c r="U654">
        <v>2504.9</v>
      </c>
    </row>
    <row r="655" spans="1:21" x14ac:dyDescent="0.25">
      <c r="A655" s="8">
        <v>38175</v>
      </c>
      <c r="B655">
        <v>92.42</v>
      </c>
      <c r="C655">
        <v>366.91419999999999</v>
      </c>
      <c r="D655">
        <v>1440.02</v>
      </c>
      <c r="E655">
        <v>707.03</v>
      </c>
      <c r="F655">
        <v>132.52000000000001</v>
      </c>
      <c r="G655">
        <v>119.94</v>
      </c>
      <c r="H655">
        <v>254.27</v>
      </c>
      <c r="I655">
        <v>141</v>
      </c>
      <c r="J655">
        <v>380.33350000000002</v>
      </c>
      <c r="K655">
        <v>712.61</v>
      </c>
      <c r="L655">
        <v>170.03</v>
      </c>
      <c r="M655">
        <v>1134.944</v>
      </c>
      <c r="N655">
        <v>176.69980000000001</v>
      </c>
      <c r="O655">
        <v>576.41099999999994</v>
      </c>
      <c r="P655">
        <v>5024.49</v>
      </c>
      <c r="Q655">
        <v>556.16</v>
      </c>
      <c r="R655">
        <v>438.541</v>
      </c>
      <c r="S655">
        <v>3775.94</v>
      </c>
      <c r="T655">
        <v>143.828</v>
      </c>
      <c r="U655">
        <v>2510.1999999999998</v>
      </c>
    </row>
    <row r="656" spans="1:21" x14ac:dyDescent="0.25">
      <c r="A656" s="8">
        <v>38176</v>
      </c>
      <c r="B656">
        <v>92.06</v>
      </c>
      <c r="C656">
        <v>367.30579999999998</v>
      </c>
      <c r="D656">
        <v>1440.75</v>
      </c>
      <c r="E656">
        <v>707.85</v>
      </c>
      <c r="F656">
        <v>132.55000000000001</v>
      </c>
      <c r="G656">
        <v>119.95</v>
      </c>
      <c r="H656">
        <v>254.571</v>
      </c>
      <c r="I656">
        <v>139.41999999999999</v>
      </c>
      <c r="J656">
        <v>379.09160000000003</v>
      </c>
      <c r="K656">
        <v>707.65</v>
      </c>
      <c r="L656">
        <v>170.011</v>
      </c>
      <c r="M656">
        <v>1132.74</v>
      </c>
      <c r="N656">
        <v>176.89519999999999</v>
      </c>
      <c r="O656">
        <v>576.71199999999999</v>
      </c>
      <c r="P656">
        <v>5002.1000000000004</v>
      </c>
      <c r="Q656">
        <v>553.80999999999995</v>
      </c>
      <c r="R656">
        <v>436.29300000000001</v>
      </c>
      <c r="S656">
        <v>3765.98</v>
      </c>
      <c r="T656">
        <v>142.43199999999999</v>
      </c>
      <c r="U656">
        <v>2486.21</v>
      </c>
    </row>
    <row r="657" spans="1:21" x14ac:dyDescent="0.25">
      <c r="A657" s="8">
        <v>38177</v>
      </c>
      <c r="B657">
        <v>92.34</v>
      </c>
      <c r="C657">
        <v>366.84800000000001</v>
      </c>
      <c r="D657">
        <v>1441.35</v>
      </c>
      <c r="E657">
        <v>709</v>
      </c>
      <c r="F657">
        <v>132.51</v>
      </c>
      <c r="G657">
        <v>119.98</v>
      </c>
      <c r="H657">
        <v>253.91499999999999</v>
      </c>
      <c r="I657">
        <v>140.13999999999999</v>
      </c>
      <c r="J657">
        <v>380.12349999999998</v>
      </c>
      <c r="K657">
        <v>710.25</v>
      </c>
      <c r="L657">
        <v>170.048</v>
      </c>
      <c r="M657">
        <v>1133.271</v>
      </c>
      <c r="N657">
        <v>176.43440000000001</v>
      </c>
      <c r="O657">
        <v>578.11199999999997</v>
      </c>
      <c r="P657">
        <v>5012.68</v>
      </c>
      <c r="Q657">
        <v>557.45000000000005</v>
      </c>
      <c r="R657">
        <v>437.56299999999999</v>
      </c>
      <c r="S657">
        <v>3779.7</v>
      </c>
      <c r="T657">
        <v>143.08000000000001</v>
      </c>
      <c r="U657">
        <v>2494.75</v>
      </c>
    </row>
    <row r="658" spans="1:21" x14ac:dyDescent="0.25">
      <c r="A658" s="8">
        <v>38180</v>
      </c>
      <c r="B658">
        <v>92.43</v>
      </c>
      <c r="C658">
        <v>367.4579</v>
      </c>
      <c r="D658">
        <v>1443.6</v>
      </c>
      <c r="E658">
        <v>710.14</v>
      </c>
      <c r="F658">
        <v>132.63999999999999</v>
      </c>
      <c r="G658">
        <v>120.03</v>
      </c>
      <c r="H658">
        <v>251.92</v>
      </c>
      <c r="I658">
        <v>140.4</v>
      </c>
      <c r="J658">
        <v>381.3895</v>
      </c>
      <c r="K658">
        <v>711.5</v>
      </c>
      <c r="L658">
        <v>170.00399999999999</v>
      </c>
      <c r="M658">
        <v>1132.864</v>
      </c>
      <c r="N658">
        <v>177.4111</v>
      </c>
      <c r="O658">
        <v>577.03399999999999</v>
      </c>
      <c r="P658">
        <v>5026.22</v>
      </c>
      <c r="Q658">
        <v>558.69000000000005</v>
      </c>
      <c r="R658">
        <v>438.20400000000001</v>
      </c>
      <c r="S658">
        <v>3789.29</v>
      </c>
      <c r="T658">
        <v>143.18100000000001</v>
      </c>
      <c r="U658">
        <v>2496.33</v>
      </c>
    </row>
    <row r="659" spans="1:21" x14ac:dyDescent="0.25">
      <c r="A659" s="8">
        <v>38181</v>
      </c>
      <c r="B659">
        <v>92.29</v>
      </c>
      <c r="C659">
        <v>366.99290000000002</v>
      </c>
      <c r="D659">
        <v>1441.66</v>
      </c>
      <c r="E659">
        <v>710.65</v>
      </c>
      <c r="F659">
        <v>132.29</v>
      </c>
      <c r="G659">
        <v>120.01</v>
      </c>
      <c r="H659">
        <v>250.56700000000001</v>
      </c>
      <c r="I659">
        <v>140.53</v>
      </c>
      <c r="J659">
        <v>382.33300000000003</v>
      </c>
      <c r="K659">
        <v>712.16</v>
      </c>
      <c r="L659">
        <v>169.72200000000001</v>
      </c>
      <c r="M659">
        <v>1134.625</v>
      </c>
      <c r="N659">
        <v>177.38399999999999</v>
      </c>
      <c r="O659">
        <v>575.15499999999997</v>
      </c>
      <c r="P659">
        <v>5024.49</v>
      </c>
      <c r="Q659">
        <v>558.17999999999995</v>
      </c>
      <c r="R659">
        <v>437.50099999999998</v>
      </c>
      <c r="S659">
        <v>3783.24</v>
      </c>
      <c r="T659">
        <v>142.78899999999999</v>
      </c>
      <c r="U659">
        <v>2497.84</v>
      </c>
    </row>
    <row r="660" spans="1:21" x14ac:dyDescent="0.25">
      <c r="A660" s="8">
        <v>38182</v>
      </c>
      <c r="B660">
        <v>92.06</v>
      </c>
      <c r="C660">
        <v>366.92129999999997</v>
      </c>
      <c r="D660">
        <v>1441.85</v>
      </c>
      <c r="E660">
        <v>711.3</v>
      </c>
      <c r="F660">
        <v>132.38999999999999</v>
      </c>
      <c r="G660">
        <v>120.05</v>
      </c>
      <c r="H660">
        <v>255.178</v>
      </c>
      <c r="I660">
        <v>139.25</v>
      </c>
      <c r="J660">
        <v>383.06740000000002</v>
      </c>
      <c r="K660">
        <v>709.94</v>
      </c>
      <c r="L660">
        <v>169.82400000000001</v>
      </c>
      <c r="M660">
        <v>1134.126</v>
      </c>
      <c r="N660">
        <v>177.26849999999999</v>
      </c>
      <c r="O660">
        <v>576.42899999999997</v>
      </c>
      <c r="P660">
        <v>5028.16</v>
      </c>
      <c r="Q660">
        <v>559.24</v>
      </c>
      <c r="R660">
        <v>437.185</v>
      </c>
      <c r="S660">
        <v>3776.06</v>
      </c>
      <c r="T660">
        <v>142.02099999999999</v>
      </c>
      <c r="U660">
        <v>2489.86</v>
      </c>
    </row>
    <row r="661" spans="1:21" x14ac:dyDescent="0.25">
      <c r="A661" s="8">
        <v>38183</v>
      </c>
      <c r="B661">
        <v>91.49</v>
      </c>
      <c r="C661">
        <v>366.71339999999998</v>
      </c>
      <c r="D661">
        <v>1442.45</v>
      </c>
      <c r="E661">
        <v>711.83</v>
      </c>
      <c r="F661">
        <v>132.41</v>
      </c>
      <c r="G661">
        <v>120.23</v>
      </c>
      <c r="H661">
        <v>252.88300000000001</v>
      </c>
      <c r="I661">
        <v>138.72999999999999</v>
      </c>
      <c r="J661">
        <v>383.89830000000001</v>
      </c>
      <c r="K661">
        <v>706.89</v>
      </c>
      <c r="L661">
        <v>170.1</v>
      </c>
      <c r="M661">
        <v>1133.7260000000001</v>
      </c>
      <c r="N661">
        <v>177.51730000000001</v>
      </c>
      <c r="O661">
        <v>575.85799999999995</v>
      </c>
      <c r="P661">
        <v>5015.63</v>
      </c>
      <c r="Q661">
        <v>557.4</v>
      </c>
      <c r="R661">
        <v>434.34899999999999</v>
      </c>
      <c r="S661">
        <v>3752.76</v>
      </c>
      <c r="T661">
        <v>141.75</v>
      </c>
      <c r="U661">
        <v>2482.54</v>
      </c>
    </row>
    <row r="662" spans="1:21" x14ac:dyDescent="0.25">
      <c r="A662" s="8">
        <v>38184</v>
      </c>
      <c r="B662">
        <v>91.62</v>
      </c>
      <c r="C662">
        <v>368.35750000000002</v>
      </c>
      <c r="D662">
        <v>1451.89</v>
      </c>
      <c r="E662">
        <v>713.47</v>
      </c>
      <c r="F662">
        <v>132.9</v>
      </c>
      <c r="G662">
        <v>120.39</v>
      </c>
      <c r="H662">
        <v>253.21</v>
      </c>
      <c r="I662">
        <v>139.97999999999999</v>
      </c>
      <c r="J662">
        <v>387.44830000000002</v>
      </c>
      <c r="K662">
        <v>710.66</v>
      </c>
      <c r="L662">
        <v>171.029</v>
      </c>
      <c r="M662">
        <v>1138.059</v>
      </c>
      <c r="N662">
        <v>178.71109999999999</v>
      </c>
      <c r="O662">
        <v>578.57299999999998</v>
      </c>
      <c r="P662">
        <v>5015.22</v>
      </c>
      <c r="Q662">
        <v>557.20000000000005</v>
      </c>
      <c r="R662">
        <v>434.73700000000002</v>
      </c>
      <c r="S662">
        <v>3765.64</v>
      </c>
      <c r="T662">
        <v>142.12299999999999</v>
      </c>
      <c r="U662">
        <v>2469.11</v>
      </c>
    </row>
    <row r="663" spans="1:21" x14ac:dyDescent="0.25">
      <c r="A663" s="8">
        <v>38187</v>
      </c>
      <c r="B663">
        <v>91.52</v>
      </c>
      <c r="C663">
        <v>368.34809999999999</v>
      </c>
      <c r="D663">
        <v>1452.38</v>
      </c>
      <c r="E663">
        <v>715.06</v>
      </c>
      <c r="F663">
        <v>132.91</v>
      </c>
      <c r="G663">
        <v>120.61</v>
      </c>
      <c r="H663">
        <v>253.37100000000001</v>
      </c>
      <c r="I663">
        <v>140.62</v>
      </c>
      <c r="J663">
        <v>388.11840000000001</v>
      </c>
      <c r="K663">
        <v>711.22</v>
      </c>
      <c r="L663">
        <v>170.93199999999999</v>
      </c>
      <c r="M663">
        <v>1138.059</v>
      </c>
      <c r="N663">
        <v>178.7269</v>
      </c>
      <c r="O663">
        <v>578.57299999999998</v>
      </c>
      <c r="P663">
        <v>5027.34</v>
      </c>
      <c r="Q663">
        <v>555.77</v>
      </c>
      <c r="R663">
        <v>433.76499999999999</v>
      </c>
      <c r="S663">
        <v>3766.67</v>
      </c>
      <c r="T663">
        <v>141.87899999999999</v>
      </c>
      <c r="U663">
        <v>2467.48</v>
      </c>
    </row>
    <row r="664" spans="1:21" x14ac:dyDescent="0.25">
      <c r="A664" s="8">
        <v>38188</v>
      </c>
      <c r="B664">
        <v>91.64</v>
      </c>
      <c r="C664">
        <v>368.12950000000001</v>
      </c>
      <c r="D664">
        <v>1445.61</v>
      </c>
      <c r="E664">
        <v>715.43</v>
      </c>
      <c r="F664">
        <v>132.83000000000001</v>
      </c>
      <c r="G664">
        <v>120.66</v>
      </c>
      <c r="H664">
        <v>251.11699999999999</v>
      </c>
      <c r="I664">
        <v>139.4</v>
      </c>
      <c r="J664">
        <v>386.94290000000001</v>
      </c>
      <c r="K664">
        <v>713.83</v>
      </c>
      <c r="L664">
        <v>169.59399999999999</v>
      </c>
      <c r="M664">
        <v>1131.1949999999999</v>
      </c>
      <c r="N664">
        <v>178.46129999999999</v>
      </c>
      <c r="O664">
        <v>575.27</v>
      </c>
      <c r="P664">
        <v>5046.01</v>
      </c>
      <c r="Q664">
        <v>555.91</v>
      </c>
      <c r="R664">
        <v>434.85300000000001</v>
      </c>
      <c r="S664">
        <v>3766.54</v>
      </c>
      <c r="T664">
        <v>142.33500000000001</v>
      </c>
      <c r="U664">
        <v>2488.11</v>
      </c>
    </row>
    <row r="665" spans="1:21" x14ac:dyDescent="0.25">
      <c r="A665" s="8">
        <v>38189</v>
      </c>
      <c r="B665">
        <v>90.88</v>
      </c>
      <c r="C665">
        <v>366.81819999999999</v>
      </c>
      <c r="D665">
        <v>1443.02</v>
      </c>
      <c r="E665">
        <v>714.96</v>
      </c>
      <c r="F665">
        <v>132.28</v>
      </c>
      <c r="G665">
        <v>120.64</v>
      </c>
      <c r="H665">
        <v>249.07599999999999</v>
      </c>
      <c r="I665">
        <v>139.94999999999999</v>
      </c>
      <c r="J665">
        <v>384.22789999999998</v>
      </c>
      <c r="K665">
        <v>708.54</v>
      </c>
      <c r="L665">
        <v>169.685</v>
      </c>
      <c r="M665">
        <v>1135.0899999999999</v>
      </c>
      <c r="N665">
        <v>176.48589999999999</v>
      </c>
      <c r="O665">
        <v>571.19600000000003</v>
      </c>
      <c r="P665">
        <v>4991.32</v>
      </c>
      <c r="Q665">
        <v>549.66</v>
      </c>
      <c r="R665">
        <v>431.62099999999998</v>
      </c>
      <c r="S665">
        <v>3736.33</v>
      </c>
      <c r="T665">
        <v>140.065</v>
      </c>
      <c r="U665">
        <v>2450.16</v>
      </c>
    </row>
    <row r="666" spans="1:21" x14ac:dyDescent="0.25">
      <c r="A666" s="8">
        <v>38190</v>
      </c>
      <c r="B666">
        <v>90.62</v>
      </c>
      <c r="C666">
        <v>367.40879999999999</v>
      </c>
      <c r="D666">
        <v>1444.67</v>
      </c>
      <c r="E666">
        <v>714.01</v>
      </c>
      <c r="F666">
        <v>132.56</v>
      </c>
      <c r="G666">
        <v>120.72</v>
      </c>
      <c r="H666">
        <v>251.005</v>
      </c>
      <c r="I666">
        <v>138.55000000000001</v>
      </c>
      <c r="J666">
        <v>384.88380000000001</v>
      </c>
      <c r="K666">
        <v>709.93</v>
      </c>
      <c r="L666">
        <v>170.05500000000001</v>
      </c>
      <c r="M666">
        <v>1134.615</v>
      </c>
      <c r="N666">
        <v>177.05449999999999</v>
      </c>
      <c r="O666">
        <v>574.66700000000003</v>
      </c>
      <c r="P666">
        <v>4972.54</v>
      </c>
      <c r="Q666">
        <v>547.51</v>
      </c>
      <c r="R666">
        <v>430.46499999999997</v>
      </c>
      <c r="S666">
        <v>3722.12</v>
      </c>
      <c r="T666">
        <v>139.624</v>
      </c>
      <c r="U666">
        <v>2454.64</v>
      </c>
    </row>
    <row r="667" spans="1:21" x14ac:dyDescent="0.25">
      <c r="A667" s="8">
        <v>38191</v>
      </c>
      <c r="B667">
        <v>89.68</v>
      </c>
      <c r="C667">
        <v>367.19799999999998</v>
      </c>
      <c r="D667">
        <v>1446.69</v>
      </c>
      <c r="E667">
        <v>713.89</v>
      </c>
      <c r="F667">
        <v>132.49</v>
      </c>
      <c r="G667">
        <v>120.65</v>
      </c>
      <c r="H667">
        <v>250.828</v>
      </c>
      <c r="I667">
        <v>137.76</v>
      </c>
      <c r="J667">
        <v>385.00229999999999</v>
      </c>
      <c r="K667">
        <v>705.56</v>
      </c>
      <c r="L667">
        <v>170.37799999999999</v>
      </c>
      <c r="M667">
        <v>1136.4849999999999</v>
      </c>
      <c r="N667">
        <v>176.6009</v>
      </c>
      <c r="O667">
        <v>573.53899999999999</v>
      </c>
      <c r="P667">
        <v>4939.6000000000004</v>
      </c>
      <c r="Q667">
        <v>540.96</v>
      </c>
      <c r="R667">
        <v>426.404</v>
      </c>
      <c r="S667">
        <v>3692.63</v>
      </c>
      <c r="T667">
        <v>137.98699999999999</v>
      </c>
      <c r="U667">
        <v>2429.75</v>
      </c>
    </row>
    <row r="668" spans="1:21" x14ac:dyDescent="0.25">
      <c r="A668" s="8">
        <v>38194</v>
      </c>
      <c r="B668">
        <v>89.32</v>
      </c>
      <c r="C668">
        <v>366.91989999999998</v>
      </c>
      <c r="D668">
        <v>1444.31</v>
      </c>
      <c r="E668">
        <v>713</v>
      </c>
      <c r="F668">
        <v>132.37</v>
      </c>
      <c r="G668">
        <v>120.65</v>
      </c>
      <c r="H668">
        <v>249.34800000000001</v>
      </c>
      <c r="I668">
        <v>136.82</v>
      </c>
      <c r="J668">
        <v>383.39069999999998</v>
      </c>
      <c r="K668">
        <v>705.49</v>
      </c>
      <c r="L668">
        <v>169.84399999999999</v>
      </c>
      <c r="M668">
        <v>1136.6880000000001</v>
      </c>
      <c r="N668">
        <v>176.31370000000001</v>
      </c>
      <c r="O668">
        <v>573.64300000000003</v>
      </c>
      <c r="P668">
        <v>4922.0200000000004</v>
      </c>
      <c r="Q668">
        <v>537.1</v>
      </c>
      <c r="R668">
        <v>425.73899999999998</v>
      </c>
      <c r="S668">
        <v>3683.33</v>
      </c>
      <c r="T668">
        <v>136.73599999999999</v>
      </c>
      <c r="U668">
        <v>2420.75</v>
      </c>
    </row>
    <row r="669" spans="1:21" x14ac:dyDescent="0.25">
      <c r="A669" s="8">
        <v>38195</v>
      </c>
      <c r="B669">
        <v>89.64</v>
      </c>
      <c r="C669">
        <v>365.99270000000001</v>
      </c>
      <c r="D669">
        <v>1435.8</v>
      </c>
      <c r="E669">
        <v>710.91</v>
      </c>
      <c r="F669">
        <v>132.27000000000001</v>
      </c>
      <c r="G669">
        <v>120.61</v>
      </c>
      <c r="H669">
        <v>249.32499999999999</v>
      </c>
      <c r="I669">
        <v>137.27000000000001</v>
      </c>
      <c r="J669">
        <v>382.64830000000001</v>
      </c>
      <c r="K669">
        <v>710.36</v>
      </c>
      <c r="L669">
        <v>168.46100000000001</v>
      </c>
      <c r="M669">
        <v>1132.9069999999999</v>
      </c>
      <c r="N669">
        <v>175.18020000000001</v>
      </c>
      <c r="O669">
        <v>572.57600000000002</v>
      </c>
      <c r="P669">
        <v>4939.92</v>
      </c>
      <c r="Q669">
        <v>536.6</v>
      </c>
      <c r="R669">
        <v>428.048</v>
      </c>
      <c r="S669">
        <v>3695.89</v>
      </c>
      <c r="T669">
        <v>137.10300000000001</v>
      </c>
      <c r="U669">
        <v>2446.9</v>
      </c>
    </row>
    <row r="670" spans="1:21" x14ac:dyDescent="0.25">
      <c r="A670" s="8">
        <v>38196</v>
      </c>
      <c r="B670">
        <v>89.76</v>
      </c>
      <c r="C670">
        <v>365.714</v>
      </c>
      <c r="D670">
        <v>1436.74</v>
      </c>
      <c r="E670">
        <v>710.54</v>
      </c>
      <c r="F670">
        <v>132.18</v>
      </c>
      <c r="G670">
        <v>120.59</v>
      </c>
      <c r="H670">
        <v>251.762</v>
      </c>
      <c r="I670">
        <v>137.31</v>
      </c>
      <c r="J670">
        <v>383.255</v>
      </c>
      <c r="K670">
        <v>711.24</v>
      </c>
      <c r="L670">
        <v>169.024</v>
      </c>
      <c r="M670">
        <v>1136.94</v>
      </c>
      <c r="N670">
        <v>176.02940000000001</v>
      </c>
      <c r="O670">
        <v>575.15499999999997</v>
      </c>
      <c r="P670">
        <v>4951.4399999999996</v>
      </c>
      <c r="Q670">
        <v>537.54999999999995</v>
      </c>
      <c r="R670">
        <v>427.964</v>
      </c>
      <c r="S670">
        <v>3708.3</v>
      </c>
      <c r="T670">
        <v>137.08500000000001</v>
      </c>
      <c r="U670">
        <v>2445.9299999999998</v>
      </c>
    </row>
    <row r="671" spans="1:21" x14ac:dyDescent="0.25">
      <c r="A671" s="8">
        <v>38197</v>
      </c>
      <c r="B671">
        <v>90.31</v>
      </c>
      <c r="C671">
        <v>366.4606</v>
      </c>
      <c r="D671">
        <v>1438.42</v>
      </c>
      <c r="E671">
        <v>710.85</v>
      </c>
      <c r="F671">
        <v>132.35</v>
      </c>
      <c r="G671">
        <v>120.65</v>
      </c>
      <c r="H671">
        <v>252.167</v>
      </c>
      <c r="I671">
        <v>137.05000000000001</v>
      </c>
      <c r="J671">
        <v>384.69839999999999</v>
      </c>
      <c r="K671">
        <v>713.68</v>
      </c>
      <c r="L671">
        <v>169.61099999999999</v>
      </c>
      <c r="M671">
        <v>1138.242</v>
      </c>
      <c r="N671">
        <v>176.88290000000001</v>
      </c>
      <c r="O671">
        <v>573.84699999999998</v>
      </c>
      <c r="P671">
        <v>4968.71</v>
      </c>
      <c r="Q671">
        <v>538.22</v>
      </c>
      <c r="R671">
        <v>430.54500000000002</v>
      </c>
      <c r="S671">
        <v>3733.38</v>
      </c>
      <c r="T671">
        <v>137.93199999999999</v>
      </c>
      <c r="U671">
        <v>2461.9699999999998</v>
      </c>
    </row>
    <row r="672" spans="1:21" x14ac:dyDescent="0.25">
      <c r="A672" s="8">
        <v>38198</v>
      </c>
      <c r="B672">
        <v>90.58</v>
      </c>
      <c r="C672">
        <v>367.36040000000003</v>
      </c>
      <c r="D672">
        <v>1446.8</v>
      </c>
      <c r="E672">
        <v>711.2</v>
      </c>
      <c r="F672">
        <v>132.87</v>
      </c>
      <c r="G672">
        <v>120.91</v>
      </c>
      <c r="H672">
        <v>252.93600000000001</v>
      </c>
      <c r="I672">
        <v>138.41</v>
      </c>
      <c r="J672">
        <v>386.6816</v>
      </c>
      <c r="K672">
        <v>714.56</v>
      </c>
      <c r="L672">
        <v>170.62200000000001</v>
      </c>
      <c r="M672">
        <v>1139.2619999999999</v>
      </c>
      <c r="N672">
        <v>177.2963</v>
      </c>
      <c r="O672">
        <v>574.97199999999998</v>
      </c>
      <c r="P672">
        <v>4978.05</v>
      </c>
      <c r="Q672">
        <v>542.23</v>
      </c>
      <c r="R672">
        <v>431.39299999999997</v>
      </c>
      <c r="S672">
        <v>3741.39</v>
      </c>
      <c r="T672">
        <v>138.768</v>
      </c>
      <c r="U672">
        <v>2466.0100000000002</v>
      </c>
    </row>
    <row r="673" spans="1:21" x14ac:dyDescent="0.25">
      <c r="A673" s="8">
        <v>38201</v>
      </c>
      <c r="B673">
        <v>90.78</v>
      </c>
      <c r="C673">
        <v>367.41030000000001</v>
      </c>
      <c r="D673">
        <v>1448.38</v>
      </c>
      <c r="E673">
        <v>712.41</v>
      </c>
      <c r="F673">
        <v>132.97</v>
      </c>
      <c r="G673">
        <v>121.01</v>
      </c>
      <c r="H673">
        <v>252.256</v>
      </c>
      <c r="I673">
        <v>137.71</v>
      </c>
      <c r="J673">
        <v>386.94349999999997</v>
      </c>
      <c r="K673">
        <v>716.68</v>
      </c>
      <c r="L673">
        <v>170.911</v>
      </c>
      <c r="M673">
        <v>1139.2619999999999</v>
      </c>
      <c r="N673">
        <v>177.19550000000001</v>
      </c>
      <c r="O673">
        <v>574.97199999999998</v>
      </c>
      <c r="P673">
        <v>5017.4799999999996</v>
      </c>
      <c r="Q673">
        <v>542.59</v>
      </c>
      <c r="R673">
        <v>432.18799999999999</v>
      </c>
      <c r="S673">
        <v>3752.79</v>
      </c>
      <c r="T673">
        <v>138.93700000000001</v>
      </c>
      <c r="U673">
        <v>2476.13</v>
      </c>
    </row>
    <row r="674" spans="1:21" x14ac:dyDescent="0.25">
      <c r="A674" s="8">
        <v>38202</v>
      </c>
      <c r="B674">
        <v>90.64</v>
      </c>
      <c r="C674">
        <v>367.86709999999999</v>
      </c>
      <c r="D674">
        <v>1450.75</v>
      </c>
      <c r="E674">
        <v>712.87</v>
      </c>
      <c r="F674">
        <v>133.04</v>
      </c>
      <c r="G674">
        <v>121.09</v>
      </c>
      <c r="H674">
        <v>252.56800000000001</v>
      </c>
      <c r="I674">
        <v>138.02000000000001</v>
      </c>
      <c r="J674">
        <v>387.39890000000003</v>
      </c>
      <c r="K674">
        <v>714.18</v>
      </c>
      <c r="L674">
        <v>171.09</v>
      </c>
      <c r="M674">
        <v>1139.338</v>
      </c>
      <c r="N674">
        <v>177.84569999999999</v>
      </c>
      <c r="O674">
        <v>576.66399999999999</v>
      </c>
      <c r="P674">
        <v>5005.34</v>
      </c>
      <c r="Q674">
        <v>541.6</v>
      </c>
      <c r="R674">
        <v>431.86099999999999</v>
      </c>
      <c r="S674">
        <v>3753.61</v>
      </c>
      <c r="T674">
        <v>138.035</v>
      </c>
      <c r="U674">
        <v>2458.44</v>
      </c>
    </row>
    <row r="675" spans="1:21" x14ac:dyDescent="0.25">
      <c r="A675" s="8">
        <v>38203</v>
      </c>
      <c r="B675">
        <v>90.21</v>
      </c>
      <c r="C675">
        <v>368.7011</v>
      </c>
      <c r="D675">
        <v>1450.74</v>
      </c>
      <c r="E675">
        <v>712.56</v>
      </c>
      <c r="F675">
        <v>133.16</v>
      </c>
      <c r="G675">
        <v>121.18</v>
      </c>
      <c r="H675">
        <v>249.03299999999999</v>
      </c>
      <c r="I675">
        <v>137.66</v>
      </c>
      <c r="J675">
        <v>387.86709999999999</v>
      </c>
      <c r="K675">
        <v>714.07</v>
      </c>
      <c r="L675">
        <v>170.74199999999999</v>
      </c>
      <c r="M675">
        <v>1136.5899999999999</v>
      </c>
      <c r="N675">
        <v>177.90700000000001</v>
      </c>
      <c r="O675">
        <v>575.21100000000001</v>
      </c>
      <c r="P675">
        <v>5011.08</v>
      </c>
      <c r="Q675">
        <v>535.38</v>
      </c>
      <c r="R675">
        <v>430.97399999999999</v>
      </c>
      <c r="S675">
        <v>3736.62</v>
      </c>
      <c r="T675">
        <v>137.05600000000001</v>
      </c>
      <c r="U675">
        <v>2454.91</v>
      </c>
    </row>
    <row r="676" spans="1:21" x14ac:dyDescent="0.25">
      <c r="A676" s="8">
        <v>38204</v>
      </c>
      <c r="B676">
        <v>89.47</v>
      </c>
      <c r="C676">
        <v>369.7602</v>
      </c>
      <c r="D676">
        <v>1452.8</v>
      </c>
      <c r="E676">
        <v>713.26</v>
      </c>
      <c r="F676">
        <v>133.47999999999999</v>
      </c>
      <c r="G676">
        <v>121.3</v>
      </c>
      <c r="H676">
        <v>251.86</v>
      </c>
      <c r="I676">
        <v>138.72999999999999</v>
      </c>
      <c r="J676">
        <v>388.0224</v>
      </c>
      <c r="K676">
        <v>705.63</v>
      </c>
      <c r="L676">
        <v>171.30600000000001</v>
      </c>
      <c r="M676">
        <v>1135.7929999999999</v>
      </c>
      <c r="N676">
        <v>177.9973</v>
      </c>
      <c r="O676">
        <v>576.14300000000003</v>
      </c>
      <c r="P676">
        <v>4946.7</v>
      </c>
      <c r="Q676">
        <v>530.89</v>
      </c>
      <c r="R676">
        <v>426.24200000000002</v>
      </c>
      <c r="S676">
        <v>3707.76</v>
      </c>
      <c r="T676">
        <v>135.773</v>
      </c>
      <c r="U676">
        <v>2414.48</v>
      </c>
    </row>
    <row r="677" spans="1:21" x14ac:dyDescent="0.25">
      <c r="A677" s="8">
        <v>38205</v>
      </c>
      <c r="B677">
        <v>88.65</v>
      </c>
      <c r="C677">
        <v>372</v>
      </c>
      <c r="D677">
        <v>1466.62</v>
      </c>
      <c r="E677">
        <v>715.61</v>
      </c>
      <c r="F677">
        <v>134.05000000000001</v>
      </c>
      <c r="G677">
        <v>121.47</v>
      </c>
      <c r="H677">
        <v>250.227</v>
      </c>
      <c r="I677">
        <v>137.88999999999999</v>
      </c>
      <c r="J677">
        <v>392.1327</v>
      </c>
      <c r="K677">
        <v>696.27</v>
      </c>
      <c r="L677">
        <v>173.327</v>
      </c>
      <c r="M677">
        <v>1141.5619999999999</v>
      </c>
      <c r="N677">
        <v>178.59569999999999</v>
      </c>
      <c r="O677">
        <v>579.06200000000001</v>
      </c>
      <c r="P677">
        <v>4908.21</v>
      </c>
      <c r="Q677">
        <v>525.67999999999995</v>
      </c>
      <c r="R677">
        <v>421.72399999999999</v>
      </c>
      <c r="S677">
        <v>3679.87</v>
      </c>
      <c r="T677">
        <v>134.566</v>
      </c>
      <c r="U677">
        <v>2376.06</v>
      </c>
    </row>
    <row r="678" spans="1:21" x14ac:dyDescent="0.25">
      <c r="A678" s="8">
        <v>38208</v>
      </c>
      <c r="B678">
        <v>88.41</v>
      </c>
      <c r="C678">
        <v>372.47449999999998</v>
      </c>
      <c r="D678">
        <v>1465.21</v>
      </c>
      <c r="E678">
        <v>715.93</v>
      </c>
      <c r="F678">
        <v>134</v>
      </c>
      <c r="G678">
        <v>121.51</v>
      </c>
      <c r="H678">
        <v>251.34100000000001</v>
      </c>
      <c r="I678">
        <v>138.29</v>
      </c>
      <c r="J678">
        <v>392.17559999999997</v>
      </c>
      <c r="K678">
        <v>697.45</v>
      </c>
      <c r="L678">
        <v>173.137</v>
      </c>
      <c r="M678">
        <v>1137.9760000000001</v>
      </c>
      <c r="N678">
        <v>178.86670000000001</v>
      </c>
      <c r="O678">
        <v>578.11</v>
      </c>
      <c r="P678">
        <v>4914.1499999999996</v>
      </c>
      <c r="Q678">
        <v>524.24</v>
      </c>
      <c r="R678">
        <v>421.14499999999998</v>
      </c>
      <c r="S678">
        <v>3672.43</v>
      </c>
      <c r="T678">
        <v>133.68199999999999</v>
      </c>
      <c r="U678">
        <v>2377.87</v>
      </c>
    </row>
    <row r="679" spans="1:21" x14ac:dyDescent="0.25">
      <c r="A679" s="8">
        <v>38209</v>
      </c>
      <c r="B679">
        <v>89.28</v>
      </c>
      <c r="C679">
        <v>372.54669999999999</v>
      </c>
      <c r="D679">
        <v>1461.86</v>
      </c>
      <c r="E679">
        <v>715.27</v>
      </c>
      <c r="F679">
        <v>134.12</v>
      </c>
      <c r="G679">
        <v>121.54</v>
      </c>
      <c r="H679">
        <v>250.85</v>
      </c>
      <c r="I679">
        <v>138.51</v>
      </c>
      <c r="J679">
        <v>392.42829999999998</v>
      </c>
      <c r="K679">
        <v>705.67</v>
      </c>
      <c r="L679">
        <v>172.53100000000001</v>
      </c>
      <c r="M679">
        <v>1135.6969999999999</v>
      </c>
      <c r="N679">
        <v>178.78700000000001</v>
      </c>
      <c r="O679">
        <v>577.00599999999997</v>
      </c>
      <c r="P679">
        <v>4956.59</v>
      </c>
      <c r="Q679">
        <v>529.88</v>
      </c>
      <c r="R679">
        <v>426.142</v>
      </c>
      <c r="S679">
        <v>3705.88</v>
      </c>
      <c r="T679">
        <v>135.31100000000001</v>
      </c>
      <c r="U679">
        <v>2410.67</v>
      </c>
    </row>
    <row r="680" spans="1:21" x14ac:dyDescent="0.25">
      <c r="A680" s="8">
        <v>38210</v>
      </c>
      <c r="B680">
        <v>88.79</v>
      </c>
      <c r="C680">
        <v>371.7672</v>
      </c>
      <c r="D680">
        <v>1462.56</v>
      </c>
      <c r="E680">
        <v>715.2</v>
      </c>
      <c r="F680">
        <v>133.85</v>
      </c>
      <c r="G680">
        <v>121.49</v>
      </c>
      <c r="H680">
        <v>249.10300000000001</v>
      </c>
      <c r="I680">
        <v>137.25</v>
      </c>
      <c r="J680">
        <v>392.0249</v>
      </c>
      <c r="K680">
        <v>704.51</v>
      </c>
      <c r="L680">
        <v>173.01599999999999</v>
      </c>
      <c r="M680">
        <v>1138.3320000000001</v>
      </c>
      <c r="N680">
        <v>178.43389999999999</v>
      </c>
      <c r="O680">
        <v>577.54499999999996</v>
      </c>
      <c r="P680">
        <v>4974.9799999999996</v>
      </c>
      <c r="Q680">
        <v>531.08000000000004</v>
      </c>
      <c r="R680">
        <v>424.50799999999998</v>
      </c>
      <c r="S680">
        <v>3692.72</v>
      </c>
      <c r="T680">
        <v>134.59899999999999</v>
      </c>
      <c r="U680">
        <v>2404.15</v>
      </c>
    </row>
    <row r="681" spans="1:21" x14ac:dyDescent="0.25">
      <c r="A681" s="8">
        <v>38211</v>
      </c>
      <c r="B681">
        <v>88.19</v>
      </c>
      <c r="C681">
        <v>372.51350000000002</v>
      </c>
      <c r="D681">
        <v>1464.68</v>
      </c>
      <c r="E681">
        <v>715.18</v>
      </c>
      <c r="F681">
        <v>134.07</v>
      </c>
      <c r="G681">
        <v>121.55</v>
      </c>
      <c r="H681">
        <v>250.54599999999999</v>
      </c>
      <c r="I681">
        <v>137.69999999999999</v>
      </c>
      <c r="J681">
        <v>392.75029999999998</v>
      </c>
      <c r="K681">
        <v>696.79</v>
      </c>
      <c r="L681">
        <v>173.803</v>
      </c>
      <c r="M681">
        <v>1138.375</v>
      </c>
      <c r="N681">
        <v>177.92240000000001</v>
      </c>
      <c r="O681">
        <v>580.92100000000005</v>
      </c>
      <c r="P681">
        <v>4947.41</v>
      </c>
      <c r="Q681">
        <v>529.34</v>
      </c>
      <c r="R681">
        <v>421.512</v>
      </c>
      <c r="S681">
        <v>3667.5</v>
      </c>
      <c r="T681">
        <v>133.42599999999999</v>
      </c>
      <c r="U681">
        <v>2374.89</v>
      </c>
    </row>
    <row r="682" spans="1:21" x14ac:dyDescent="0.25">
      <c r="A682" s="8">
        <v>38212</v>
      </c>
      <c r="B682">
        <v>88.34</v>
      </c>
      <c r="C682">
        <v>373.76740000000001</v>
      </c>
      <c r="D682">
        <v>1468.51</v>
      </c>
      <c r="E682">
        <v>715.65</v>
      </c>
      <c r="F682">
        <v>134.22999999999999</v>
      </c>
      <c r="G682">
        <v>121.64</v>
      </c>
      <c r="H682">
        <v>253.87200000000001</v>
      </c>
      <c r="I682">
        <v>138.11000000000001</v>
      </c>
      <c r="J682">
        <v>394.74540000000002</v>
      </c>
      <c r="K682">
        <v>698.25</v>
      </c>
      <c r="L682">
        <v>174.488</v>
      </c>
      <c r="M682">
        <v>1138.5119999999999</v>
      </c>
      <c r="N682">
        <v>178.29730000000001</v>
      </c>
      <c r="O682">
        <v>583.83900000000006</v>
      </c>
      <c r="P682">
        <v>4945.93</v>
      </c>
      <c r="Q682">
        <v>527.74</v>
      </c>
      <c r="R682">
        <v>422.67399999999998</v>
      </c>
      <c r="S682">
        <v>3671.77</v>
      </c>
      <c r="T682">
        <v>133.512</v>
      </c>
      <c r="U682">
        <v>2377.54</v>
      </c>
    </row>
    <row r="683" spans="1:21" x14ac:dyDescent="0.25">
      <c r="A683" s="8">
        <v>38215</v>
      </c>
      <c r="B683">
        <v>89.12</v>
      </c>
      <c r="C683">
        <v>373.44540000000001</v>
      </c>
      <c r="D683">
        <v>1465.83</v>
      </c>
      <c r="E683">
        <v>716.02</v>
      </c>
      <c r="F683">
        <v>134.01</v>
      </c>
      <c r="G683">
        <v>121.68</v>
      </c>
      <c r="H683">
        <v>252.65700000000001</v>
      </c>
      <c r="I683">
        <v>138.28</v>
      </c>
      <c r="J683">
        <v>395.1472</v>
      </c>
      <c r="K683">
        <v>707.69</v>
      </c>
      <c r="L683">
        <v>173.791</v>
      </c>
      <c r="M683">
        <v>1137.771</v>
      </c>
      <c r="N683">
        <v>178.43969999999999</v>
      </c>
      <c r="O683">
        <v>583.83900000000006</v>
      </c>
      <c r="P683">
        <v>4994.26</v>
      </c>
      <c r="Q683">
        <v>528.49</v>
      </c>
      <c r="R683">
        <v>426.89699999999999</v>
      </c>
      <c r="S683">
        <v>3707.15</v>
      </c>
      <c r="T683">
        <v>134.702</v>
      </c>
      <c r="U683">
        <v>2411.64</v>
      </c>
    </row>
    <row r="684" spans="1:21" x14ac:dyDescent="0.25">
      <c r="A684" s="8">
        <v>38216</v>
      </c>
      <c r="B684">
        <v>89.35</v>
      </c>
      <c r="C684">
        <v>373.44889999999998</v>
      </c>
      <c r="D684">
        <v>1469.92</v>
      </c>
      <c r="E684">
        <v>717.01</v>
      </c>
      <c r="F684">
        <v>134.15</v>
      </c>
      <c r="G684">
        <v>121.72</v>
      </c>
      <c r="H684">
        <v>254.173</v>
      </c>
      <c r="I684">
        <v>138.9</v>
      </c>
      <c r="J684">
        <v>396.43029999999999</v>
      </c>
      <c r="K684">
        <v>709.02</v>
      </c>
      <c r="L684">
        <v>173.68600000000001</v>
      </c>
      <c r="M684">
        <v>1141.184</v>
      </c>
      <c r="N684">
        <v>178.11709999999999</v>
      </c>
      <c r="O684">
        <v>578.89599999999996</v>
      </c>
      <c r="P684">
        <v>4994.1099999999997</v>
      </c>
      <c r="Q684">
        <v>529.98</v>
      </c>
      <c r="R684">
        <v>427.11</v>
      </c>
      <c r="S684">
        <v>3710.63</v>
      </c>
      <c r="T684">
        <v>135.256</v>
      </c>
      <c r="U684">
        <v>2418.7399999999998</v>
      </c>
    </row>
    <row r="685" spans="1:21" x14ac:dyDescent="0.25">
      <c r="A685" s="8">
        <v>38217</v>
      </c>
      <c r="B685">
        <v>89.99</v>
      </c>
      <c r="C685">
        <v>373.52629999999999</v>
      </c>
      <c r="D685">
        <v>1468.99</v>
      </c>
      <c r="E685">
        <v>718.07</v>
      </c>
      <c r="F685">
        <v>134.1</v>
      </c>
      <c r="G685">
        <v>121.77</v>
      </c>
      <c r="H685">
        <v>253.893</v>
      </c>
      <c r="I685">
        <v>139.5</v>
      </c>
      <c r="J685">
        <v>396.69009999999997</v>
      </c>
      <c r="K685">
        <v>717.44</v>
      </c>
      <c r="L685">
        <v>173.566</v>
      </c>
      <c r="M685">
        <v>1137.508</v>
      </c>
      <c r="N685">
        <v>177.80609999999999</v>
      </c>
      <c r="O685">
        <v>579.21500000000003</v>
      </c>
      <c r="P685">
        <v>5040.1400000000003</v>
      </c>
      <c r="Q685">
        <v>534.61</v>
      </c>
      <c r="R685">
        <v>430.03699999999998</v>
      </c>
      <c r="S685">
        <v>3732.85</v>
      </c>
      <c r="T685">
        <v>136.524</v>
      </c>
      <c r="U685">
        <v>2451.77</v>
      </c>
    </row>
    <row r="686" spans="1:21" x14ac:dyDescent="0.25">
      <c r="A686" s="8">
        <v>38218</v>
      </c>
      <c r="B686">
        <v>90.26</v>
      </c>
      <c r="C686">
        <v>373.54079999999999</v>
      </c>
      <c r="D686">
        <v>1470.66</v>
      </c>
      <c r="E686">
        <v>719.02</v>
      </c>
      <c r="F686">
        <v>134.19</v>
      </c>
      <c r="G686">
        <v>121.88</v>
      </c>
      <c r="H686">
        <v>257.79199999999997</v>
      </c>
      <c r="I686">
        <v>141.54</v>
      </c>
      <c r="J686">
        <v>396.73559999999998</v>
      </c>
      <c r="K686">
        <v>715.03</v>
      </c>
      <c r="L686">
        <v>174.53399999999999</v>
      </c>
      <c r="M686">
        <v>1139.7270000000001</v>
      </c>
      <c r="N686">
        <v>178.3827</v>
      </c>
      <c r="O686">
        <v>581.22500000000002</v>
      </c>
      <c r="P686">
        <v>5012.26</v>
      </c>
      <c r="Q686">
        <v>537.32000000000005</v>
      </c>
      <c r="R686">
        <v>430.37</v>
      </c>
      <c r="S686">
        <v>3740.12</v>
      </c>
      <c r="T686">
        <v>137.16900000000001</v>
      </c>
      <c r="U686">
        <v>2441.52</v>
      </c>
    </row>
    <row r="687" spans="1:21" x14ac:dyDescent="0.25">
      <c r="A687" s="8">
        <v>38219</v>
      </c>
      <c r="B687">
        <v>90.5</v>
      </c>
      <c r="C687">
        <v>373.86380000000003</v>
      </c>
      <c r="D687">
        <v>1469.37</v>
      </c>
      <c r="E687">
        <v>719.72</v>
      </c>
      <c r="F687">
        <v>134.32</v>
      </c>
      <c r="G687">
        <v>121.94</v>
      </c>
      <c r="H687">
        <v>256.72899999999998</v>
      </c>
      <c r="I687">
        <v>141.59</v>
      </c>
      <c r="J687">
        <v>398.1309</v>
      </c>
      <c r="K687">
        <v>716.55</v>
      </c>
      <c r="L687">
        <v>174.07499999999999</v>
      </c>
      <c r="M687">
        <v>1137.0640000000001</v>
      </c>
      <c r="N687">
        <v>178.66059999999999</v>
      </c>
      <c r="O687">
        <v>580.02499999999998</v>
      </c>
      <c r="P687">
        <v>5044.8599999999997</v>
      </c>
      <c r="Q687">
        <v>540.1</v>
      </c>
      <c r="R687">
        <v>431.89299999999997</v>
      </c>
      <c r="S687">
        <v>3753.9</v>
      </c>
      <c r="T687">
        <v>138.35599999999999</v>
      </c>
      <c r="U687">
        <v>2462</v>
      </c>
    </row>
    <row r="688" spans="1:21" x14ac:dyDescent="0.25">
      <c r="A688" s="8">
        <v>38222</v>
      </c>
      <c r="B688">
        <v>90.46</v>
      </c>
      <c r="C688">
        <v>372.71629999999999</v>
      </c>
      <c r="D688">
        <v>1466.35</v>
      </c>
      <c r="E688">
        <v>720.47</v>
      </c>
      <c r="F688">
        <v>133.88999999999999</v>
      </c>
      <c r="G688">
        <v>121.94</v>
      </c>
      <c r="H688">
        <v>255.59100000000001</v>
      </c>
      <c r="I688">
        <v>141.41</v>
      </c>
      <c r="J688">
        <v>398.23540000000003</v>
      </c>
      <c r="K688">
        <v>716.87</v>
      </c>
      <c r="L688">
        <v>173.34</v>
      </c>
      <c r="M688">
        <v>1138.018</v>
      </c>
      <c r="N688">
        <v>177.9161</v>
      </c>
      <c r="O688">
        <v>574.26599999999996</v>
      </c>
      <c r="P688">
        <v>5030.29</v>
      </c>
      <c r="Q688">
        <v>539.25</v>
      </c>
      <c r="R688">
        <v>431.53199999999998</v>
      </c>
      <c r="S688">
        <v>3747.32</v>
      </c>
      <c r="T688">
        <v>137.84200000000001</v>
      </c>
      <c r="U688">
        <v>2454.81</v>
      </c>
    </row>
    <row r="689" spans="1:21" x14ac:dyDescent="0.25">
      <c r="A689" s="8">
        <v>38223</v>
      </c>
      <c r="B689">
        <v>90.3</v>
      </c>
      <c r="C689">
        <v>372.90499999999997</v>
      </c>
      <c r="D689">
        <v>1467</v>
      </c>
      <c r="E689">
        <v>721.34</v>
      </c>
      <c r="F689">
        <v>133.96</v>
      </c>
      <c r="G689">
        <v>122.01</v>
      </c>
      <c r="H689">
        <v>252.62799999999999</v>
      </c>
      <c r="I689">
        <v>141.55000000000001</v>
      </c>
      <c r="J689">
        <v>399.60719999999998</v>
      </c>
      <c r="K689">
        <v>717.36</v>
      </c>
      <c r="L689">
        <v>173.14</v>
      </c>
      <c r="M689">
        <v>1138.4000000000001</v>
      </c>
      <c r="N689">
        <v>175.9444</v>
      </c>
      <c r="O689">
        <v>570.59</v>
      </c>
      <c r="P689">
        <v>5041.6899999999996</v>
      </c>
      <c r="Q689">
        <v>539.45000000000005</v>
      </c>
      <c r="R689">
        <v>430.83800000000002</v>
      </c>
      <c r="S689">
        <v>3743.4</v>
      </c>
      <c r="T689">
        <v>137.6</v>
      </c>
      <c r="U689">
        <v>2456.6</v>
      </c>
    </row>
    <row r="690" spans="1:21" x14ac:dyDescent="0.25">
      <c r="A690" s="8">
        <v>38224</v>
      </c>
      <c r="B690">
        <v>90.79</v>
      </c>
      <c r="C690">
        <v>373.15929999999997</v>
      </c>
      <c r="D690">
        <v>1468.59</v>
      </c>
      <c r="E690">
        <v>722.45</v>
      </c>
      <c r="F690">
        <v>134.24</v>
      </c>
      <c r="G690">
        <v>122.11</v>
      </c>
      <c r="H690">
        <v>248.905</v>
      </c>
      <c r="I690">
        <v>142.19999999999999</v>
      </c>
      <c r="J690">
        <v>399.11430000000001</v>
      </c>
      <c r="K690">
        <v>719.79</v>
      </c>
      <c r="L690">
        <v>173.00700000000001</v>
      </c>
      <c r="M690">
        <v>1137.9480000000001</v>
      </c>
      <c r="N690">
        <v>176.91380000000001</v>
      </c>
      <c r="O690">
        <v>569.75599999999997</v>
      </c>
      <c r="P690">
        <v>5069.05</v>
      </c>
      <c r="Q690">
        <v>542.6</v>
      </c>
      <c r="R690">
        <v>433.16199999999998</v>
      </c>
      <c r="S690">
        <v>3763.13</v>
      </c>
      <c r="T690">
        <v>138.351</v>
      </c>
      <c r="U690">
        <v>2476.31</v>
      </c>
    </row>
    <row r="691" spans="1:21" x14ac:dyDescent="0.25">
      <c r="A691" s="8">
        <v>38225</v>
      </c>
      <c r="B691">
        <v>91.07</v>
      </c>
      <c r="C691">
        <v>373.56470000000002</v>
      </c>
      <c r="D691">
        <v>1471.63</v>
      </c>
      <c r="E691">
        <v>723.32</v>
      </c>
      <c r="F691">
        <v>134.31</v>
      </c>
      <c r="G691">
        <v>122.16</v>
      </c>
      <c r="H691">
        <v>247.42400000000001</v>
      </c>
      <c r="I691">
        <v>143.43</v>
      </c>
      <c r="J691">
        <v>399.27589999999998</v>
      </c>
      <c r="K691">
        <v>720.22</v>
      </c>
      <c r="L691">
        <v>173.4</v>
      </c>
      <c r="M691">
        <v>1138.3140000000001</v>
      </c>
      <c r="N691">
        <v>176.71209999999999</v>
      </c>
      <c r="O691">
        <v>569.96299999999997</v>
      </c>
      <c r="P691">
        <v>5072.6499999999996</v>
      </c>
      <c r="Q691">
        <v>545.55999999999995</v>
      </c>
      <c r="R691">
        <v>434.02699999999999</v>
      </c>
      <c r="S691">
        <v>3774.87</v>
      </c>
      <c r="T691">
        <v>138.4</v>
      </c>
      <c r="U691">
        <v>2475.7399999999998</v>
      </c>
    </row>
    <row r="692" spans="1:21" x14ac:dyDescent="0.25">
      <c r="A692" s="8">
        <v>38226</v>
      </c>
      <c r="B692">
        <v>91.36</v>
      </c>
      <c r="C692">
        <v>373.9359</v>
      </c>
      <c r="D692">
        <v>1472.14</v>
      </c>
      <c r="E692">
        <v>723.58</v>
      </c>
      <c r="F692">
        <v>134.33000000000001</v>
      </c>
      <c r="G692">
        <v>122.3</v>
      </c>
      <c r="H692">
        <v>246.68799999999999</v>
      </c>
      <c r="I692">
        <v>143.61000000000001</v>
      </c>
      <c r="J692">
        <v>400.03570000000002</v>
      </c>
      <c r="K692">
        <v>720.78</v>
      </c>
      <c r="L692">
        <v>173.458</v>
      </c>
      <c r="M692">
        <v>1137.067</v>
      </c>
      <c r="N692">
        <v>176.81440000000001</v>
      </c>
      <c r="O692">
        <v>570.31799999999998</v>
      </c>
      <c r="P692">
        <v>5080.53</v>
      </c>
      <c r="Q692">
        <v>548.79999999999995</v>
      </c>
      <c r="R692">
        <v>435.17</v>
      </c>
      <c r="S692">
        <v>3785.74</v>
      </c>
      <c r="T692">
        <v>139.07400000000001</v>
      </c>
      <c r="U692">
        <v>2484.08</v>
      </c>
    </row>
    <row r="693" spans="1:21" x14ac:dyDescent="0.25">
      <c r="A693" s="8">
        <v>38229</v>
      </c>
      <c r="B693">
        <v>90.9</v>
      </c>
      <c r="C693">
        <v>374.12610000000001</v>
      </c>
      <c r="D693">
        <v>1476.33</v>
      </c>
      <c r="E693">
        <v>724.7</v>
      </c>
      <c r="F693">
        <v>134.33000000000001</v>
      </c>
      <c r="G693">
        <v>122.3</v>
      </c>
      <c r="H693">
        <v>247.42099999999999</v>
      </c>
      <c r="I693">
        <v>143.85</v>
      </c>
      <c r="J693">
        <v>401.08179999999999</v>
      </c>
      <c r="K693">
        <v>719.44</v>
      </c>
      <c r="L693">
        <v>173.79</v>
      </c>
      <c r="M693">
        <v>1137.067</v>
      </c>
      <c r="N693">
        <v>176.73689999999999</v>
      </c>
      <c r="O693">
        <v>570.31799999999998</v>
      </c>
      <c r="P693">
        <v>5067.43</v>
      </c>
      <c r="Q693">
        <v>546.9</v>
      </c>
      <c r="R693">
        <v>433.55500000000001</v>
      </c>
      <c r="S693">
        <v>3769.96</v>
      </c>
      <c r="T693">
        <v>138.035</v>
      </c>
      <c r="U693">
        <v>2463.61</v>
      </c>
    </row>
    <row r="694" spans="1:21" x14ac:dyDescent="0.25">
      <c r="A694" s="8">
        <v>38230</v>
      </c>
      <c r="B694">
        <v>91.13</v>
      </c>
      <c r="C694">
        <v>375.40809999999999</v>
      </c>
      <c r="D694">
        <v>1481.2</v>
      </c>
      <c r="E694">
        <v>725.15</v>
      </c>
      <c r="F694">
        <v>134.76</v>
      </c>
      <c r="G694">
        <v>122.74</v>
      </c>
      <c r="H694">
        <v>248.32599999999999</v>
      </c>
      <c r="I694">
        <v>144.16</v>
      </c>
      <c r="J694">
        <v>402.2321</v>
      </c>
      <c r="K694">
        <v>720.67</v>
      </c>
      <c r="L694">
        <v>174.68</v>
      </c>
      <c r="M694">
        <v>1141.3489999999999</v>
      </c>
      <c r="N694">
        <v>177.072</v>
      </c>
      <c r="O694">
        <v>570.24400000000003</v>
      </c>
      <c r="P694">
        <v>5104.6099999999997</v>
      </c>
      <c r="Q694">
        <v>549.17999999999995</v>
      </c>
      <c r="R694">
        <v>435.13299999999998</v>
      </c>
      <c r="S694">
        <v>3784.39</v>
      </c>
      <c r="T694">
        <v>138.57499999999999</v>
      </c>
      <c r="U694">
        <v>2476.17</v>
      </c>
    </row>
    <row r="695" spans="1:21" x14ac:dyDescent="0.25">
      <c r="A695" s="8">
        <v>38231</v>
      </c>
      <c r="B695">
        <v>91.58</v>
      </c>
      <c r="C695">
        <v>375.52890000000002</v>
      </c>
      <c r="D695">
        <v>1481.84</v>
      </c>
      <c r="E695">
        <v>726.11</v>
      </c>
      <c r="F695">
        <v>134.66999999999999</v>
      </c>
      <c r="G695">
        <v>122.85</v>
      </c>
      <c r="H695">
        <v>251.48599999999999</v>
      </c>
      <c r="I695">
        <v>145.36000000000001</v>
      </c>
      <c r="J695">
        <v>401.90940000000001</v>
      </c>
      <c r="K695">
        <v>721.43</v>
      </c>
      <c r="L695">
        <v>174.738</v>
      </c>
      <c r="M695">
        <v>1138.6410000000001</v>
      </c>
      <c r="N695">
        <v>176.72399999999999</v>
      </c>
      <c r="O695">
        <v>571.97199999999998</v>
      </c>
      <c r="P695">
        <v>5107.09</v>
      </c>
      <c r="Q695">
        <v>554.61</v>
      </c>
      <c r="R695">
        <v>436.65600000000001</v>
      </c>
      <c r="S695">
        <v>3799.88</v>
      </c>
      <c r="T695">
        <v>139.62899999999999</v>
      </c>
      <c r="U695">
        <v>2483.42</v>
      </c>
    </row>
    <row r="696" spans="1:21" x14ac:dyDescent="0.25">
      <c r="A696" s="8">
        <v>38232</v>
      </c>
      <c r="B696">
        <v>92.21</v>
      </c>
      <c r="C696">
        <v>375.16629999999998</v>
      </c>
      <c r="D696">
        <v>1477.05</v>
      </c>
      <c r="E696">
        <v>726.11</v>
      </c>
      <c r="F696">
        <v>134.47999999999999</v>
      </c>
      <c r="G696">
        <v>122.92</v>
      </c>
      <c r="H696">
        <v>249.40899999999999</v>
      </c>
      <c r="I696">
        <v>146.06</v>
      </c>
      <c r="J696">
        <v>401.01580000000001</v>
      </c>
      <c r="K696">
        <v>723.53</v>
      </c>
      <c r="L696">
        <v>174.119</v>
      </c>
      <c r="M696">
        <v>1135.059</v>
      </c>
      <c r="N696">
        <v>175.90010000000001</v>
      </c>
      <c r="O696">
        <v>571.51499999999999</v>
      </c>
      <c r="P696">
        <v>5141.5600000000004</v>
      </c>
      <c r="Q696">
        <v>557.73</v>
      </c>
      <c r="R696">
        <v>440.50599999999997</v>
      </c>
      <c r="S696">
        <v>3824.38</v>
      </c>
      <c r="T696">
        <v>140.57</v>
      </c>
      <c r="U696">
        <v>2510.6</v>
      </c>
    </row>
    <row r="697" spans="1:21" x14ac:dyDescent="0.25">
      <c r="A697" s="8">
        <v>38233</v>
      </c>
      <c r="B697">
        <v>91.74</v>
      </c>
      <c r="C697">
        <v>373.65499999999997</v>
      </c>
      <c r="D697">
        <v>1469.6</v>
      </c>
      <c r="E697">
        <v>725.82</v>
      </c>
      <c r="F697">
        <v>133.94999999999999</v>
      </c>
      <c r="G697">
        <v>122.94</v>
      </c>
      <c r="H697">
        <v>247.05799999999999</v>
      </c>
      <c r="I697">
        <v>145.08000000000001</v>
      </c>
      <c r="J697">
        <v>400.56040000000002</v>
      </c>
      <c r="K697">
        <v>723.52</v>
      </c>
      <c r="L697">
        <v>173.23</v>
      </c>
      <c r="M697">
        <v>1132.2159999999999</v>
      </c>
      <c r="N697">
        <v>175.84139999999999</v>
      </c>
      <c r="O697">
        <v>565.91700000000003</v>
      </c>
      <c r="P697">
        <v>5144.03</v>
      </c>
      <c r="Q697">
        <v>554.01</v>
      </c>
      <c r="R697">
        <v>439.70800000000003</v>
      </c>
      <c r="S697">
        <v>3813.13</v>
      </c>
      <c r="T697">
        <v>139.458</v>
      </c>
      <c r="U697">
        <v>2499.54</v>
      </c>
    </row>
    <row r="698" spans="1:21" x14ac:dyDescent="0.25">
      <c r="A698" s="8">
        <v>38236</v>
      </c>
      <c r="B698">
        <v>92.08</v>
      </c>
      <c r="C698">
        <v>373.41039999999998</v>
      </c>
      <c r="D698">
        <v>1469.6</v>
      </c>
      <c r="E698">
        <v>725.82</v>
      </c>
      <c r="F698">
        <v>134.16999999999999</v>
      </c>
      <c r="G698">
        <v>123.09</v>
      </c>
      <c r="H698">
        <v>247.05799999999999</v>
      </c>
      <c r="I698">
        <v>145.82</v>
      </c>
      <c r="J698">
        <v>400.56040000000002</v>
      </c>
      <c r="K698">
        <v>723.52</v>
      </c>
      <c r="L698">
        <v>173.23</v>
      </c>
      <c r="M698">
        <v>1132.2159999999999</v>
      </c>
      <c r="N698">
        <v>175.84139999999999</v>
      </c>
      <c r="O698">
        <v>565.91700000000003</v>
      </c>
      <c r="P698">
        <v>5144.03</v>
      </c>
      <c r="Q698">
        <v>556.95000000000005</v>
      </c>
      <c r="R698">
        <v>440.59899999999999</v>
      </c>
      <c r="S698">
        <v>3826.38</v>
      </c>
      <c r="T698">
        <v>140.06</v>
      </c>
      <c r="U698">
        <v>2499.54</v>
      </c>
    </row>
    <row r="699" spans="1:21" x14ac:dyDescent="0.25">
      <c r="A699" s="8">
        <v>38237</v>
      </c>
      <c r="B699">
        <v>92.51</v>
      </c>
      <c r="C699">
        <v>373.17149999999998</v>
      </c>
      <c r="D699">
        <v>1474.18</v>
      </c>
      <c r="E699">
        <v>726.8</v>
      </c>
      <c r="F699">
        <v>134.1</v>
      </c>
      <c r="G699">
        <v>123.1</v>
      </c>
      <c r="H699">
        <v>245.03299999999999</v>
      </c>
      <c r="I699">
        <v>145.94999999999999</v>
      </c>
      <c r="J699">
        <v>402.85309999999998</v>
      </c>
      <c r="K699">
        <v>724.71</v>
      </c>
      <c r="L699">
        <v>173.56700000000001</v>
      </c>
      <c r="M699">
        <v>1137.7149999999999</v>
      </c>
      <c r="N699">
        <v>175.6129</v>
      </c>
      <c r="O699">
        <v>566.96799999999996</v>
      </c>
      <c r="P699">
        <v>5176.5200000000004</v>
      </c>
      <c r="Q699">
        <v>559.33000000000004</v>
      </c>
      <c r="R699">
        <v>442.32900000000001</v>
      </c>
      <c r="S699">
        <v>3849.07</v>
      </c>
      <c r="T699">
        <v>141.11799999999999</v>
      </c>
      <c r="U699">
        <v>2518.1999999999998</v>
      </c>
    </row>
    <row r="700" spans="1:21" x14ac:dyDescent="0.25">
      <c r="A700" s="8">
        <v>38238</v>
      </c>
      <c r="B700">
        <v>92.4</v>
      </c>
      <c r="C700">
        <v>373.71499999999997</v>
      </c>
      <c r="D700">
        <v>1480.93</v>
      </c>
      <c r="E700">
        <v>728.63</v>
      </c>
      <c r="F700">
        <v>134.21</v>
      </c>
      <c r="G700">
        <v>123.22</v>
      </c>
      <c r="H700">
        <v>243.976</v>
      </c>
      <c r="I700">
        <v>146.18</v>
      </c>
      <c r="J700">
        <v>403.63869999999997</v>
      </c>
      <c r="K700">
        <v>724.8</v>
      </c>
      <c r="L700">
        <v>174.19200000000001</v>
      </c>
      <c r="M700">
        <v>1140.69</v>
      </c>
      <c r="N700">
        <v>176.0949</v>
      </c>
      <c r="O700">
        <v>568.34500000000003</v>
      </c>
      <c r="P700">
        <v>5135.6099999999997</v>
      </c>
      <c r="Q700">
        <v>558.80999999999995</v>
      </c>
      <c r="R700">
        <v>441.51799999999997</v>
      </c>
      <c r="S700">
        <v>3841.03</v>
      </c>
      <c r="T700">
        <v>140.78899999999999</v>
      </c>
      <c r="U700">
        <v>2506.2600000000002</v>
      </c>
    </row>
    <row r="701" spans="1:21" x14ac:dyDescent="0.25">
      <c r="A701" s="8">
        <v>38239</v>
      </c>
      <c r="B701">
        <v>92.3</v>
      </c>
      <c r="C701">
        <v>374.995</v>
      </c>
      <c r="D701">
        <v>1478.39</v>
      </c>
      <c r="E701">
        <v>729.68</v>
      </c>
      <c r="F701">
        <v>134.55000000000001</v>
      </c>
      <c r="G701">
        <v>123.34</v>
      </c>
      <c r="H701">
        <v>247.36500000000001</v>
      </c>
      <c r="I701">
        <v>146.47999999999999</v>
      </c>
      <c r="J701">
        <v>403.66950000000003</v>
      </c>
      <c r="K701">
        <v>725.05</v>
      </c>
      <c r="L701">
        <v>173.99700000000001</v>
      </c>
      <c r="M701">
        <v>1133.7750000000001</v>
      </c>
      <c r="N701">
        <v>175.73240000000001</v>
      </c>
      <c r="O701">
        <v>569.29499999999996</v>
      </c>
      <c r="P701">
        <v>5130.7</v>
      </c>
      <c r="Q701">
        <v>557.46</v>
      </c>
      <c r="R701">
        <v>440.63499999999999</v>
      </c>
      <c r="S701">
        <v>3833.49</v>
      </c>
      <c r="T701">
        <v>141.16</v>
      </c>
      <c r="U701">
        <v>2514.4</v>
      </c>
    </row>
    <row r="702" spans="1:21" x14ac:dyDescent="0.25">
      <c r="A702" s="8">
        <v>38240</v>
      </c>
      <c r="B702">
        <v>92.95</v>
      </c>
      <c r="C702">
        <v>375.91370000000001</v>
      </c>
      <c r="D702">
        <v>1479.64</v>
      </c>
      <c r="E702">
        <v>730.51</v>
      </c>
      <c r="F702">
        <v>134.77000000000001</v>
      </c>
      <c r="G702">
        <v>123.44</v>
      </c>
      <c r="H702">
        <v>245.14500000000001</v>
      </c>
      <c r="I702">
        <v>147.86000000000001</v>
      </c>
      <c r="J702">
        <v>403.73849999999999</v>
      </c>
      <c r="K702">
        <v>725.61</v>
      </c>
      <c r="L702">
        <v>173.88499999999999</v>
      </c>
      <c r="M702">
        <v>1134.261</v>
      </c>
      <c r="N702">
        <v>176.84610000000001</v>
      </c>
      <c r="O702">
        <v>568.10500000000002</v>
      </c>
      <c r="P702">
        <v>5132.53</v>
      </c>
      <c r="Q702">
        <v>559.29999999999995</v>
      </c>
      <c r="R702">
        <v>443.94499999999999</v>
      </c>
      <c r="S702">
        <v>3854.43</v>
      </c>
      <c r="T702">
        <v>142.38399999999999</v>
      </c>
      <c r="U702">
        <v>2527.2199999999998</v>
      </c>
    </row>
    <row r="703" spans="1:21" x14ac:dyDescent="0.25">
      <c r="A703" s="8">
        <v>38243</v>
      </c>
      <c r="B703">
        <v>93.27</v>
      </c>
      <c r="C703">
        <v>375.94349999999997</v>
      </c>
      <c r="D703">
        <v>1482.55</v>
      </c>
      <c r="E703">
        <v>732.41</v>
      </c>
      <c r="F703">
        <v>134.66</v>
      </c>
      <c r="G703">
        <v>123.55</v>
      </c>
      <c r="H703">
        <v>248.27600000000001</v>
      </c>
      <c r="I703">
        <v>149.12</v>
      </c>
      <c r="J703">
        <v>403.86399999999998</v>
      </c>
      <c r="K703">
        <v>725.77</v>
      </c>
      <c r="L703">
        <v>174.15199999999999</v>
      </c>
      <c r="M703">
        <v>1135.501</v>
      </c>
      <c r="N703">
        <v>176.9059</v>
      </c>
      <c r="O703">
        <v>569.55399999999997</v>
      </c>
      <c r="P703">
        <v>5134.3900000000003</v>
      </c>
      <c r="Q703">
        <v>561.66</v>
      </c>
      <c r="R703">
        <v>445.428</v>
      </c>
      <c r="S703">
        <v>3861.08</v>
      </c>
      <c r="T703">
        <v>142.952</v>
      </c>
      <c r="U703">
        <v>2534.0100000000002</v>
      </c>
    </row>
    <row r="704" spans="1:21" x14ac:dyDescent="0.25">
      <c r="A704" s="8">
        <v>38244</v>
      </c>
      <c r="B704">
        <v>93.5</v>
      </c>
      <c r="C704">
        <v>376.16199999999998</v>
      </c>
      <c r="D704">
        <v>1485.12</v>
      </c>
      <c r="E704">
        <v>733.29</v>
      </c>
      <c r="F704">
        <v>134.81</v>
      </c>
      <c r="G704">
        <v>123.69</v>
      </c>
      <c r="H704">
        <v>249.10300000000001</v>
      </c>
      <c r="I704">
        <v>150.25</v>
      </c>
      <c r="J704">
        <v>404.947</v>
      </c>
      <c r="K704">
        <v>725.98</v>
      </c>
      <c r="L704">
        <v>174.24799999999999</v>
      </c>
      <c r="M704">
        <v>1134.806</v>
      </c>
      <c r="N704">
        <v>177.61330000000001</v>
      </c>
      <c r="O704">
        <v>571.25900000000001</v>
      </c>
      <c r="P704">
        <v>5132.6000000000004</v>
      </c>
      <c r="Q704">
        <v>564.41</v>
      </c>
      <c r="R704">
        <v>446.161</v>
      </c>
      <c r="S704">
        <v>3866.96</v>
      </c>
      <c r="T704">
        <v>143.21199999999999</v>
      </c>
      <c r="U704">
        <v>2537.87</v>
      </c>
    </row>
    <row r="705" spans="1:21" x14ac:dyDescent="0.25">
      <c r="A705" s="8">
        <v>38245</v>
      </c>
      <c r="B705">
        <v>92.61</v>
      </c>
      <c r="C705">
        <v>376.19040000000001</v>
      </c>
      <c r="D705">
        <v>1483.62</v>
      </c>
      <c r="E705">
        <v>732.93</v>
      </c>
      <c r="F705">
        <v>134.76</v>
      </c>
      <c r="G705">
        <v>123.81</v>
      </c>
      <c r="H705">
        <v>247.548</v>
      </c>
      <c r="I705">
        <v>149.72</v>
      </c>
      <c r="J705">
        <v>405.77390000000003</v>
      </c>
      <c r="K705">
        <v>725.99</v>
      </c>
      <c r="L705">
        <v>173.667</v>
      </c>
      <c r="M705">
        <v>1131.835</v>
      </c>
      <c r="N705">
        <v>176.89580000000001</v>
      </c>
      <c r="O705">
        <v>567.64400000000001</v>
      </c>
      <c r="P705">
        <v>5120.6400000000003</v>
      </c>
      <c r="Q705">
        <v>559.12</v>
      </c>
      <c r="R705">
        <v>442.65300000000002</v>
      </c>
      <c r="S705">
        <v>3833.05</v>
      </c>
      <c r="T705">
        <v>141.92500000000001</v>
      </c>
      <c r="U705">
        <v>2521.0100000000002</v>
      </c>
    </row>
    <row r="706" spans="1:21" x14ac:dyDescent="0.25">
      <c r="A706" s="8">
        <v>38246</v>
      </c>
      <c r="B706">
        <v>92.92</v>
      </c>
      <c r="C706">
        <v>376.428</v>
      </c>
      <c r="D706">
        <v>1491.69</v>
      </c>
      <c r="E706">
        <v>733.58</v>
      </c>
      <c r="F706">
        <v>134.76</v>
      </c>
      <c r="G706">
        <v>123.88</v>
      </c>
      <c r="H706">
        <v>247.73400000000001</v>
      </c>
      <c r="I706">
        <v>151.1</v>
      </c>
      <c r="J706">
        <v>407.93920000000003</v>
      </c>
      <c r="K706">
        <v>726.17</v>
      </c>
      <c r="L706">
        <v>174.256</v>
      </c>
      <c r="M706">
        <v>1138.634</v>
      </c>
      <c r="N706">
        <v>177.40029999999999</v>
      </c>
      <c r="O706">
        <v>570.30899999999997</v>
      </c>
      <c r="P706">
        <v>5144.7700000000004</v>
      </c>
      <c r="Q706">
        <v>559.44000000000005</v>
      </c>
      <c r="R706">
        <v>444.44499999999999</v>
      </c>
      <c r="S706">
        <v>3851.42</v>
      </c>
      <c r="T706">
        <v>142.85</v>
      </c>
      <c r="U706">
        <v>2531.0500000000002</v>
      </c>
    </row>
    <row r="707" spans="1:21" x14ac:dyDescent="0.25">
      <c r="A707" s="8">
        <v>38247</v>
      </c>
      <c r="B707">
        <v>93.25</v>
      </c>
      <c r="C707">
        <v>376.86779999999999</v>
      </c>
      <c r="D707">
        <v>1487.21</v>
      </c>
      <c r="E707">
        <v>734.07</v>
      </c>
      <c r="F707">
        <v>134.96</v>
      </c>
      <c r="G707">
        <v>123.99</v>
      </c>
      <c r="H707">
        <v>250.87200000000001</v>
      </c>
      <c r="I707">
        <v>151.29</v>
      </c>
      <c r="J707">
        <v>408.24439999999998</v>
      </c>
      <c r="K707">
        <v>725.84</v>
      </c>
      <c r="L707">
        <v>173.71899999999999</v>
      </c>
      <c r="M707">
        <v>1135.6320000000001</v>
      </c>
      <c r="N707">
        <v>177.4863</v>
      </c>
      <c r="O707">
        <v>571.101</v>
      </c>
      <c r="P707">
        <v>5162.78</v>
      </c>
      <c r="Q707">
        <v>560.23</v>
      </c>
      <c r="R707">
        <v>446.774</v>
      </c>
      <c r="S707">
        <v>3866.44</v>
      </c>
      <c r="T707">
        <v>142.64099999999999</v>
      </c>
      <c r="U707">
        <v>2540.0300000000002</v>
      </c>
    </row>
    <row r="708" spans="1:21" x14ac:dyDescent="0.25">
      <c r="A708" s="8">
        <v>38250</v>
      </c>
      <c r="B708">
        <v>92.94</v>
      </c>
      <c r="C708">
        <v>377.41809999999998</v>
      </c>
      <c r="D708">
        <v>1493.16</v>
      </c>
      <c r="E708">
        <v>734.97</v>
      </c>
      <c r="F708">
        <v>135.13999999999999</v>
      </c>
      <c r="G708">
        <v>124.11</v>
      </c>
      <c r="H708">
        <v>252.102</v>
      </c>
      <c r="I708">
        <v>152.22</v>
      </c>
      <c r="J708">
        <v>409.61470000000003</v>
      </c>
      <c r="K708">
        <v>724.62</v>
      </c>
      <c r="L708">
        <v>174.50800000000001</v>
      </c>
      <c r="M708">
        <v>1135.6320000000001</v>
      </c>
      <c r="N708">
        <v>178.09800000000001</v>
      </c>
      <c r="O708">
        <v>571.101</v>
      </c>
      <c r="P708">
        <v>5127.63</v>
      </c>
      <c r="Q708">
        <v>559.20000000000005</v>
      </c>
      <c r="R708">
        <v>444.59699999999998</v>
      </c>
      <c r="S708">
        <v>3849.68</v>
      </c>
      <c r="T708">
        <v>142.45099999999999</v>
      </c>
      <c r="U708">
        <v>2526.3200000000002</v>
      </c>
    </row>
    <row r="709" spans="1:21" x14ac:dyDescent="0.25">
      <c r="A709" s="8">
        <v>38251</v>
      </c>
      <c r="B709">
        <v>93.68</v>
      </c>
      <c r="C709">
        <v>377.84930000000003</v>
      </c>
      <c r="D709">
        <v>1494.7</v>
      </c>
      <c r="E709">
        <v>735.69</v>
      </c>
      <c r="F709">
        <v>135.16999999999999</v>
      </c>
      <c r="G709">
        <v>124.21</v>
      </c>
      <c r="H709">
        <v>256.59399999999999</v>
      </c>
      <c r="I709">
        <v>153.24</v>
      </c>
      <c r="J709">
        <v>410.17309999999998</v>
      </c>
      <c r="K709">
        <v>727.11</v>
      </c>
      <c r="L709">
        <v>174.48</v>
      </c>
      <c r="M709">
        <v>1137.2819999999999</v>
      </c>
      <c r="N709">
        <v>177.96709999999999</v>
      </c>
      <c r="O709">
        <v>575.70100000000002</v>
      </c>
      <c r="P709">
        <v>5141.88</v>
      </c>
      <c r="Q709">
        <v>563.14</v>
      </c>
      <c r="R709">
        <v>447.77300000000002</v>
      </c>
      <c r="S709">
        <v>3883.88</v>
      </c>
      <c r="T709">
        <v>143.626</v>
      </c>
      <c r="U709">
        <v>2543.8000000000002</v>
      </c>
    </row>
    <row r="710" spans="1:21" x14ac:dyDescent="0.25">
      <c r="A710" s="8">
        <v>38252</v>
      </c>
      <c r="B710">
        <v>92.74</v>
      </c>
      <c r="C710">
        <v>378.50229999999999</v>
      </c>
      <c r="D710">
        <v>1498.35</v>
      </c>
      <c r="E710">
        <v>736.34</v>
      </c>
      <c r="F710">
        <v>135.41999999999999</v>
      </c>
      <c r="G710">
        <v>124.34</v>
      </c>
      <c r="H710">
        <v>259.90600000000001</v>
      </c>
      <c r="I710">
        <v>151.97</v>
      </c>
      <c r="J710">
        <v>410.49340000000001</v>
      </c>
      <c r="K710">
        <v>721.48</v>
      </c>
      <c r="L710">
        <v>175.17</v>
      </c>
      <c r="M710">
        <v>1138.8440000000001</v>
      </c>
      <c r="N710">
        <v>178.5746</v>
      </c>
      <c r="O710">
        <v>579.12300000000005</v>
      </c>
      <c r="P710">
        <v>5094.45</v>
      </c>
      <c r="Q710">
        <v>559.36</v>
      </c>
      <c r="R710">
        <v>443.54300000000001</v>
      </c>
      <c r="S710">
        <v>3846.25</v>
      </c>
      <c r="T710">
        <v>142.18199999999999</v>
      </c>
      <c r="U710">
        <v>2508.08</v>
      </c>
    </row>
    <row r="711" spans="1:21" x14ac:dyDescent="0.25">
      <c r="A711" s="8">
        <v>38253</v>
      </c>
      <c r="B711">
        <v>92.49</v>
      </c>
      <c r="C711">
        <v>378.72919999999999</v>
      </c>
      <c r="D711">
        <v>1494.85</v>
      </c>
      <c r="E711">
        <v>736.7</v>
      </c>
      <c r="F711">
        <v>135.62</v>
      </c>
      <c r="G711">
        <v>124.42</v>
      </c>
      <c r="H711">
        <v>260.34699999999998</v>
      </c>
      <c r="I711">
        <v>151.77000000000001</v>
      </c>
      <c r="J711">
        <v>410.02199999999999</v>
      </c>
      <c r="K711">
        <v>719.81</v>
      </c>
      <c r="L711">
        <v>174.76900000000001</v>
      </c>
      <c r="M711">
        <v>1138.8440000000001</v>
      </c>
      <c r="N711">
        <v>179.8732</v>
      </c>
      <c r="O711">
        <v>579.12300000000005</v>
      </c>
      <c r="P711">
        <v>5066.3900000000003</v>
      </c>
      <c r="Q711">
        <v>558.91</v>
      </c>
      <c r="R711">
        <v>441.74</v>
      </c>
      <c r="S711">
        <v>3828.27</v>
      </c>
      <c r="T711">
        <v>142.31800000000001</v>
      </c>
      <c r="U711">
        <v>2497.71</v>
      </c>
    </row>
    <row r="712" spans="1:21" x14ac:dyDescent="0.25">
      <c r="A712" s="8">
        <v>38254</v>
      </c>
      <c r="B712">
        <v>92.42</v>
      </c>
      <c r="C712">
        <v>378.9631</v>
      </c>
      <c r="D712">
        <v>1494.68</v>
      </c>
      <c r="E712">
        <v>736.5</v>
      </c>
      <c r="F712">
        <v>135.46</v>
      </c>
      <c r="G712">
        <v>124.47</v>
      </c>
      <c r="H712">
        <v>258.60599999999999</v>
      </c>
      <c r="I712">
        <v>151.52000000000001</v>
      </c>
      <c r="J712">
        <v>408.41520000000003</v>
      </c>
      <c r="K712">
        <v>721.41</v>
      </c>
      <c r="L712">
        <v>174.68299999999999</v>
      </c>
      <c r="M712">
        <v>1136.9190000000001</v>
      </c>
      <c r="N712">
        <v>180.411</v>
      </c>
      <c r="O712">
        <v>580.33199999999999</v>
      </c>
      <c r="P712">
        <v>5082.67</v>
      </c>
      <c r="Q712">
        <v>557.95000000000005</v>
      </c>
      <c r="R712">
        <v>442.358</v>
      </c>
      <c r="S712">
        <v>3831.79</v>
      </c>
      <c r="T712">
        <v>141.99700000000001</v>
      </c>
      <c r="U712">
        <v>2501.5100000000002</v>
      </c>
    </row>
    <row r="713" spans="1:21" x14ac:dyDescent="0.25">
      <c r="A713" s="8">
        <v>38257</v>
      </c>
      <c r="B713">
        <v>91.93</v>
      </c>
      <c r="C713">
        <v>379.62990000000002</v>
      </c>
      <c r="D713">
        <v>1497.71</v>
      </c>
      <c r="E713">
        <v>736.79</v>
      </c>
      <c r="F713">
        <v>135.72999999999999</v>
      </c>
      <c r="G713">
        <v>124.56</v>
      </c>
      <c r="H713">
        <v>260.38</v>
      </c>
      <c r="I713">
        <v>150.80000000000001</v>
      </c>
      <c r="J713">
        <v>408.10669999999999</v>
      </c>
      <c r="K713">
        <v>718.49</v>
      </c>
      <c r="L713">
        <v>175.39400000000001</v>
      </c>
      <c r="M713">
        <v>1138.2139999999999</v>
      </c>
      <c r="N713">
        <v>180.453</v>
      </c>
      <c r="O713">
        <v>582.96600000000001</v>
      </c>
      <c r="P713">
        <v>5066.93</v>
      </c>
      <c r="Q713">
        <v>555.07000000000005</v>
      </c>
      <c r="R713">
        <v>440.286</v>
      </c>
      <c r="S713">
        <v>3813.58</v>
      </c>
      <c r="T713">
        <v>140.87799999999999</v>
      </c>
      <c r="U713">
        <v>2484.48</v>
      </c>
    </row>
    <row r="714" spans="1:21" x14ac:dyDescent="0.25">
      <c r="A714" s="8">
        <v>38258</v>
      </c>
      <c r="B714">
        <v>92.37</v>
      </c>
      <c r="C714">
        <v>379.65069999999997</v>
      </c>
      <c r="D714">
        <v>1496.8</v>
      </c>
      <c r="E714">
        <v>736.6</v>
      </c>
      <c r="F714">
        <v>135.68</v>
      </c>
      <c r="G714">
        <v>124.49</v>
      </c>
      <c r="H714">
        <v>261.36</v>
      </c>
      <c r="I714">
        <v>151.27000000000001</v>
      </c>
      <c r="J714">
        <v>408.37360000000001</v>
      </c>
      <c r="K714">
        <v>722.38</v>
      </c>
      <c r="L714">
        <v>175.80500000000001</v>
      </c>
      <c r="M714">
        <v>1136.76</v>
      </c>
      <c r="N714">
        <v>180.9188</v>
      </c>
      <c r="O714">
        <v>583.09900000000005</v>
      </c>
      <c r="P714">
        <v>5100.1400000000003</v>
      </c>
      <c r="Q714">
        <v>558.48</v>
      </c>
      <c r="R714">
        <v>442.858</v>
      </c>
      <c r="S714">
        <v>3834.21</v>
      </c>
      <c r="T714">
        <v>141.68199999999999</v>
      </c>
      <c r="U714">
        <v>2500.62</v>
      </c>
    </row>
    <row r="715" spans="1:21" x14ac:dyDescent="0.25">
      <c r="A715" s="8">
        <v>38259</v>
      </c>
      <c r="B715">
        <v>92.75</v>
      </c>
      <c r="C715">
        <v>378.6592</v>
      </c>
      <c r="D715">
        <v>1491.19</v>
      </c>
      <c r="E715">
        <v>735.92</v>
      </c>
      <c r="F715">
        <v>135.43</v>
      </c>
      <c r="G715">
        <v>124.41</v>
      </c>
      <c r="H715">
        <v>264.58999999999997</v>
      </c>
      <c r="I715">
        <v>151.68</v>
      </c>
      <c r="J715">
        <v>408.2518</v>
      </c>
      <c r="K715">
        <v>724.11</v>
      </c>
      <c r="L715">
        <v>174.99600000000001</v>
      </c>
      <c r="M715">
        <v>1135.4469999999999</v>
      </c>
      <c r="N715">
        <v>180.36</v>
      </c>
      <c r="O715">
        <v>582.596</v>
      </c>
      <c r="P715">
        <v>5100.46</v>
      </c>
      <c r="Q715">
        <v>560.78</v>
      </c>
      <c r="R715">
        <v>444.452</v>
      </c>
      <c r="S715">
        <v>3844.03</v>
      </c>
      <c r="T715">
        <v>142.536</v>
      </c>
      <c r="U715">
        <v>2512.77</v>
      </c>
    </row>
    <row r="716" spans="1:21" x14ac:dyDescent="0.25">
      <c r="A716" s="8">
        <v>38260</v>
      </c>
      <c r="B716">
        <v>93.03</v>
      </c>
      <c r="C716">
        <v>378.40800000000002</v>
      </c>
      <c r="D716">
        <v>1490.32</v>
      </c>
      <c r="E716">
        <v>735.68</v>
      </c>
      <c r="F716">
        <v>135.51</v>
      </c>
      <c r="G716">
        <v>124.5</v>
      </c>
      <c r="H716">
        <v>265.32799999999997</v>
      </c>
      <c r="I716">
        <v>152.47</v>
      </c>
      <c r="J716">
        <v>408.44650000000001</v>
      </c>
      <c r="K716">
        <v>724.34</v>
      </c>
      <c r="L716">
        <v>175.01499999999999</v>
      </c>
      <c r="M716">
        <v>1136.5830000000001</v>
      </c>
      <c r="N716">
        <v>180.822</v>
      </c>
      <c r="O716">
        <v>586.99199999999996</v>
      </c>
      <c r="P716">
        <v>5128.24</v>
      </c>
      <c r="Q716">
        <v>567</v>
      </c>
      <c r="R716">
        <v>444.49099999999999</v>
      </c>
      <c r="S716">
        <v>3851.79</v>
      </c>
      <c r="T716">
        <v>143.62799999999999</v>
      </c>
      <c r="U716">
        <v>2514.23</v>
      </c>
    </row>
    <row r="717" spans="1:21" x14ac:dyDescent="0.25">
      <c r="A717" s="8">
        <v>38261</v>
      </c>
      <c r="B717">
        <v>94.36</v>
      </c>
      <c r="C717">
        <v>377.5283</v>
      </c>
      <c r="D717">
        <v>1485.54</v>
      </c>
      <c r="E717">
        <v>735.8</v>
      </c>
      <c r="F717">
        <v>135.36000000000001</v>
      </c>
      <c r="G717">
        <v>124.58</v>
      </c>
      <c r="H717">
        <v>265.58699999999999</v>
      </c>
      <c r="I717">
        <v>154.69999999999999</v>
      </c>
      <c r="J717">
        <v>408.26850000000002</v>
      </c>
      <c r="K717">
        <v>730.41</v>
      </c>
      <c r="L717">
        <v>174.06800000000001</v>
      </c>
      <c r="M717">
        <v>1133.7650000000001</v>
      </c>
      <c r="N717">
        <v>180.68389999999999</v>
      </c>
      <c r="O717">
        <v>583.74699999999996</v>
      </c>
      <c r="P717">
        <v>5183.92</v>
      </c>
      <c r="Q717">
        <v>574.03</v>
      </c>
      <c r="R717">
        <v>449.709</v>
      </c>
      <c r="S717">
        <v>3904.17</v>
      </c>
      <c r="T717">
        <v>145.48500000000001</v>
      </c>
      <c r="U717">
        <v>2552.9899999999998</v>
      </c>
    </row>
    <row r="718" spans="1:21" x14ac:dyDescent="0.25">
      <c r="A718" s="8">
        <v>38264</v>
      </c>
      <c r="B718">
        <v>94.74</v>
      </c>
      <c r="C718">
        <v>376.93380000000002</v>
      </c>
      <c r="D718">
        <v>1487.67</v>
      </c>
      <c r="E718">
        <v>736.75</v>
      </c>
      <c r="F718">
        <v>135.25</v>
      </c>
      <c r="G718">
        <v>124.7</v>
      </c>
      <c r="H718">
        <v>263.351</v>
      </c>
      <c r="I718">
        <v>157.97999999999999</v>
      </c>
      <c r="J718">
        <v>410.54489999999998</v>
      </c>
      <c r="K718">
        <v>731.35</v>
      </c>
      <c r="L718">
        <v>173.78399999999999</v>
      </c>
      <c r="M718">
        <v>1136.6099999999999</v>
      </c>
      <c r="N718">
        <v>180.67509999999999</v>
      </c>
      <c r="O718">
        <v>579.77</v>
      </c>
      <c r="P718">
        <v>5190.1899999999996</v>
      </c>
      <c r="Q718">
        <v>576.42999999999995</v>
      </c>
      <c r="R718">
        <v>450.44099999999997</v>
      </c>
      <c r="S718">
        <v>3913.01</v>
      </c>
      <c r="T718">
        <v>146.32499999999999</v>
      </c>
      <c r="U718">
        <v>2562.71</v>
      </c>
    </row>
    <row r="719" spans="1:21" x14ac:dyDescent="0.25">
      <c r="A719" s="8">
        <v>38265</v>
      </c>
      <c r="B719">
        <v>94.86</v>
      </c>
      <c r="C719">
        <v>377.07650000000001</v>
      </c>
      <c r="D719">
        <v>1487.98</v>
      </c>
      <c r="E719">
        <v>737.42</v>
      </c>
      <c r="F719">
        <v>135.55000000000001</v>
      </c>
      <c r="G719">
        <v>124.82</v>
      </c>
      <c r="H719">
        <v>267.81400000000002</v>
      </c>
      <c r="I719">
        <v>157.93</v>
      </c>
      <c r="J719">
        <v>411.09739999999999</v>
      </c>
      <c r="K719">
        <v>731.54</v>
      </c>
      <c r="L719">
        <v>174.07499999999999</v>
      </c>
      <c r="M719">
        <v>1137.088</v>
      </c>
      <c r="N719">
        <v>181.0127</v>
      </c>
      <c r="O719">
        <v>583.24400000000003</v>
      </c>
      <c r="P719">
        <v>5187.16</v>
      </c>
      <c r="Q719">
        <v>576</v>
      </c>
      <c r="R719">
        <v>450.89</v>
      </c>
      <c r="S719">
        <v>3921.52</v>
      </c>
      <c r="T719">
        <v>146.45099999999999</v>
      </c>
      <c r="U719">
        <v>2560.39</v>
      </c>
    </row>
    <row r="720" spans="1:21" x14ac:dyDescent="0.25">
      <c r="A720" s="8">
        <v>38266</v>
      </c>
      <c r="B720">
        <v>95.25</v>
      </c>
      <c r="C720">
        <v>377.041</v>
      </c>
      <c r="D720">
        <v>1483.82</v>
      </c>
      <c r="E720">
        <v>737.84</v>
      </c>
      <c r="F720">
        <v>135.57</v>
      </c>
      <c r="G720">
        <v>124.95</v>
      </c>
      <c r="H720">
        <v>269.79399999999998</v>
      </c>
      <c r="I720">
        <v>157.97999999999999</v>
      </c>
      <c r="J720">
        <v>410.85219999999998</v>
      </c>
      <c r="K720">
        <v>733.14</v>
      </c>
      <c r="L720">
        <v>173.24</v>
      </c>
      <c r="M720">
        <v>1135.3</v>
      </c>
      <c r="N720">
        <v>181.142</v>
      </c>
      <c r="O720">
        <v>585.74800000000005</v>
      </c>
      <c r="P720">
        <v>5217.46</v>
      </c>
      <c r="Q720">
        <v>579.45000000000005</v>
      </c>
      <c r="R720">
        <v>452.30099999999999</v>
      </c>
      <c r="S720">
        <v>3941.35</v>
      </c>
      <c r="T720">
        <v>147.167</v>
      </c>
      <c r="U720">
        <v>2578.4499999999998</v>
      </c>
    </row>
    <row r="721" spans="1:21" x14ac:dyDescent="0.25">
      <c r="A721" s="8">
        <v>38267</v>
      </c>
      <c r="B721">
        <v>94.67</v>
      </c>
      <c r="C721">
        <v>376.67509999999999</v>
      </c>
      <c r="D721">
        <v>1482.25</v>
      </c>
      <c r="E721">
        <v>738.51</v>
      </c>
      <c r="F721">
        <v>135.44</v>
      </c>
      <c r="G721">
        <v>124.99</v>
      </c>
      <c r="H721">
        <v>270.99799999999999</v>
      </c>
      <c r="I721">
        <v>158.34</v>
      </c>
      <c r="J721">
        <v>410.2647</v>
      </c>
      <c r="K721">
        <v>730.92</v>
      </c>
      <c r="L721">
        <v>173.45400000000001</v>
      </c>
      <c r="M721">
        <v>1135.606</v>
      </c>
      <c r="N721">
        <v>181.25880000000001</v>
      </c>
      <c r="O721">
        <v>586.02300000000002</v>
      </c>
      <c r="P721">
        <v>5173.53</v>
      </c>
      <c r="Q721">
        <v>575.11</v>
      </c>
      <c r="R721">
        <v>448.77100000000002</v>
      </c>
      <c r="S721">
        <v>3922.06</v>
      </c>
      <c r="T721">
        <v>146.25299999999999</v>
      </c>
      <c r="U721">
        <v>2550.89</v>
      </c>
    </row>
    <row r="722" spans="1:21" x14ac:dyDescent="0.25">
      <c r="A722" s="8">
        <v>38268</v>
      </c>
      <c r="B722">
        <v>94.6</v>
      </c>
      <c r="C722">
        <v>378.08769999999998</v>
      </c>
      <c r="D722">
        <v>1491.49</v>
      </c>
      <c r="E722">
        <v>740.04</v>
      </c>
      <c r="F722">
        <v>135.94999999999999</v>
      </c>
      <c r="G722">
        <v>125.09</v>
      </c>
      <c r="H722">
        <v>273.33100000000002</v>
      </c>
      <c r="I722">
        <v>158.41</v>
      </c>
      <c r="J722">
        <v>413.41759999999999</v>
      </c>
      <c r="K722">
        <v>729.64</v>
      </c>
      <c r="L722">
        <v>174.876</v>
      </c>
      <c r="M722">
        <v>1139.7950000000001</v>
      </c>
      <c r="N722">
        <v>181.76490000000001</v>
      </c>
      <c r="O722">
        <v>590.91800000000001</v>
      </c>
      <c r="P722">
        <v>5164.5200000000004</v>
      </c>
      <c r="Q722">
        <v>576.1</v>
      </c>
      <c r="R722">
        <v>447.65499999999997</v>
      </c>
      <c r="S722">
        <v>3927.16</v>
      </c>
      <c r="T722">
        <v>146.04</v>
      </c>
      <c r="U722">
        <v>2531.12</v>
      </c>
    </row>
    <row r="723" spans="1:21" x14ac:dyDescent="0.25">
      <c r="A723" s="8">
        <v>38271</v>
      </c>
      <c r="B723">
        <v>94.64</v>
      </c>
      <c r="C723">
        <v>378.02670000000001</v>
      </c>
      <c r="D723">
        <v>1491.49</v>
      </c>
      <c r="E723">
        <v>740.04</v>
      </c>
      <c r="F723">
        <v>135.94999999999999</v>
      </c>
      <c r="G723">
        <v>125.28</v>
      </c>
      <c r="H723">
        <v>273.25700000000001</v>
      </c>
      <c r="I723">
        <v>157.88</v>
      </c>
      <c r="J723">
        <v>413.41759999999999</v>
      </c>
      <c r="K723">
        <v>731.36</v>
      </c>
      <c r="L723">
        <v>174.876</v>
      </c>
      <c r="M723">
        <v>1139.7950000000001</v>
      </c>
      <c r="N723">
        <v>181.76490000000001</v>
      </c>
      <c r="O723">
        <v>590.91800000000001</v>
      </c>
      <c r="P723">
        <v>5169.05</v>
      </c>
      <c r="Q723">
        <v>576.46</v>
      </c>
      <c r="R723">
        <v>447.95299999999997</v>
      </c>
      <c r="S723">
        <v>3929.71</v>
      </c>
      <c r="T723">
        <v>146.137</v>
      </c>
      <c r="U723">
        <v>2536.7199999999998</v>
      </c>
    </row>
    <row r="724" spans="1:21" x14ac:dyDescent="0.25">
      <c r="A724" s="8">
        <v>38272</v>
      </c>
      <c r="B724">
        <v>93.9</v>
      </c>
      <c r="C724">
        <v>379.73399999999998</v>
      </c>
      <c r="D724">
        <v>1494.59</v>
      </c>
      <c r="E724">
        <v>741.2</v>
      </c>
      <c r="F724">
        <v>136.25</v>
      </c>
      <c r="G724">
        <v>125.4</v>
      </c>
      <c r="H724">
        <v>268.18799999999999</v>
      </c>
      <c r="I724">
        <v>155.22</v>
      </c>
      <c r="J724">
        <v>415.06689999999998</v>
      </c>
      <c r="K724">
        <v>730.97</v>
      </c>
      <c r="L724">
        <v>175.374</v>
      </c>
      <c r="M724">
        <v>1137.087</v>
      </c>
      <c r="N724">
        <v>181.31649999999999</v>
      </c>
      <c r="O724">
        <v>590.91800000000001</v>
      </c>
      <c r="P724">
        <v>5166.76</v>
      </c>
      <c r="Q724">
        <v>571.16</v>
      </c>
      <c r="R724">
        <v>445.50799999999998</v>
      </c>
      <c r="S724">
        <v>3903.29</v>
      </c>
      <c r="T724">
        <v>145.10599999999999</v>
      </c>
      <c r="U724">
        <v>2531.65</v>
      </c>
    </row>
    <row r="725" spans="1:21" x14ac:dyDescent="0.25">
      <c r="A725" s="8">
        <v>38273</v>
      </c>
      <c r="B725">
        <v>93.42</v>
      </c>
      <c r="C725">
        <v>379.69009999999997</v>
      </c>
      <c r="D725">
        <v>1496.9</v>
      </c>
      <c r="E725">
        <v>741.67</v>
      </c>
      <c r="F725">
        <v>136.22</v>
      </c>
      <c r="G725">
        <v>125.42</v>
      </c>
      <c r="H725">
        <v>265.351</v>
      </c>
      <c r="I725">
        <v>153.81</v>
      </c>
      <c r="J725">
        <v>414.04180000000002</v>
      </c>
      <c r="K725">
        <v>727.17</v>
      </c>
      <c r="L725">
        <v>175.70699999999999</v>
      </c>
      <c r="M725">
        <v>1138.2739999999999</v>
      </c>
      <c r="N725">
        <v>180.77809999999999</v>
      </c>
      <c r="O725">
        <v>581.61599999999999</v>
      </c>
      <c r="P725">
        <v>5117.63</v>
      </c>
      <c r="Q725">
        <v>568.35</v>
      </c>
      <c r="R725">
        <v>442.95299999999997</v>
      </c>
      <c r="S725">
        <v>3878.13</v>
      </c>
      <c r="T725">
        <v>143.98400000000001</v>
      </c>
      <c r="U725">
        <v>2512.52</v>
      </c>
    </row>
    <row r="726" spans="1:21" x14ac:dyDescent="0.25">
      <c r="A726" s="8">
        <v>38274</v>
      </c>
      <c r="B726">
        <v>93</v>
      </c>
      <c r="C726">
        <v>380.70249999999999</v>
      </c>
      <c r="D726">
        <v>1502.03</v>
      </c>
      <c r="E726">
        <v>742.15</v>
      </c>
      <c r="F726">
        <v>136.41999999999999</v>
      </c>
      <c r="G726">
        <v>125.38</v>
      </c>
      <c r="H726">
        <v>267.12599999999998</v>
      </c>
      <c r="I726">
        <v>152.87</v>
      </c>
      <c r="J726">
        <v>412.75799999999998</v>
      </c>
      <c r="K726">
        <v>721.22</v>
      </c>
      <c r="L726">
        <v>176.33799999999999</v>
      </c>
      <c r="M726">
        <v>1137.8</v>
      </c>
      <c r="N726">
        <v>181.11850000000001</v>
      </c>
      <c r="O726">
        <v>584.83500000000004</v>
      </c>
      <c r="P726">
        <v>5096.37</v>
      </c>
      <c r="Q726">
        <v>567.83000000000004</v>
      </c>
      <c r="R726">
        <v>439.45400000000001</v>
      </c>
      <c r="S726">
        <v>3865.53</v>
      </c>
      <c r="T726">
        <v>143.45500000000001</v>
      </c>
      <c r="U726">
        <v>2490.39</v>
      </c>
    </row>
    <row r="727" spans="1:21" x14ac:dyDescent="0.25">
      <c r="A727" s="8">
        <v>38275</v>
      </c>
      <c r="B727">
        <v>93.38</v>
      </c>
      <c r="C727">
        <v>380.62479999999999</v>
      </c>
      <c r="D727">
        <v>1498.97</v>
      </c>
      <c r="E727">
        <v>741.7</v>
      </c>
      <c r="F727">
        <v>136.44</v>
      </c>
      <c r="G727">
        <v>125.37</v>
      </c>
      <c r="H727">
        <v>268.637</v>
      </c>
      <c r="I727">
        <v>153.47999999999999</v>
      </c>
      <c r="J727">
        <v>413.0838</v>
      </c>
      <c r="K727">
        <v>723.77</v>
      </c>
      <c r="L727">
        <v>176.143</v>
      </c>
      <c r="M727">
        <v>1134.287</v>
      </c>
      <c r="N727">
        <v>181.39250000000001</v>
      </c>
      <c r="O727">
        <v>585.48500000000001</v>
      </c>
      <c r="P727">
        <v>5134.09</v>
      </c>
      <c r="Q727">
        <v>569.55999999999995</v>
      </c>
      <c r="R727">
        <v>440.86900000000003</v>
      </c>
      <c r="S727">
        <v>3882.55</v>
      </c>
      <c r="T727">
        <v>144.27799999999999</v>
      </c>
      <c r="U727">
        <v>2501.8000000000002</v>
      </c>
    </row>
    <row r="728" spans="1:21" x14ac:dyDescent="0.25">
      <c r="A728" s="8">
        <v>38278</v>
      </c>
      <c r="B728">
        <v>93.57</v>
      </c>
      <c r="C728">
        <v>380.61430000000001</v>
      </c>
      <c r="D728">
        <v>1499.08</v>
      </c>
      <c r="E728">
        <v>741.58</v>
      </c>
      <c r="F728">
        <v>136.54</v>
      </c>
      <c r="G728">
        <v>125.41</v>
      </c>
      <c r="H728">
        <v>265.45400000000001</v>
      </c>
      <c r="I728">
        <v>153.79</v>
      </c>
      <c r="J728">
        <v>413.61709999999999</v>
      </c>
      <c r="K728">
        <v>725.9</v>
      </c>
      <c r="L728">
        <v>175.971</v>
      </c>
      <c r="M728">
        <v>1135.732</v>
      </c>
      <c r="N728">
        <v>180.90299999999999</v>
      </c>
      <c r="O728">
        <v>583.73500000000001</v>
      </c>
      <c r="P728">
        <v>5135.1499999999996</v>
      </c>
      <c r="Q728">
        <v>569.73</v>
      </c>
      <c r="R728">
        <v>441.20800000000003</v>
      </c>
      <c r="S728">
        <v>3882.55</v>
      </c>
      <c r="T728">
        <v>144.465</v>
      </c>
      <c r="U728">
        <v>2515.08</v>
      </c>
    </row>
    <row r="729" spans="1:21" x14ac:dyDescent="0.25">
      <c r="A729" s="8">
        <v>38279</v>
      </c>
      <c r="B729">
        <v>93.51</v>
      </c>
      <c r="C729">
        <v>380.2303</v>
      </c>
      <c r="D729">
        <v>1499.63</v>
      </c>
      <c r="E729">
        <v>741.2</v>
      </c>
      <c r="F729">
        <v>136.38</v>
      </c>
      <c r="G729">
        <v>125.33</v>
      </c>
      <c r="H729">
        <v>267.84399999999999</v>
      </c>
      <c r="I729">
        <v>154.51</v>
      </c>
      <c r="J729">
        <v>412.36219999999997</v>
      </c>
      <c r="K729">
        <v>723.19</v>
      </c>
      <c r="L729">
        <v>176.05699999999999</v>
      </c>
      <c r="M729">
        <v>1136.3920000000001</v>
      </c>
      <c r="N729">
        <v>180.75839999999999</v>
      </c>
      <c r="O729">
        <v>583.83900000000006</v>
      </c>
      <c r="P729">
        <v>5091.29</v>
      </c>
      <c r="Q729">
        <v>568.19000000000005</v>
      </c>
      <c r="R729">
        <v>439.38799999999998</v>
      </c>
      <c r="S729">
        <v>3872.08</v>
      </c>
      <c r="T729">
        <v>144.50800000000001</v>
      </c>
      <c r="U729">
        <v>2491.84</v>
      </c>
    </row>
    <row r="730" spans="1:21" x14ac:dyDescent="0.25">
      <c r="A730" s="8">
        <v>38280</v>
      </c>
      <c r="B730">
        <v>93.34</v>
      </c>
      <c r="C730">
        <v>381.4812</v>
      </c>
      <c r="D730">
        <v>1502.6</v>
      </c>
      <c r="E730">
        <v>740.95</v>
      </c>
      <c r="F730">
        <v>136.72999999999999</v>
      </c>
      <c r="G730">
        <v>125.27</v>
      </c>
      <c r="H730">
        <v>271.08300000000003</v>
      </c>
      <c r="I730">
        <v>152.5</v>
      </c>
      <c r="J730">
        <v>412.51729999999998</v>
      </c>
      <c r="K730">
        <v>723.56</v>
      </c>
      <c r="L730">
        <v>176.703</v>
      </c>
      <c r="M730">
        <v>1136.1849999999999</v>
      </c>
      <c r="N730">
        <v>181.03299999999999</v>
      </c>
      <c r="O730">
        <v>591.89499999999998</v>
      </c>
      <c r="P730">
        <v>5097.47</v>
      </c>
      <c r="Q730">
        <v>567.63</v>
      </c>
      <c r="R730">
        <v>440.09199999999998</v>
      </c>
      <c r="S730">
        <v>3863.23</v>
      </c>
      <c r="T730">
        <v>144.661</v>
      </c>
      <c r="U730">
        <v>2494.09</v>
      </c>
    </row>
    <row r="731" spans="1:21" x14ac:dyDescent="0.25">
      <c r="A731" s="8">
        <v>38281</v>
      </c>
      <c r="B731">
        <v>93.67</v>
      </c>
      <c r="C731">
        <v>381.64780000000002</v>
      </c>
      <c r="D731">
        <v>1502.88</v>
      </c>
      <c r="E731">
        <v>742.15</v>
      </c>
      <c r="F731">
        <v>136.66999999999999</v>
      </c>
      <c r="G731">
        <v>125.23</v>
      </c>
      <c r="H731">
        <v>272.47199999999998</v>
      </c>
      <c r="I731">
        <v>153.36000000000001</v>
      </c>
      <c r="J731">
        <v>413.68529999999998</v>
      </c>
      <c r="K731">
        <v>724.72</v>
      </c>
      <c r="L731">
        <v>177.22</v>
      </c>
      <c r="M731">
        <v>1135.7190000000001</v>
      </c>
      <c r="N731">
        <v>181.55609999999999</v>
      </c>
      <c r="O731">
        <v>595.65</v>
      </c>
      <c r="P731">
        <v>5111.79</v>
      </c>
      <c r="Q731">
        <v>568.69000000000005</v>
      </c>
      <c r="R731">
        <v>441.24099999999999</v>
      </c>
      <c r="S731">
        <v>3873.73</v>
      </c>
      <c r="T731">
        <v>145.83500000000001</v>
      </c>
      <c r="U731">
        <v>2504.1</v>
      </c>
    </row>
    <row r="732" spans="1:21" x14ac:dyDescent="0.25">
      <c r="A732" s="8">
        <v>38282</v>
      </c>
      <c r="B732">
        <v>93.29</v>
      </c>
      <c r="C732">
        <v>381.2715</v>
      </c>
      <c r="D732">
        <v>1504.09</v>
      </c>
      <c r="E732">
        <v>743.19</v>
      </c>
      <c r="F732">
        <v>136.71</v>
      </c>
      <c r="G732">
        <v>125.31</v>
      </c>
      <c r="H732">
        <v>274.197</v>
      </c>
      <c r="I732">
        <v>154.08000000000001</v>
      </c>
      <c r="J732">
        <v>413.81119999999999</v>
      </c>
      <c r="K732">
        <v>721.18</v>
      </c>
      <c r="L732">
        <v>177.36799999999999</v>
      </c>
      <c r="M732">
        <v>1138.595</v>
      </c>
      <c r="N732">
        <v>181.32730000000001</v>
      </c>
      <c r="O732">
        <v>596.26700000000005</v>
      </c>
      <c r="P732">
        <v>5094.0600000000004</v>
      </c>
      <c r="Q732">
        <v>567.6</v>
      </c>
      <c r="R732">
        <v>439.12099999999998</v>
      </c>
      <c r="S732">
        <v>3864.78</v>
      </c>
      <c r="T732">
        <v>145.21700000000001</v>
      </c>
      <c r="U732">
        <v>2479.2600000000002</v>
      </c>
    </row>
    <row r="733" spans="1:21" x14ac:dyDescent="0.25">
      <c r="A733" s="8">
        <v>38285</v>
      </c>
      <c r="B733">
        <v>93.02</v>
      </c>
      <c r="C733">
        <v>382.55489999999998</v>
      </c>
      <c r="D733">
        <v>1505.36</v>
      </c>
      <c r="E733">
        <v>744.34</v>
      </c>
      <c r="F733">
        <v>136.91</v>
      </c>
      <c r="G733">
        <v>125.41</v>
      </c>
      <c r="H733">
        <v>272.72000000000003</v>
      </c>
      <c r="I733">
        <v>152.84</v>
      </c>
      <c r="J733">
        <v>412.36610000000002</v>
      </c>
      <c r="K733">
        <v>720.48</v>
      </c>
      <c r="L733">
        <v>177.47499999999999</v>
      </c>
      <c r="M733">
        <v>1137.2829999999999</v>
      </c>
      <c r="N733">
        <v>181.2423</v>
      </c>
      <c r="O733">
        <v>601.88699999999994</v>
      </c>
      <c r="P733">
        <v>5101.6499999999996</v>
      </c>
      <c r="Q733">
        <v>564.99</v>
      </c>
      <c r="R733">
        <v>437.84</v>
      </c>
      <c r="S733">
        <v>3856.76</v>
      </c>
      <c r="T733">
        <v>145.50700000000001</v>
      </c>
      <c r="U733">
        <v>2478.56</v>
      </c>
    </row>
    <row r="734" spans="1:21" x14ac:dyDescent="0.25">
      <c r="A734" s="8">
        <v>38286</v>
      </c>
      <c r="B734">
        <v>93.83</v>
      </c>
      <c r="C734">
        <v>382.56200000000001</v>
      </c>
      <c r="D734">
        <v>1505.2</v>
      </c>
      <c r="E734">
        <v>745.87</v>
      </c>
      <c r="F734">
        <v>136.9</v>
      </c>
      <c r="G734">
        <v>125.49</v>
      </c>
      <c r="H734">
        <v>276.27</v>
      </c>
      <c r="I734">
        <v>153.36000000000001</v>
      </c>
      <c r="J734">
        <v>413.58240000000001</v>
      </c>
      <c r="K734">
        <v>725.57</v>
      </c>
      <c r="L734">
        <v>177.45699999999999</v>
      </c>
      <c r="M734">
        <v>1138.0509999999999</v>
      </c>
      <c r="N734">
        <v>181.0779</v>
      </c>
      <c r="O734">
        <v>600.89300000000003</v>
      </c>
      <c r="P734">
        <v>5173.38</v>
      </c>
      <c r="Q734">
        <v>569.07000000000005</v>
      </c>
      <c r="R734">
        <v>442.66500000000002</v>
      </c>
      <c r="S734">
        <v>3891.38</v>
      </c>
      <c r="T734">
        <v>146.26400000000001</v>
      </c>
      <c r="U734">
        <v>2512.7800000000002</v>
      </c>
    </row>
    <row r="735" spans="1:21" x14ac:dyDescent="0.25">
      <c r="A735" s="8">
        <v>38287</v>
      </c>
      <c r="B735">
        <v>94.87</v>
      </c>
      <c r="C735">
        <v>381.93779999999998</v>
      </c>
      <c r="D735">
        <v>1498.27</v>
      </c>
      <c r="E735">
        <v>746.29</v>
      </c>
      <c r="F735">
        <v>136.80000000000001</v>
      </c>
      <c r="G735">
        <v>125.58</v>
      </c>
      <c r="H735">
        <v>270.55200000000002</v>
      </c>
      <c r="I735">
        <v>154.61000000000001</v>
      </c>
      <c r="J735">
        <v>414.02890000000002</v>
      </c>
      <c r="K735">
        <v>729.8</v>
      </c>
      <c r="L735">
        <v>176.22499999999999</v>
      </c>
      <c r="M735">
        <v>1134.6179999999999</v>
      </c>
      <c r="N735">
        <v>181.00720000000001</v>
      </c>
      <c r="O735">
        <v>595.60599999999999</v>
      </c>
      <c r="P735">
        <v>5205.87</v>
      </c>
      <c r="Q735">
        <v>573.82000000000005</v>
      </c>
      <c r="R735">
        <v>447.96100000000001</v>
      </c>
      <c r="S735">
        <v>3925.85</v>
      </c>
      <c r="T735">
        <v>147.839</v>
      </c>
      <c r="U735">
        <v>2547.1799999999998</v>
      </c>
    </row>
    <row r="736" spans="1:21" x14ac:dyDescent="0.25">
      <c r="A736" s="8">
        <v>38288</v>
      </c>
      <c r="B736">
        <v>95.28</v>
      </c>
      <c r="C736">
        <v>380.80919999999998</v>
      </c>
      <c r="D736">
        <v>1499.45</v>
      </c>
      <c r="E736">
        <v>747.76</v>
      </c>
      <c r="F736">
        <v>136.51</v>
      </c>
      <c r="G736">
        <v>125.74</v>
      </c>
      <c r="H736">
        <v>267.16800000000001</v>
      </c>
      <c r="I736">
        <v>155.51</v>
      </c>
      <c r="J736">
        <v>414.05329999999998</v>
      </c>
      <c r="K736">
        <v>730.49</v>
      </c>
      <c r="L736">
        <v>176.87899999999999</v>
      </c>
      <c r="M736">
        <v>1138.06</v>
      </c>
      <c r="N736">
        <v>180.1806</v>
      </c>
      <c r="O736">
        <v>592.83799999999997</v>
      </c>
      <c r="P736">
        <v>5214.7299999999996</v>
      </c>
      <c r="Q736">
        <v>577.02</v>
      </c>
      <c r="R736">
        <v>448.83300000000003</v>
      </c>
      <c r="S736">
        <v>3942.53</v>
      </c>
      <c r="T736">
        <v>147.93899999999999</v>
      </c>
      <c r="U736">
        <v>2550.63</v>
      </c>
    </row>
    <row r="737" spans="1:21" x14ac:dyDescent="0.25">
      <c r="A737" s="8">
        <v>38289</v>
      </c>
      <c r="B737">
        <v>95.3</v>
      </c>
      <c r="C737">
        <v>381.34359999999998</v>
      </c>
      <c r="D737">
        <v>1504.87</v>
      </c>
      <c r="E737">
        <v>748.97</v>
      </c>
      <c r="F737">
        <v>136.66</v>
      </c>
      <c r="G737">
        <v>125.88</v>
      </c>
      <c r="H737">
        <v>269.81799999999998</v>
      </c>
      <c r="I737">
        <v>156.12</v>
      </c>
      <c r="J737">
        <v>415.22840000000002</v>
      </c>
      <c r="K737">
        <v>730.52</v>
      </c>
      <c r="L737">
        <v>177.51400000000001</v>
      </c>
      <c r="M737">
        <v>1139.356</v>
      </c>
      <c r="N737">
        <v>179.91</v>
      </c>
      <c r="O737">
        <v>596.72299999999996</v>
      </c>
      <c r="P737">
        <v>5227.6000000000004</v>
      </c>
      <c r="Q737">
        <v>577.28</v>
      </c>
      <c r="R737">
        <v>449.06400000000002</v>
      </c>
      <c r="S737">
        <v>3946</v>
      </c>
      <c r="T737">
        <v>147.81100000000001</v>
      </c>
      <c r="U737">
        <v>2555.5300000000002</v>
      </c>
    </row>
    <row r="738" spans="1:21" x14ac:dyDescent="0.25">
      <c r="A738" s="8">
        <v>38292</v>
      </c>
      <c r="B738">
        <v>95.56</v>
      </c>
      <c r="C738">
        <v>381.14350000000002</v>
      </c>
      <c r="D738">
        <v>1500.17</v>
      </c>
      <c r="E738">
        <v>750.51</v>
      </c>
      <c r="F738">
        <v>136.72</v>
      </c>
      <c r="G738">
        <v>126.01</v>
      </c>
      <c r="H738">
        <v>265.87599999999998</v>
      </c>
      <c r="I738">
        <v>156.65</v>
      </c>
      <c r="J738">
        <v>415.4796</v>
      </c>
      <c r="K738">
        <v>731.08</v>
      </c>
      <c r="L738">
        <v>176.988</v>
      </c>
      <c r="M738">
        <v>1136.538</v>
      </c>
      <c r="N738">
        <v>180.33170000000001</v>
      </c>
      <c r="O738">
        <v>596.72299999999996</v>
      </c>
      <c r="P738">
        <v>5239.71</v>
      </c>
      <c r="Q738">
        <v>576.07000000000005</v>
      </c>
      <c r="R738">
        <v>450.40100000000001</v>
      </c>
      <c r="S738">
        <v>3959.89</v>
      </c>
      <c r="T738">
        <v>148.262</v>
      </c>
      <c r="U738">
        <v>2557.42</v>
      </c>
    </row>
    <row r="739" spans="1:21" x14ac:dyDescent="0.25">
      <c r="A739" s="8">
        <v>38293</v>
      </c>
      <c r="B739">
        <v>95.87</v>
      </c>
      <c r="C739">
        <v>380.2296</v>
      </c>
      <c r="D739">
        <v>1501.96</v>
      </c>
      <c r="E739">
        <v>751.89</v>
      </c>
      <c r="F739">
        <v>136.38999999999999</v>
      </c>
      <c r="G739">
        <v>126.08</v>
      </c>
      <c r="H739">
        <v>264.50299999999999</v>
      </c>
      <c r="I739">
        <v>157.69</v>
      </c>
      <c r="J739">
        <v>416.6533</v>
      </c>
      <c r="K739">
        <v>731.17</v>
      </c>
      <c r="L739">
        <v>177.74700000000001</v>
      </c>
      <c r="M739">
        <v>1138.8309999999999</v>
      </c>
      <c r="N739">
        <v>180.93780000000001</v>
      </c>
      <c r="O739">
        <v>590.61500000000001</v>
      </c>
      <c r="P739">
        <v>5223.83</v>
      </c>
      <c r="Q739">
        <v>578.77</v>
      </c>
      <c r="R739">
        <v>450.93</v>
      </c>
      <c r="S739">
        <v>3966.27</v>
      </c>
      <c r="T739">
        <v>148.483</v>
      </c>
      <c r="U739">
        <v>2556.3200000000002</v>
      </c>
    </row>
    <row r="740" spans="1:21" x14ac:dyDescent="0.25">
      <c r="A740" s="8">
        <v>38294</v>
      </c>
      <c r="B740">
        <v>96.93</v>
      </c>
      <c r="C740">
        <v>380.45780000000002</v>
      </c>
      <c r="D740">
        <v>1503.74</v>
      </c>
      <c r="E740">
        <v>753.77</v>
      </c>
      <c r="F740">
        <v>136.51</v>
      </c>
      <c r="G740">
        <v>126.25</v>
      </c>
      <c r="H740">
        <v>267.58300000000003</v>
      </c>
      <c r="I740">
        <v>159.91999999999999</v>
      </c>
      <c r="J740">
        <v>417.05700000000002</v>
      </c>
      <c r="K740">
        <v>734.04</v>
      </c>
      <c r="L740">
        <v>178.07300000000001</v>
      </c>
      <c r="M740">
        <v>1138.8309999999999</v>
      </c>
      <c r="N740">
        <v>181.6225</v>
      </c>
      <c r="O740">
        <v>590.61500000000001</v>
      </c>
      <c r="P740">
        <v>5291.53</v>
      </c>
      <c r="Q740">
        <v>585.39</v>
      </c>
      <c r="R740">
        <v>456.185</v>
      </c>
      <c r="S740">
        <v>4008.19</v>
      </c>
      <c r="T740">
        <v>150.38300000000001</v>
      </c>
      <c r="U740">
        <v>2587.35</v>
      </c>
    </row>
    <row r="741" spans="1:21" x14ac:dyDescent="0.25">
      <c r="A741" s="8">
        <v>38295</v>
      </c>
      <c r="B741">
        <v>97.92</v>
      </c>
      <c r="C741">
        <v>381.48430000000002</v>
      </c>
      <c r="D741">
        <v>1504.65</v>
      </c>
      <c r="E741">
        <v>755.58</v>
      </c>
      <c r="F741">
        <v>136.91</v>
      </c>
      <c r="G741">
        <v>126.47</v>
      </c>
      <c r="H741">
        <v>264.048</v>
      </c>
      <c r="I741">
        <v>160.21</v>
      </c>
      <c r="J741">
        <v>418.74149999999997</v>
      </c>
      <c r="K741">
        <v>735</v>
      </c>
      <c r="L741">
        <v>177.47800000000001</v>
      </c>
      <c r="M741">
        <v>1139.598</v>
      </c>
      <c r="N741">
        <v>181.35579999999999</v>
      </c>
      <c r="O741">
        <v>600.98800000000006</v>
      </c>
      <c r="P741">
        <v>5384.48</v>
      </c>
      <c r="Q741">
        <v>593.22</v>
      </c>
      <c r="R741">
        <v>461.60700000000003</v>
      </c>
      <c r="S741">
        <v>4058.67</v>
      </c>
      <c r="T741">
        <v>151.828</v>
      </c>
      <c r="U741">
        <v>2627</v>
      </c>
    </row>
    <row r="742" spans="1:21" x14ac:dyDescent="0.25">
      <c r="A742" s="8">
        <v>38296</v>
      </c>
      <c r="B742">
        <v>98.51</v>
      </c>
      <c r="C742">
        <v>380.22579999999999</v>
      </c>
      <c r="D742">
        <v>1494.99</v>
      </c>
      <c r="E742">
        <v>755.48</v>
      </c>
      <c r="F742">
        <v>136.55000000000001</v>
      </c>
      <c r="G742">
        <v>126.55</v>
      </c>
      <c r="H742">
        <v>264.22000000000003</v>
      </c>
      <c r="I742">
        <v>161.43</v>
      </c>
      <c r="J742">
        <v>417.08539999999999</v>
      </c>
      <c r="K742">
        <v>735.11</v>
      </c>
      <c r="L742">
        <v>176.745</v>
      </c>
      <c r="M742">
        <v>1136.229</v>
      </c>
      <c r="N742">
        <v>181.4864</v>
      </c>
      <c r="O742">
        <v>598.70399999999995</v>
      </c>
      <c r="P742">
        <v>5375.22</v>
      </c>
      <c r="Q742">
        <v>597.33000000000004</v>
      </c>
      <c r="R742">
        <v>464.23</v>
      </c>
      <c r="S742">
        <v>4076.77</v>
      </c>
      <c r="T742">
        <v>152.965</v>
      </c>
      <c r="U742">
        <v>2636.71</v>
      </c>
    </row>
    <row r="743" spans="1:21" x14ac:dyDescent="0.25">
      <c r="A743" s="8">
        <v>38299</v>
      </c>
      <c r="B743">
        <v>98.41</v>
      </c>
      <c r="C743">
        <v>380.12240000000003</v>
      </c>
      <c r="D743">
        <v>1494</v>
      </c>
      <c r="E743">
        <v>755.41</v>
      </c>
      <c r="F743">
        <v>136.61000000000001</v>
      </c>
      <c r="G743">
        <v>126.68</v>
      </c>
      <c r="H743">
        <v>262.29199999999997</v>
      </c>
      <c r="I743">
        <v>160.6</v>
      </c>
      <c r="J743">
        <v>416.40969999999999</v>
      </c>
      <c r="K743">
        <v>735.49</v>
      </c>
      <c r="L743">
        <v>176.52600000000001</v>
      </c>
      <c r="M743">
        <v>1138.74</v>
      </c>
      <c r="N743">
        <v>180.8441</v>
      </c>
      <c r="O743">
        <v>597.87300000000005</v>
      </c>
      <c r="P743">
        <v>5376.64</v>
      </c>
      <c r="Q743">
        <v>596</v>
      </c>
      <c r="R743">
        <v>464.09899999999999</v>
      </c>
      <c r="S743">
        <v>4075.62</v>
      </c>
      <c r="T743">
        <v>152.66999999999999</v>
      </c>
      <c r="U743">
        <v>2633.31</v>
      </c>
    </row>
    <row r="744" spans="1:21" x14ac:dyDescent="0.25">
      <c r="A744" s="8">
        <v>38300</v>
      </c>
      <c r="B744">
        <v>98.26</v>
      </c>
      <c r="C744">
        <v>380.79349999999999</v>
      </c>
      <c r="D744">
        <v>1492.89</v>
      </c>
      <c r="E744">
        <v>755.3</v>
      </c>
      <c r="F744">
        <v>136.85</v>
      </c>
      <c r="G744">
        <v>126.78</v>
      </c>
      <c r="H744">
        <v>259.63299999999998</v>
      </c>
      <c r="I744">
        <v>161.07</v>
      </c>
      <c r="J744">
        <v>416.73090000000002</v>
      </c>
      <c r="K744">
        <v>735.68</v>
      </c>
      <c r="L744">
        <v>176.327</v>
      </c>
      <c r="M744">
        <v>1140.0160000000001</v>
      </c>
      <c r="N744">
        <v>181.52869999999999</v>
      </c>
      <c r="O744">
        <v>598.95899999999995</v>
      </c>
      <c r="P744">
        <v>5374.19</v>
      </c>
      <c r="Q744">
        <v>593.79</v>
      </c>
      <c r="R744">
        <v>463.00799999999998</v>
      </c>
      <c r="S744">
        <v>4069.09</v>
      </c>
      <c r="T744">
        <v>153.041</v>
      </c>
      <c r="U744">
        <v>2634.38</v>
      </c>
    </row>
    <row r="745" spans="1:21" x14ac:dyDescent="0.25">
      <c r="A745" s="8">
        <v>38301</v>
      </c>
      <c r="B745">
        <v>98.23</v>
      </c>
      <c r="C745">
        <v>380.95499999999998</v>
      </c>
      <c r="D745">
        <v>1490.77</v>
      </c>
      <c r="E745">
        <v>754.29</v>
      </c>
      <c r="F745">
        <v>136.87</v>
      </c>
      <c r="G745">
        <v>126.87</v>
      </c>
      <c r="H745">
        <v>263.78100000000001</v>
      </c>
      <c r="I745">
        <v>161.91999999999999</v>
      </c>
      <c r="J745">
        <v>416.30520000000001</v>
      </c>
      <c r="K745">
        <v>735.76</v>
      </c>
      <c r="L745">
        <v>176.14699999999999</v>
      </c>
      <c r="M745">
        <v>1138.71</v>
      </c>
      <c r="N745">
        <v>181.28319999999999</v>
      </c>
      <c r="O745">
        <v>597.048</v>
      </c>
      <c r="P745">
        <v>5383.58</v>
      </c>
      <c r="Q745">
        <v>594.25</v>
      </c>
      <c r="R745">
        <v>464.28899999999999</v>
      </c>
      <c r="S745">
        <v>4072.27</v>
      </c>
      <c r="T745">
        <v>153.255</v>
      </c>
      <c r="U745">
        <v>2634.41</v>
      </c>
    </row>
    <row r="746" spans="1:21" x14ac:dyDescent="0.25">
      <c r="A746" s="8">
        <v>38302</v>
      </c>
      <c r="B746">
        <v>98.88</v>
      </c>
      <c r="C746">
        <v>381.96129999999999</v>
      </c>
      <c r="D746">
        <v>1490.77</v>
      </c>
      <c r="E746">
        <v>754.29</v>
      </c>
      <c r="F746">
        <v>137.24</v>
      </c>
      <c r="G746">
        <v>127.06</v>
      </c>
      <c r="H746">
        <v>261.02</v>
      </c>
      <c r="I746">
        <v>162.15</v>
      </c>
      <c r="J746">
        <v>416.30520000000001</v>
      </c>
      <c r="K746">
        <v>735.79</v>
      </c>
      <c r="L746">
        <v>176.14699999999999</v>
      </c>
      <c r="M746">
        <v>1138.71</v>
      </c>
      <c r="N746">
        <v>181.28319999999999</v>
      </c>
      <c r="O746">
        <v>597.048</v>
      </c>
      <c r="P746">
        <v>5423.76</v>
      </c>
      <c r="Q746">
        <v>597.12</v>
      </c>
      <c r="R746">
        <v>467.82799999999997</v>
      </c>
      <c r="S746">
        <v>4099.3599999999997</v>
      </c>
      <c r="T746">
        <v>154.19900000000001</v>
      </c>
      <c r="U746">
        <v>2658.71</v>
      </c>
    </row>
    <row r="747" spans="1:21" x14ac:dyDescent="0.25">
      <c r="A747" s="8">
        <v>38303</v>
      </c>
      <c r="B747">
        <v>99.84</v>
      </c>
      <c r="C747">
        <v>382.49619999999999</v>
      </c>
      <c r="D747">
        <v>1496.66</v>
      </c>
      <c r="E747">
        <v>755.39</v>
      </c>
      <c r="F747">
        <v>137.55000000000001</v>
      </c>
      <c r="G747">
        <v>127.14</v>
      </c>
      <c r="H747">
        <v>261.447</v>
      </c>
      <c r="I747">
        <v>163.88</v>
      </c>
      <c r="J747">
        <v>418.42110000000002</v>
      </c>
      <c r="K747">
        <v>735.75</v>
      </c>
      <c r="L747">
        <v>176.86099999999999</v>
      </c>
      <c r="M747">
        <v>1140.7850000000001</v>
      </c>
      <c r="N747">
        <v>182.04230000000001</v>
      </c>
      <c r="O747">
        <v>607.18899999999996</v>
      </c>
      <c r="P747">
        <v>5461.49</v>
      </c>
      <c r="Q747">
        <v>604.65</v>
      </c>
      <c r="R747">
        <v>470.91</v>
      </c>
      <c r="S747">
        <v>4137.71</v>
      </c>
      <c r="T747">
        <v>155.82400000000001</v>
      </c>
      <c r="U747">
        <v>2684.35</v>
      </c>
    </row>
    <row r="748" spans="1:21" x14ac:dyDescent="0.25">
      <c r="A748" s="8">
        <v>38306</v>
      </c>
      <c r="B748">
        <v>100.03</v>
      </c>
      <c r="C748">
        <v>382.57350000000002</v>
      </c>
      <c r="D748">
        <v>1497.36</v>
      </c>
      <c r="E748">
        <v>756</v>
      </c>
      <c r="F748">
        <v>137.63999999999999</v>
      </c>
      <c r="G748">
        <v>127.34</v>
      </c>
      <c r="H748">
        <v>263.185</v>
      </c>
      <c r="I748">
        <v>165.15</v>
      </c>
      <c r="J748">
        <v>419.32900000000001</v>
      </c>
      <c r="K748">
        <v>735.98</v>
      </c>
      <c r="L748">
        <v>177.392</v>
      </c>
      <c r="M748">
        <v>1139.05</v>
      </c>
      <c r="N748">
        <v>182.43899999999999</v>
      </c>
      <c r="O748">
        <v>606.73699999999997</v>
      </c>
      <c r="P748">
        <v>5449.9</v>
      </c>
      <c r="Q748">
        <v>606.83000000000004</v>
      </c>
      <c r="R748">
        <v>470.74599999999998</v>
      </c>
      <c r="S748">
        <v>4136.04</v>
      </c>
      <c r="T748">
        <v>156.471</v>
      </c>
      <c r="U748">
        <v>2685.39</v>
      </c>
    </row>
    <row r="749" spans="1:21" x14ac:dyDescent="0.25">
      <c r="A749" s="8">
        <v>38307</v>
      </c>
      <c r="B749">
        <v>99.58</v>
      </c>
      <c r="C749">
        <v>383.09350000000001</v>
      </c>
      <c r="D749">
        <v>1496.15</v>
      </c>
      <c r="E749">
        <v>756.7</v>
      </c>
      <c r="F749">
        <v>137.74</v>
      </c>
      <c r="G749">
        <v>127.52</v>
      </c>
      <c r="H749">
        <v>260.31400000000002</v>
      </c>
      <c r="I749">
        <v>164.73</v>
      </c>
      <c r="J749">
        <v>419.46910000000003</v>
      </c>
      <c r="K749">
        <v>735.87</v>
      </c>
      <c r="L749">
        <v>177.239</v>
      </c>
      <c r="M749">
        <v>1138.759</v>
      </c>
      <c r="N749">
        <v>182.41480000000001</v>
      </c>
      <c r="O749">
        <v>606.07799999999997</v>
      </c>
      <c r="P749">
        <v>5421.96</v>
      </c>
      <c r="Q749">
        <v>606.29</v>
      </c>
      <c r="R749">
        <v>468.42700000000002</v>
      </c>
      <c r="S749">
        <v>4117.57</v>
      </c>
      <c r="T749">
        <v>155.79599999999999</v>
      </c>
      <c r="U749">
        <v>2666.94</v>
      </c>
    </row>
    <row r="750" spans="1:21" x14ac:dyDescent="0.25">
      <c r="A750" s="8">
        <v>38308</v>
      </c>
      <c r="B750">
        <v>100.41</v>
      </c>
      <c r="C750">
        <v>383.0634</v>
      </c>
      <c r="D750">
        <v>1501.55</v>
      </c>
      <c r="E750">
        <v>757.73</v>
      </c>
      <c r="F750">
        <v>137.61000000000001</v>
      </c>
      <c r="G750">
        <v>127.67</v>
      </c>
      <c r="H750">
        <v>264.8</v>
      </c>
      <c r="I750">
        <v>167.28</v>
      </c>
      <c r="J750">
        <v>421.40280000000001</v>
      </c>
      <c r="K750">
        <v>736.12</v>
      </c>
      <c r="L750">
        <v>177.88900000000001</v>
      </c>
      <c r="M750">
        <v>1140.6389999999999</v>
      </c>
      <c r="N750">
        <v>182.5986</v>
      </c>
      <c r="O750">
        <v>612.08100000000002</v>
      </c>
      <c r="P750">
        <v>5422.02</v>
      </c>
      <c r="Q750">
        <v>612.57000000000005</v>
      </c>
      <c r="R750">
        <v>471.32400000000001</v>
      </c>
      <c r="S750">
        <v>4147.25</v>
      </c>
      <c r="T750">
        <v>157.059</v>
      </c>
      <c r="U750">
        <v>2682.44</v>
      </c>
    </row>
    <row r="751" spans="1:21" x14ac:dyDescent="0.25">
      <c r="A751" s="8">
        <v>38309</v>
      </c>
      <c r="B751">
        <v>100.32</v>
      </c>
      <c r="C751">
        <v>383.07679999999999</v>
      </c>
      <c r="D751">
        <v>1504.07</v>
      </c>
      <c r="E751">
        <v>758.98</v>
      </c>
      <c r="F751">
        <v>137.35</v>
      </c>
      <c r="G751">
        <v>127.67</v>
      </c>
      <c r="H751">
        <v>262.62700000000001</v>
      </c>
      <c r="I751">
        <v>167.48</v>
      </c>
      <c r="J751">
        <v>422.43869999999998</v>
      </c>
      <c r="K751">
        <v>736.17</v>
      </c>
      <c r="L751">
        <v>178.029</v>
      </c>
      <c r="M751">
        <v>1139.548</v>
      </c>
      <c r="N751">
        <v>182.6662</v>
      </c>
      <c r="O751">
        <v>610.14700000000005</v>
      </c>
      <c r="P751">
        <v>5428.64</v>
      </c>
      <c r="Q751">
        <v>612.39</v>
      </c>
      <c r="R751">
        <v>470.98399999999998</v>
      </c>
      <c r="S751">
        <v>4141.54</v>
      </c>
      <c r="T751">
        <v>156.78100000000001</v>
      </c>
      <c r="U751">
        <v>2684.9</v>
      </c>
    </row>
    <row r="752" spans="1:21" x14ac:dyDescent="0.25">
      <c r="A752" s="8">
        <v>38310</v>
      </c>
      <c r="B752">
        <v>99.8</v>
      </c>
      <c r="C752">
        <v>383.0899</v>
      </c>
      <c r="D752">
        <v>1497.83</v>
      </c>
      <c r="E752">
        <v>758.84</v>
      </c>
      <c r="F752">
        <v>137.5</v>
      </c>
      <c r="G752">
        <v>127.75</v>
      </c>
      <c r="H752">
        <v>265.78699999999998</v>
      </c>
      <c r="I752">
        <v>166.54</v>
      </c>
      <c r="J752">
        <v>420.94979999999998</v>
      </c>
      <c r="K752">
        <v>735.39</v>
      </c>
      <c r="L752">
        <v>177.52199999999999</v>
      </c>
      <c r="M752">
        <v>1136.357</v>
      </c>
      <c r="N752">
        <v>182.25020000000001</v>
      </c>
      <c r="O752">
        <v>612.49699999999996</v>
      </c>
      <c r="P752">
        <v>5382.61</v>
      </c>
      <c r="Q752">
        <v>612.22</v>
      </c>
      <c r="R752">
        <v>467.72199999999998</v>
      </c>
      <c r="S752">
        <v>4127.2299999999996</v>
      </c>
      <c r="T752">
        <v>156.089</v>
      </c>
      <c r="U752">
        <v>2654.14</v>
      </c>
    </row>
    <row r="753" spans="1:21" x14ac:dyDescent="0.25">
      <c r="A753" s="8">
        <v>38313</v>
      </c>
      <c r="B753">
        <v>99.7</v>
      </c>
      <c r="C753">
        <v>383.95139999999998</v>
      </c>
      <c r="D753">
        <v>1501.07</v>
      </c>
      <c r="E753">
        <v>758.91</v>
      </c>
      <c r="F753">
        <v>137.79</v>
      </c>
      <c r="G753">
        <v>127.9</v>
      </c>
      <c r="H753">
        <v>264.02300000000002</v>
      </c>
      <c r="I753">
        <v>165.08</v>
      </c>
      <c r="J753">
        <v>421.3503</v>
      </c>
      <c r="K753">
        <v>737.94</v>
      </c>
      <c r="L753">
        <v>178.416</v>
      </c>
      <c r="M753">
        <v>1137.357</v>
      </c>
      <c r="N753">
        <v>182.44280000000001</v>
      </c>
      <c r="O753">
        <v>612.68200000000002</v>
      </c>
      <c r="P753">
        <v>5428.34</v>
      </c>
      <c r="Q753">
        <v>610.76</v>
      </c>
      <c r="R753">
        <v>468.82400000000001</v>
      </c>
      <c r="S753">
        <v>4126.45</v>
      </c>
      <c r="T753">
        <v>156.339</v>
      </c>
      <c r="U753">
        <v>2671.59</v>
      </c>
    </row>
    <row r="754" spans="1:21" x14ac:dyDescent="0.25">
      <c r="A754" s="8">
        <v>38314</v>
      </c>
      <c r="B754">
        <v>99.86</v>
      </c>
      <c r="C754">
        <v>384.11720000000003</v>
      </c>
      <c r="D754">
        <v>1500.45</v>
      </c>
      <c r="E754">
        <v>759.22</v>
      </c>
      <c r="F754">
        <v>137.91999999999999</v>
      </c>
      <c r="G754">
        <v>128.02000000000001</v>
      </c>
      <c r="H754">
        <v>265.66699999999997</v>
      </c>
      <c r="I754">
        <v>166.11</v>
      </c>
      <c r="J754">
        <v>421.64019999999999</v>
      </c>
      <c r="K754">
        <v>738.33</v>
      </c>
      <c r="L754">
        <v>177.87100000000001</v>
      </c>
      <c r="M754">
        <v>1137.357</v>
      </c>
      <c r="N754">
        <v>183.18700000000001</v>
      </c>
      <c r="O754">
        <v>612.68200000000002</v>
      </c>
      <c r="P754">
        <v>5431.37</v>
      </c>
      <c r="Q754">
        <v>611.54999999999995</v>
      </c>
      <c r="R754">
        <v>469.58199999999999</v>
      </c>
      <c r="S754">
        <v>4134.91</v>
      </c>
      <c r="T754">
        <v>157.11199999999999</v>
      </c>
      <c r="U754">
        <v>2673.62</v>
      </c>
    </row>
    <row r="755" spans="1:21" x14ac:dyDescent="0.25">
      <c r="A755" s="8">
        <v>38315</v>
      </c>
      <c r="B755">
        <v>100.36</v>
      </c>
      <c r="C755">
        <v>384.20679999999999</v>
      </c>
      <c r="D755">
        <v>1499.64</v>
      </c>
      <c r="E755">
        <v>759.7</v>
      </c>
      <c r="F755">
        <v>137.99</v>
      </c>
      <c r="G755">
        <v>128.08000000000001</v>
      </c>
      <c r="H755">
        <v>271.38200000000001</v>
      </c>
      <c r="I755">
        <v>167.44</v>
      </c>
      <c r="J755">
        <v>422.43549999999999</v>
      </c>
      <c r="K755">
        <v>739.72</v>
      </c>
      <c r="L755">
        <v>178.048</v>
      </c>
      <c r="M755">
        <v>1133.9259999999999</v>
      </c>
      <c r="N755">
        <v>182.13910000000001</v>
      </c>
      <c r="O755">
        <v>620.09699999999998</v>
      </c>
      <c r="P755">
        <v>5449.56</v>
      </c>
      <c r="Q755">
        <v>616.27</v>
      </c>
      <c r="R755">
        <v>471.17500000000001</v>
      </c>
      <c r="S755">
        <v>4152.8900000000003</v>
      </c>
      <c r="T755">
        <v>158.333</v>
      </c>
      <c r="U755">
        <v>2686.38</v>
      </c>
    </row>
    <row r="756" spans="1:21" x14ac:dyDescent="0.25">
      <c r="A756" s="8">
        <v>38316</v>
      </c>
      <c r="B756">
        <v>100.88</v>
      </c>
      <c r="C756">
        <v>384.54899999999998</v>
      </c>
      <c r="D756">
        <v>1499.64</v>
      </c>
      <c r="E756">
        <v>759.7</v>
      </c>
      <c r="F756">
        <v>138.27000000000001</v>
      </c>
      <c r="G756">
        <v>128.25</v>
      </c>
      <c r="H756">
        <v>271.38200000000001</v>
      </c>
      <c r="I756">
        <v>168.19</v>
      </c>
      <c r="J756">
        <v>422.43549999999999</v>
      </c>
      <c r="K756">
        <v>739.72</v>
      </c>
      <c r="L756">
        <v>178.048</v>
      </c>
      <c r="M756">
        <v>1133.9259999999999</v>
      </c>
      <c r="N756">
        <v>182.13910000000001</v>
      </c>
      <c r="O756">
        <v>620.09699999999998</v>
      </c>
      <c r="P756">
        <v>5449.56</v>
      </c>
      <c r="Q756">
        <v>619</v>
      </c>
      <c r="R756">
        <v>472.86799999999999</v>
      </c>
      <c r="S756">
        <v>4176.3599999999997</v>
      </c>
      <c r="T756">
        <v>158.94800000000001</v>
      </c>
      <c r="U756">
        <v>2686.38</v>
      </c>
    </row>
    <row r="757" spans="1:21" x14ac:dyDescent="0.25">
      <c r="A757" s="8">
        <v>38317</v>
      </c>
      <c r="B757">
        <v>100.89</v>
      </c>
      <c r="C757">
        <v>384.31150000000002</v>
      </c>
      <c r="D757">
        <v>1496.94</v>
      </c>
      <c r="E757">
        <v>759.86</v>
      </c>
      <c r="F757">
        <v>138.26</v>
      </c>
      <c r="G757">
        <v>128.29</v>
      </c>
      <c r="H757">
        <v>271.38200000000001</v>
      </c>
      <c r="I757">
        <v>168.5</v>
      </c>
      <c r="J757">
        <v>421.6121</v>
      </c>
      <c r="K757">
        <v>739.9</v>
      </c>
      <c r="L757">
        <v>178.11699999999999</v>
      </c>
      <c r="M757">
        <v>1129.1300000000001</v>
      </c>
      <c r="N757">
        <v>182.08840000000001</v>
      </c>
      <c r="O757">
        <v>625.09299999999996</v>
      </c>
      <c r="P757">
        <v>5453.17</v>
      </c>
      <c r="Q757">
        <v>619.99</v>
      </c>
      <c r="R757">
        <v>473.19099999999997</v>
      </c>
      <c r="S757">
        <v>4178.9799999999996</v>
      </c>
      <c r="T757">
        <v>159.172</v>
      </c>
      <c r="U757">
        <v>2689.48</v>
      </c>
    </row>
    <row r="758" spans="1:21" x14ac:dyDescent="0.25">
      <c r="A758" s="8">
        <v>38320</v>
      </c>
      <c r="B758">
        <v>100.9</v>
      </c>
      <c r="C758">
        <v>383.3897</v>
      </c>
      <c r="D758">
        <v>1490.7</v>
      </c>
      <c r="E758">
        <v>758.95</v>
      </c>
      <c r="F758">
        <v>138.1</v>
      </c>
      <c r="G758">
        <v>128.41</v>
      </c>
      <c r="H758">
        <v>268.887</v>
      </c>
      <c r="I758">
        <v>169.6</v>
      </c>
      <c r="J758">
        <v>419.38670000000002</v>
      </c>
      <c r="K758">
        <v>739.71</v>
      </c>
      <c r="L758">
        <v>176.923</v>
      </c>
      <c r="M758">
        <v>1126.452</v>
      </c>
      <c r="N758">
        <v>181.5703</v>
      </c>
      <c r="O758">
        <v>623.15800000000002</v>
      </c>
      <c r="P758">
        <v>5430.76</v>
      </c>
      <c r="Q758">
        <v>622.74</v>
      </c>
      <c r="R758">
        <v>472.82100000000003</v>
      </c>
      <c r="S758">
        <v>4173.3999999999996</v>
      </c>
      <c r="T758">
        <v>159.81399999999999</v>
      </c>
      <c r="U758">
        <v>2683.82</v>
      </c>
    </row>
    <row r="759" spans="1:21" x14ac:dyDescent="0.25">
      <c r="A759" s="8">
        <v>38321</v>
      </c>
      <c r="B759">
        <v>100.49</v>
      </c>
      <c r="C759">
        <v>383.6345</v>
      </c>
      <c r="D759">
        <v>1489.56</v>
      </c>
      <c r="E759">
        <v>758</v>
      </c>
      <c r="F759">
        <v>138.21</v>
      </c>
      <c r="G759">
        <v>128.58000000000001</v>
      </c>
      <c r="H759">
        <v>266.58600000000001</v>
      </c>
      <c r="I759">
        <v>170.57</v>
      </c>
      <c r="J759">
        <v>418.8623</v>
      </c>
      <c r="K759">
        <v>739.12</v>
      </c>
      <c r="L759">
        <v>176.67400000000001</v>
      </c>
      <c r="M759">
        <v>1126.971</v>
      </c>
      <c r="N759">
        <v>181.9495</v>
      </c>
      <c r="O759">
        <v>620.26</v>
      </c>
      <c r="P759">
        <v>5403.56</v>
      </c>
      <c r="Q759">
        <v>619.64</v>
      </c>
      <c r="R759">
        <v>470.387</v>
      </c>
      <c r="S759">
        <v>4160.68</v>
      </c>
      <c r="T759">
        <v>159.58199999999999</v>
      </c>
      <c r="U759">
        <v>2674.32</v>
      </c>
    </row>
    <row r="760" spans="1:21" x14ac:dyDescent="0.25">
      <c r="A760" s="8">
        <v>38322</v>
      </c>
      <c r="B760">
        <v>101.54</v>
      </c>
      <c r="C760">
        <v>383.68209999999999</v>
      </c>
      <c r="D760">
        <v>1488.73</v>
      </c>
      <c r="E760">
        <v>758.18</v>
      </c>
      <c r="F760">
        <v>138.19999999999999</v>
      </c>
      <c r="G760">
        <v>128.66</v>
      </c>
      <c r="H760">
        <v>260.47899999999998</v>
      </c>
      <c r="I760">
        <v>170.77</v>
      </c>
      <c r="J760">
        <v>419.79399999999998</v>
      </c>
      <c r="K760">
        <v>742.54</v>
      </c>
      <c r="L760">
        <v>176.358</v>
      </c>
      <c r="M760">
        <v>1127.0319999999999</v>
      </c>
      <c r="N760">
        <v>182.98480000000001</v>
      </c>
      <c r="O760">
        <v>625.36500000000001</v>
      </c>
      <c r="P760">
        <v>5453.79</v>
      </c>
      <c r="Q760">
        <v>619.95000000000005</v>
      </c>
      <c r="R760">
        <v>477.03500000000003</v>
      </c>
      <c r="S760">
        <v>4202.0200000000004</v>
      </c>
      <c r="T760">
        <v>160.84299999999999</v>
      </c>
      <c r="U760">
        <v>2715.3</v>
      </c>
    </row>
    <row r="761" spans="1:21" x14ac:dyDescent="0.25">
      <c r="A761" s="8">
        <v>38323</v>
      </c>
      <c r="B761">
        <v>101.71</v>
      </c>
      <c r="C761">
        <v>383.43860000000001</v>
      </c>
      <c r="D761">
        <v>1487.35</v>
      </c>
      <c r="E761">
        <v>757.98</v>
      </c>
      <c r="F761">
        <v>137.85</v>
      </c>
      <c r="G761">
        <v>128.81</v>
      </c>
      <c r="H761">
        <v>252.494</v>
      </c>
      <c r="I761">
        <v>171.76</v>
      </c>
      <c r="J761">
        <v>419.08789999999999</v>
      </c>
      <c r="K761">
        <v>742.65</v>
      </c>
      <c r="L761">
        <v>175.98099999999999</v>
      </c>
      <c r="M761">
        <v>1129.6279999999999</v>
      </c>
      <c r="N761">
        <v>183.3049</v>
      </c>
      <c r="O761">
        <v>619.96299999999997</v>
      </c>
      <c r="P761">
        <v>5441.77</v>
      </c>
      <c r="Q761">
        <v>615.22</v>
      </c>
      <c r="R761">
        <v>477.55500000000001</v>
      </c>
      <c r="S761">
        <v>4201.0600000000004</v>
      </c>
      <c r="T761">
        <v>160.81100000000001</v>
      </c>
      <c r="U761">
        <v>2712.32</v>
      </c>
    </row>
    <row r="762" spans="1:21" x14ac:dyDescent="0.25">
      <c r="A762" s="8">
        <v>38324</v>
      </c>
      <c r="B762">
        <v>101.98</v>
      </c>
      <c r="C762">
        <v>384.83690000000001</v>
      </c>
      <c r="D762">
        <v>1498.15</v>
      </c>
      <c r="E762">
        <v>759.88</v>
      </c>
      <c r="F762">
        <v>138.29</v>
      </c>
      <c r="G762">
        <v>128.97</v>
      </c>
      <c r="H762">
        <v>252.40899999999999</v>
      </c>
      <c r="I762">
        <v>171.53</v>
      </c>
      <c r="J762">
        <v>421.12200000000001</v>
      </c>
      <c r="K762">
        <v>743.11</v>
      </c>
      <c r="L762">
        <v>177.358</v>
      </c>
      <c r="M762">
        <v>1132.3320000000001</v>
      </c>
      <c r="N762">
        <v>182.8502</v>
      </c>
      <c r="O762">
        <v>624.67100000000005</v>
      </c>
      <c r="P762">
        <v>5437.59</v>
      </c>
      <c r="Q762">
        <v>617.23</v>
      </c>
      <c r="R762">
        <v>479.33100000000002</v>
      </c>
      <c r="S762">
        <v>4210.97</v>
      </c>
      <c r="T762">
        <v>161.59100000000001</v>
      </c>
      <c r="U762">
        <v>2714.7</v>
      </c>
    </row>
    <row r="763" spans="1:21" x14ac:dyDescent="0.25">
      <c r="A763" s="8">
        <v>38327</v>
      </c>
      <c r="B763">
        <v>101.86</v>
      </c>
      <c r="C763">
        <v>385.74259999999998</v>
      </c>
      <c r="D763">
        <v>1501.8</v>
      </c>
      <c r="E763">
        <v>760.91</v>
      </c>
      <c r="F763">
        <v>138.66999999999999</v>
      </c>
      <c r="G763">
        <v>129.15</v>
      </c>
      <c r="H763">
        <v>253.24600000000001</v>
      </c>
      <c r="I763">
        <v>171.83</v>
      </c>
      <c r="J763">
        <v>422.67</v>
      </c>
      <c r="K763">
        <v>743.52</v>
      </c>
      <c r="L763">
        <v>177.697</v>
      </c>
      <c r="M763">
        <v>1129.7</v>
      </c>
      <c r="N763">
        <v>182.73589999999999</v>
      </c>
      <c r="O763">
        <v>624.67100000000005</v>
      </c>
      <c r="P763">
        <v>5441.57</v>
      </c>
      <c r="Q763">
        <v>617.66999999999996</v>
      </c>
      <c r="R763">
        <v>478.65699999999998</v>
      </c>
      <c r="S763">
        <v>4206.6899999999996</v>
      </c>
      <c r="T763">
        <v>161.577</v>
      </c>
      <c r="U763">
        <v>2711.96</v>
      </c>
    </row>
    <row r="764" spans="1:21" x14ac:dyDescent="0.25">
      <c r="A764" s="8">
        <v>38328</v>
      </c>
      <c r="B764">
        <v>101.2</v>
      </c>
      <c r="C764">
        <v>386.24700000000001</v>
      </c>
      <c r="D764">
        <v>1502.92</v>
      </c>
      <c r="E764">
        <v>761.95</v>
      </c>
      <c r="F764">
        <v>138.86000000000001</v>
      </c>
      <c r="G764">
        <v>129.26</v>
      </c>
      <c r="H764">
        <v>248.316</v>
      </c>
      <c r="I764">
        <v>170.77</v>
      </c>
      <c r="J764">
        <v>423.19810000000001</v>
      </c>
      <c r="K764">
        <v>741.59</v>
      </c>
      <c r="L764">
        <v>177.785</v>
      </c>
      <c r="M764">
        <v>1128.4110000000001</v>
      </c>
      <c r="N764">
        <v>182.8989</v>
      </c>
      <c r="O764">
        <v>624.53899999999999</v>
      </c>
      <c r="P764">
        <v>5385.29</v>
      </c>
      <c r="Q764">
        <v>610.20000000000005</v>
      </c>
      <c r="R764">
        <v>475.47800000000001</v>
      </c>
      <c r="S764">
        <v>4180.9799999999996</v>
      </c>
      <c r="T764">
        <v>159.828</v>
      </c>
      <c r="U764">
        <v>2679.54</v>
      </c>
    </row>
    <row r="765" spans="1:21" x14ac:dyDescent="0.25">
      <c r="A765" s="8">
        <v>38329</v>
      </c>
      <c r="B765">
        <v>100.74</v>
      </c>
      <c r="C765">
        <v>386.96749999999997</v>
      </c>
      <c r="D765">
        <v>1511.32</v>
      </c>
      <c r="E765">
        <v>763.39</v>
      </c>
      <c r="F765">
        <v>139.02000000000001</v>
      </c>
      <c r="G765">
        <v>129.30000000000001</v>
      </c>
      <c r="H765">
        <v>247.56700000000001</v>
      </c>
      <c r="I765">
        <v>168.36</v>
      </c>
      <c r="J765">
        <v>423.93520000000001</v>
      </c>
      <c r="K765">
        <v>743.13</v>
      </c>
      <c r="L765">
        <v>178.92699999999999</v>
      </c>
      <c r="M765">
        <v>1130.1420000000001</v>
      </c>
      <c r="N765">
        <v>182.476</v>
      </c>
      <c r="O765">
        <v>624.53899999999999</v>
      </c>
      <c r="P765">
        <v>5397.86</v>
      </c>
      <c r="Q765">
        <v>608.16999999999996</v>
      </c>
      <c r="R765">
        <v>475.13400000000001</v>
      </c>
      <c r="S765">
        <v>4161.71</v>
      </c>
      <c r="T765">
        <v>158.726</v>
      </c>
      <c r="U765">
        <v>2693.31</v>
      </c>
    </row>
    <row r="766" spans="1:21" x14ac:dyDescent="0.25">
      <c r="A766" s="8">
        <v>38330</v>
      </c>
      <c r="B766">
        <v>100.6</v>
      </c>
      <c r="C766">
        <v>387.58659999999998</v>
      </c>
      <c r="D766">
        <v>1508.81</v>
      </c>
      <c r="E766">
        <v>764.28</v>
      </c>
      <c r="F766">
        <v>139.19</v>
      </c>
      <c r="G766">
        <v>129.37</v>
      </c>
      <c r="H766">
        <v>248.518</v>
      </c>
      <c r="I766">
        <v>167.07</v>
      </c>
      <c r="J766">
        <v>423.65609999999998</v>
      </c>
      <c r="K766">
        <v>744.39</v>
      </c>
      <c r="L766">
        <v>178.7</v>
      </c>
      <c r="M766">
        <v>1129.2380000000001</v>
      </c>
      <c r="N766">
        <v>182.1763</v>
      </c>
      <c r="O766">
        <v>615.55499999999995</v>
      </c>
      <c r="P766">
        <v>5419.14</v>
      </c>
      <c r="Q766">
        <v>609.72</v>
      </c>
      <c r="R766">
        <v>476.07600000000002</v>
      </c>
      <c r="S766">
        <v>4157.5600000000004</v>
      </c>
      <c r="T766">
        <v>157.881</v>
      </c>
      <c r="U766">
        <v>2706.02</v>
      </c>
    </row>
    <row r="767" spans="1:21" x14ac:dyDescent="0.25">
      <c r="A767" s="8">
        <v>38331</v>
      </c>
      <c r="B767">
        <v>100.45</v>
      </c>
      <c r="C767">
        <v>387.8947</v>
      </c>
      <c r="D767">
        <v>1509.54</v>
      </c>
      <c r="E767">
        <v>764.65</v>
      </c>
      <c r="F767">
        <v>139.19</v>
      </c>
      <c r="G767">
        <v>129.28</v>
      </c>
      <c r="H767">
        <v>245.649</v>
      </c>
      <c r="I767">
        <v>166.02</v>
      </c>
      <c r="J767">
        <v>423.38409999999999</v>
      </c>
      <c r="K767">
        <v>744.69</v>
      </c>
      <c r="L767">
        <v>178.37200000000001</v>
      </c>
      <c r="M767">
        <v>1131.2149999999999</v>
      </c>
      <c r="N767">
        <v>182.59370000000001</v>
      </c>
      <c r="O767">
        <v>615.56200000000001</v>
      </c>
      <c r="P767">
        <v>5424.89</v>
      </c>
      <c r="Q767">
        <v>609.12</v>
      </c>
      <c r="R767">
        <v>475.70699999999999</v>
      </c>
      <c r="S767">
        <v>4158.6899999999996</v>
      </c>
      <c r="T767">
        <v>158.04400000000001</v>
      </c>
      <c r="U767">
        <v>2705.85</v>
      </c>
    </row>
    <row r="768" spans="1:21" x14ac:dyDescent="0.25">
      <c r="A768" s="8">
        <v>38334</v>
      </c>
      <c r="B768">
        <v>101.47</v>
      </c>
      <c r="C768">
        <v>388.45010000000002</v>
      </c>
      <c r="D768">
        <v>1509.97</v>
      </c>
      <c r="E768">
        <v>765.34</v>
      </c>
      <c r="F768">
        <v>139.34</v>
      </c>
      <c r="G768">
        <v>129.34</v>
      </c>
      <c r="H768">
        <v>249.56100000000001</v>
      </c>
      <c r="I768">
        <v>167.21</v>
      </c>
      <c r="J768">
        <v>424.35210000000001</v>
      </c>
      <c r="K768">
        <v>745.47</v>
      </c>
      <c r="L768">
        <v>178.685</v>
      </c>
      <c r="M768">
        <v>1131.2760000000001</v>
      </c>
      <c r="N768">
        <v>182.816</v>
      </c>
      <c r="O768">
        <v>620.82799999999997</v>
      </c>
      <c r="P768">
        <v>5473.85</v>
      </c>
      <c r="Q768">
        <v>616.58000000000004</v>
      </c>
      <c r="R768">
        <v>480.11799999999999</v>
      </c>
      <c r="S768">
        <v>4208.37</v>
      </c>
      <c r="T768">
        <v>159.36199999999999</v>
      </c>
      <c r="U768">
        <v>2729.33</v>
      </c>
    </row>
    <row r="769" spans="1:21" x14ac:dyDescent="0.25">
      <c r="A769" s="8">
        <v>38335</v>
      </c>
      <c r="B769">
        <v>101.8</v>
      </c>
      <c r="C769">
        <v>388.6053</v>
      </c>
      <c r="D769">
        <v>1511.69</v>
      </c>
      <c r="E769">
        <v>765.78</v>
      </c>
      <c r="F769">
        <v>139.34</v>
      </c>
      <c r="G769">
        <v>129.35</v>
      </c>
      <c r="H769">
        <v>250.34399999999999</v>
      </c>
      <c r="I769">
        <v>168.91</v>
      </c>
      <c r="J769">
        <v>425.0224</v>
      </c>
      <c r="K769">
        <v>745.77</v>
      </c>
      <c r="L769">
        <v>178.916</v>
      </c>
      <c r="M769">
        <v>1131.5429999999999</v>
      </c>
      <c r="N769">
        <v>183.25890000000001</v>
      </c>
      <c r="O769">
        <v>620.19899999999996</v>
      </c>
      <c r="P769">
        <v>5492.28</v>
      </c>
      <c r="Q769">
        <v>618.14</v>
      </c>
      <c r="R769">
        <v>481.435</v>
      </c>
      <c r="S769">
        <v>4217.6499999999996</v>
      </c>
      <c r="T769">
        <v>160.02199999999999</v>
      </c>
      <c r="U769">
        <v>2741.42</v>
      </c>
    </row>
    <row r="770" spans="1:21" x14ac:dyDescent="0.25">
      <c r="A770" s="8">
        <v>38336</v>
      </c>
      <c r="B770">
        <v>102.51</v>
      </c>
      <c r="C770">
        <v>389.42919999999998</v>
      </c>
      <c r="D770">
        <v>1516.58</v>
      </c>
      <c r="E770">
        <v>766.63</v>
      </c>
      <c r="F770">
        <v>139.68</v>
      </c>
      <c r="G770">
        <v>129.47</v>
      </c>
      <c r="H770">
        <v>255.5</v>
      </c>
      <c r="I770">
        <v>171.07</v>
      </c>
      <c r="J770">
        <v>427.04</v>
      </c>
      <c r="K770">
        <v>745.89</v>
      </c>
      <c r="L770">
        <v>179.898</v>
      </c>
      <c r="M770">
        <v>1130.923</v>
      </c>
      <c r="N770">
        <v>183.53280000000001</v>
      </c>
      <c r="O770">
        <v>628.16899999999998</v>
      </c>
      <c r="P770">
        <v>5501.05</v>
      </c>
      <c r="Q770">
        <v>623.34</v>
      </c>
      <c r="R770">
        <v>483.42700000000002</v>
      </c>
      <c r="S770">
        <v>4250.6000000000004</v>
      </c>
      <c r="T770">
        <v>161.94200000000001</v>
      </c>
      <c r="U770">
        <v>2750.18</v>
      </c>
    </row>
    <row r="771" spans="1:21" x14ac:dyDescent="0.25">
      <c r="A771" s="8">
        <v>38337</v>
      </c>
      <c r="B771">
        <v>102.16</v>
      </c>
      <c r="C771">
        <v>388.61529999999999</v>
      </c>
      <c r="D771">
        <v>1508.26</v>
      </c>
      <c r="E771">
        <v>766.81</v>
      </c>
      <c r="F771">
        <v>139.44999999999999</v>
      </c>
      <c r="G771">
        <v>129.53</v>
      </c>
      <c r="H771">
        <v>253.881</v>
      </c>
      <c r="I771">
        <v>171.84</v>
      </c>
      <c r="J771">
        <v>426.3562</v>
      </c>
      <c r="K771">
        <v>746.02</v>
      </c>
      <c r="L771">
        <v>178.88800000000001</v>
      </c>
      <c r="M771">
        <v>1127.221</v>
      </c>
      <c r="N771">
        <v>183.28059999999999</v>
      </c>
      <c r="O771">
        <v>622.64400000000001</v>
      </c>
      <c r="P771">
        <v>5490.87</v>
      </c>
      <c r="Q771">
        <v>619.23</v>
      </c>
      <c r="R771">
        <v>482.35500000000002</v>
      </c>
      <c r="S771">
        <v>4231.05</v>
      </c>
      <c r="T771">
        <v>161.00399999999999</v>
      </c>
      <c r="U771">
        <v>2741.93</v>
      </c>
    </row>
    <row r="772" spans="1:21" x14ac:dyDescent="0.25">
      <c r="A772" s="8">
        <v>38338</v>
      </c>
      <c r="B772">
        <v>101.58</v>
      </c>
      <c r="C772">
        <v>387.72640000000001</v>
      </c>
      <c r="D772">
        <v>1507.02</v>
      </c>
      <c r="E772">
        <v>766.59</v>
      </c>
      <c r="F772">
        <v>139.22</v>
      </c>
      <c r="G772">
        <v>129.52000000000001</v>
      </c>
      <c r="H772">
        <v>260.07600000000002</v>
      </c>
      <c r="I772">
        <v>171.68</v>
      </c>
      <c r="J772">
        <v>426.50850000000003</v>
      </c>
      <c r="K772">
        <v>744.78</v>
      </c>
      <c r="L772">
        <v>178.953</v>
      </c>
      <c r="M772">
        <v>1127.8019999999999</v>
      </c>
      <c r="N772">
        <v>184.43</v>
      </c>
      <c r="O772">
        <v>621.03800000000001</v>
      </c>
      <c r="P772">
        <v>5480.62</v>
      </c>
      <c r="Q772">
        <v>618.89</v>
      </c>
      <c r="R772">
        <v>479.93099999999998</v>
      </c>
      <c r="S772">
        <v>4213.08</v>
      </c>
      <c r="T772">
        <v>161.04300000000001</v>
      </c>
      <c r="U772">
        <v>2725.54</v>
      </c>
    </row>
    <row r="773" spans="1:21" x14ac:dyDescent="0.25">
      <c r="A773" s="8">
        <v>38341</v>
      </c>
      <c r="B773">
        <v>102.21</v>
      </c>
      <c r="C773">
        <v>388.31360000000001</v>
      </c>
      <c r="D773">
        <v>1508.29</v>
      </c>
      <c r="E773">
        <v>767.23</v>
      </c>
      <c r="F773">
        <v>139.47</v>
      </c>
      <c r="G773">
        <v>129.65</v>
      </c>
      <c r="H773">
        <v>258.63299999999998</v>
      </c>
      <c r="I773">
        <v>173</v>
      </c>
      <c r="J773">
        <v>427.4966</v>
      </c>
      <c r="K773">
        <v>745.39</v>
      </c>
      <c r="L773">
        <v>179.11699999999999</v>
      </c>
      <c r="M773">
        <v>1129.107</v>
      </c>
      <c r="N773">
        <v>185.00559999999999</v>
      </c>
      <c r="O773">
        <v>624.27499999999998</v>
      </c>
      <c r="P773">
        <v>5494.85</v>
      </c>
      <c r="Q773">
        <v>624.36</v>
      </c>
      <c r="R773">
        <v>482.93799999999999</v>
      </c>
      <c r="S773">
        <v>4246.5600000000004</v>
      </c>
      <c r="T773">
        <v>161.506</v>
      </c>
      <c r="U773">
        <v>2723.44</v>
      </c>
    </row>
    <row r="774" spans="1:21" x14ac:dyDescent="0.25">
      <c r="A774" s="8">
        <v>38342</v>
      </c>
      <c r="B774">
        <v>102.57</v>
      </c>
      <c r="C774">
        <v>388.30040000000002</v>
      </c>
      <c r="D774">
        <v>1511.2</v>
      </c>
      <c r="E774">
        <v>767.79</v>
      </c>
      <c r="F774">
        <v>139.19999999999999</v>
      </c>
      <c r="G774">
        <v>129.72999999999999</v>
      </c>
      <c r="H774">
        <v>258.60500000000002</v>
      </c>
      <c r="I774">
        <v>173.85</v>
      </c>
      <c r="J774">
        <v>427.87479999999999</v>
      </c>
      <c r="K774">
        <v>748.82</v>
      </c>
      <c r="L774">
        <v>179.91800000000001</v>
      </c>
      <c r="M774">
        <v>1132.694</v>
      </c>
      <c r="N774">
        <v>184.16130000000001</v>
      </c>
      <c r="O774">
        <v>625.11099999999999</v>
      </c>
      <c r="P774">
        <v>5539.85</v>
      </c>
      <c r="Q774">
        <v>627.97</v>
      </c>
      <c r="R774">
        <v>484.7</v>
      </c>
      <c r="S774">
        <v>4258.92</v>
      </c>
      <c r="T774">
        <v>162.238</v>
      </c>
      <c r="U774">
        <v>2749.08</v>
      </c>
    </row>
    <row r="775" spans="1:21" x14ac:dyDescent="0.25">
      <c r="A775" s="8">
        <v>38343</v>
      </c>
      <c r="B775">
        <v>103.05</v>
      </c>
      <c r="C775">
        <v>388.32900000000001</v>
      </c>
      <c r="D775">
        <v>1509.52</v>
      </c>
      <c r="E775">
        <v>768.14</v>
      </c>
      <c r="F775">
        <v>139.25</v>
      </c>
      <c r="G775">
        <v>129.81</v>
      </c>
      <c r="H775">
        <v>255.642</v>
      </c>
      <c r="I775">
        <v>173.99</v>
      </c>
      <c r="J775">
        <v>428.24939999999998</v>
      </c>
      <c r="K775">
        <v>750.03</v>
      </c>
      <c r="L775">
        <v>179.24</v>
      </c>
      <c r="M775">
        <v>1130.0889999999999</v>
      </c>
      <c r="N775">
        <v>183.9768</v>
      </c>
      <c r="O775">
        <v>623.55200000000002</v>
      </c>
      <c r="P775">
        <v>5557.2</v>
      </c>
      <c r="Q775">
        <v>627.5</v>
      </c>
      <c r="R775">
        <v>486.89</v>
      </c>
      <c r="S775">
        <v>4279.12</v>
      </c>
      <c r="T775">
        <v>162.976</v>
      </c>
      <c r="U775">
        <v>2759.66</v>
      </c>
    </row>
    <row r="776" spans="1:21" x14ac:dyDescent="0.25">
      <c r="A776" s="8">
        <v>38344</v>
      </c>
      <c r="B776">
        <v>103.43</v>
      </c>
      <c r="C776">
        <v>388.75200000000001</v>
      </c>
      <c r="D776">
        <v>1508.79</v>
      </c>
      <c r="E776">
        <v>768.17</v>
      </c>
      <c r="F776">
        <v>139.47999999999999</v>
      </c>
      <c r="G776">
        <v>129.86000000000001</v>
      </c>
      <c r="H776">
        <v>256.06</v>
      </c>
      <c r="I776">
        <v>174.73</v>
      </c>
      <c r="J776">
        <v>428.09429999999998</v>
      </c>
      <c r="K776">
        <v>750.61</v>
      </c>
      <c r="L776">
        <v>179.35</v>
      </c>
      <c r="M776">
        <v>1130.231</v>
      </c>
      <c r="N776">
        <v>183.80359999999999</v>
      </c>
      <c r="O776">
        <v>623.55200000000002</v>
      </c>
      <c r="P776">
        <v>5556.45</v>
      </c>
      <c r="Q776">
        <v>629.37</v>
      </c>
      <c r="R776">
        <v>488.39299999999997</v>
      </c>
      <c r="S776">
        <v>4294.9799999999996</v>
      </c>
      <c r="T776">
        <v>163.66399999999999</v>
      </c>
      <c r="U776">
        <v>2761.31</v>
      </c>
    </row>
    <row r="777" spans="1:21" x14ac:dyDescent="0.25">
      <c r="A777" s="8">
        <v>38345</v>
      </c>
      <c r="B777">
        <v>103.72</v>
      </c>
      <c r="C777">
        <v>388.67239999999998</v>
      </c>
      <c r="D777">
        <v>1508.79</v>
      </c>
      <c r="E777">
        <v>768.17</v>
      </c>
      <c r="F777">
        <v>139.47999999999999</v>
      </c>
      <c r="G777">
        <v>129.88</v>
      </c>
      <c r="H777">
        <v>256.06</v>
      </c>
      <c r="I777">
        <v>175.21</v>
      </c>
      <c r="J777">
        <v>428.09429999999998</v>
      </c>
      <c r="K777">
        <v>750.61</v>
      </c>
      <c r="L777">
        <v>179.47200000000001</v>
      </c>
      <c r="M777">
        <v>1130.231</v>
      </c>
      <c r="N777">
        <v>184.09110000000001</v>
      </c>
      <c r="O777">
        <v>623.55200000000002</v>
      </c>
      <c r="P777">
        <v>5556.45</v>
      </c>
      <c r="Q777">
        <v>631.08000000000004</v>
      </c>
      <c r="R777">
        <v>489.23899999999998</v>
      </c>
      <c r="S777">
        <v>4307.47</v>
      </c>
      <c r="T777">
        <v>164.178</v>
      </c>
      <c r="U777">
        <v>2761.31</v>
      </c>
    </row>
    <row r="778" spans="1:21" x14ac:dyDescent="0.25">
      <c r="A778" s="8">
        <v>38348</v>
      </c>
      <c r="B778">
        <v>103.73</v>
      </c>
      <c r="C778">
        <v>388.08249999999998</v>
      </c>
      <c r="D778">
        <v>1504.03</v>
      </c>
      <c r="E778">
        <v>768.46</v>
      </c>
      <c r="F778">
        <v>139.47999999999999</v>
      </c>
      <c r="G778">
        <v>129.88</v>
      </c>
      <c r="H778">
        <v>250.822</v>
      </c>
      <c r="I778">
        <v>175.64</v>
      </c>
      <c r="J778">
        <v>428.18130000000002</v>
      </c>
      <c r="K778">
        <v>749.78</v>
      </c>
      <c r="L778">
        <v>178.928</v>
      </c>
      <c r="M778">
        <v>1130.231</v>
      </c>
      <c r="N778">
        <v>184.44159999999999</v>
      </c>
      <c r="O778">
        <v>623.55200000000002</v>
      </c>
      <c r="P778">
        <v>5524.89</v>
      </c>
      <c r="Q778">
        <v>628.82000000000005</v>
      </c>
      <c r="R778">
        <v>488.23599999999999</v>
      </c>
      <c r="S778">
        <v>4303.6400000000003</v>
      </c>
      <c r="T778">
        <v>164.04300000000001</v>
      </c>
      <c r="U778">
        <v>2748.79</v>
      </c>
    </row>
    <row r="779" spans="1:21" x14ac:dyDescent="0.25">
      <c r="A779" s="8">
        <v>38349</v>
      </c>
      <c r="B779">
        <v>104.15</v>
      </c>
      <c r="C779">
        <v>387.76479999999998</v>
      </c>
      <c r="D779">
        <v>1504.18</v>
      </c>
      <c r="E779">
        <v>768.45</v>
      </c>
      <c r="F779">
        <v>139.47999999999999</v>
      </c>
      <c r="G779">
        <v>129.88</v>
      </c>
      <c r="H779">
        <v>251.66800000000001</v>
      </c>
      <c r="I779">
        <v>176.18</v>
      </c>
      <c r="J779">
        <v>427.84249999999997</v>
      </c>
      <c r="K779">
        <v>751.31</v>
      </c>
      <c r="L779">
        <v>178.72200000000001</v>
      </c>
      <c r="M779">
        <v>1130.231</v>
      </c>
      <c r="N779">
        <v>184.14869999999999</v>
      </c>
      <c r="O779">
        <v>623.55200000000002</v>
      </c>
      <c r="P779">
        <v>5561.48</v>
      </c>
      <c r="Q779">
        <v>632.66999999999996</v>
      </c>
      <c r="R779">
        <v>490.61200000000002</v>
      </c>
      <c r="S779">
        <v>4317.05</v>
      </c>
      <c r="T779">
        <v>165.35</v>
      </c>
      <c r="U779">
        <v>2771.55</v>
      </c>
    </row>
    <row r="780" spans="1:21" x14ac:dyDescent="0.25">
      <c r="A780" s="8">
        <v>38350</v>
      </c>
      <c r="B780">
        <v>104.02</v>
      </c>
      <c r="C780">
        <v>386.37689999999998</v>
      </c>
      <c r="D780">
        <v>1502.12</v>
      </c>
      <c r="E780">
        <v>768.6</v>
      </c>
      <c r="F780">
        <v>138.71</v>
      </c>
      <c r="G780">
        <v>129.97999999999999</v>
      </c>
      <c r="H780">
        <v>254.50899999999999</v>
      </c>
      <c r="I780">
        <v>176.83</v>
      </c>
      <c r="J780">
        <v>427.98200000000003</v>
      </c>
      <c r="K780">
        <v>751.42</v>
      </c>
      <c r="L780">
        <v>178.21100000000001</v>
      </c>
      <c r="M780">
        <v>1133.114</v>
      </c>
      <c r="N780">
        <v>183.6841</v>
      </c>
      <c r="O780">
        <v>624.96400000000006</v>
      </c>
      <c r="P780">
        <v>5555.16</v>
      </c>
      <c r="Q780">
        <v>633.15</v>
      </c>
      <c r="R780">
        <v>490.26100000000002</v>
      </c>
      <c r="S780">
        <v>4308.68</v>
      </c>
      <c r="T780">
        <v>165.13800000000001</v>
      </c>
      <c r="U780">
        <v>2771.85</v>
      </c>
    </row>
    <row r="781" spans="1:21" x14ac:dyDescent="0.25">
      <c r="A781" s="8">
        <v>38351</v>
      </c>
      <c r="B781">
        <v>104.4</v>
      </c>
      <c r="C781">
        <v>386.80470000000003</v>
      </c>
      <c r="D781">
        <v>1506.8</v>
      </c>
      <c r="E781">
        <v>769.01</v>
      </c>
      <c r="F781">
        <v>138.9</v>
      </c>
      <c r="G781">
        <v>129.99</v>
      </c>
      <c r="H781">
        <v>253.495</v>
      </c>
      <c r="I781">
        <v>177.66</v>
      </c>
      <c r="J781">
        <v>428.32470000000001</v>
      </c>
      <c r="K781">
        <v>751.49</v>
      </c>
      <c r="L781">
        <v>178.798</v>
      </c>
      <c r="M781">
        <v>1134.5809999999999</v>
      </c>
      <c r="N781">
        <v>184.03280000000001</v>
      </c>
      <c r="O781">
        <v>627.22400000000005</v>
      </c>
      <c r="P781">
        <v>5560.94</v>
      </c>
      <c r="Q781">
        <v>634</v>
      </c>
      <c r="R781">
        <v>491.2</v>
      </c>
      <c r="S781">
        <v>4323.54</v>
      </c>
      <c r="T781">
        <v>166.02099999999999</v>
      </c>
      <c r="U781">
        <v>2773.14</v>
      </c>
    </row>
    <row r="782" spans="1:21" x14ac:dyDescent="0.25">
      <c r="A782" s="8">
        <v>38352</v>
      </c>
      <c r="B782">
        <v>104.38</v>
      </c>
      <c r="C782">
        <v>387.03699999999998</v>
      </c>
      <c r="D782">
        <v>1509.94</v>
      </c>
      <c r="E782">
        <v>769.3</v>
      </c>
      <c r="F782">
        <v>139.01</v>
      </c>
      <c r="G782">
        <v>130.11000000000001</v>
      </c>
      <c r="H782">
        <v>253.495</v>
      </c>
      <c r="I782">
        <v>178.76</v>
      </c>
      <c r="J782">
        <v>428.64879999999999</v>
      </c>
      <c r="K782">
        <v>751</v>
      </c>
      <c r="L782">
        <v>178.94399999999999</v>
      </c>
      <c r="M782">
        <v>1134.5809999999999</v>
      </c>
      <c r="N782">
        <v>184.21190000000001</v>
      </c>
      <c r="O782">
        <v>627.22400000000005</v>
      </c>
      <c r="P782">
        <v>5550.92</v>
      </c>
      <c r="Q782">
        <v>634.04</v>
      </c>
      <c r="R782">
        <v>490.95100000000002</v>
      </c>
      <c r="S782">
        <v>4321.58</v>
      </c>
      <c r="T782">
        <v>166.10499999999999</v>
      </c>
      <c r="U782">
        <v>2769.61</v>
      </c>
    </row>
    <row r="783" spans="1:21" x14ac:dyDescent="0.25">
      <c r="A783" s="8">
        <v>38355</v>
      </c>
      <c r="B783">
        <v>103.73</v>
      </c>
      <c r="C783">
        <v>387.07330000000002</v>
      </c>
      <c r="D783">
        <v>1511.22</v>
      </c>
      <c r="E783">
        <v>770.56</v>
      </c>
      <c r="F783">
        <v>139.01</v>
      </c>
      <c r="G783">
        <v>130.11000000000001</v>
      </c>
      <c r="H783">
        <v>249.53800000000001</v>
      </c>
      <c r="I783">
        <v>178.84</v>
      </c>
      <c r="J783">
        <v>429.0951</v>
      </c>
      <c r="K783">
        <v>749.07</v>
      </c>
      <c r="L783">
        <v>178.673</v>
      </c>
      <c r="M783">
        <v>1134.5809999999999</v>
      </c>
      <c r="N783">
        <v>184.1396</v>
      </c>
      <c r="O783">
        <v>627.22400000000005</v>
      </c>
      <c r="P783">
        <v>5500.47</v>
      </c>
      <c r="Q783">
        <v>624.66</v>
      </c>
      <c r="R783">
        <v>487.02499999999998</v>
      </c>
      <c r="S783">
        <v>4292.96</v>
      </c>
      <c r="T783">
        <v>164.286</v>
      </c>
      <c r="U783">
        <v>2742.75</v>
      </c>
    </row>
    <row r="784" spans="1:21" x14ac:dyDescent="0.25">
      <c r="A784" s="8">
        <v>38356</v>
      </c>
      <c r="B784">
        <v>102.56</v>
      </c>
      <c r="C784">
        <v>387.58350000000002</v>
      </c>
      <c r="D784">
        <v>1505.75</v>
      </c>
      <c r="E784">
        <v>770.68</v>
      </c>
      <c r="F784">
        <v>139.19999999999999</v>
      </c>
      <c r="G784">
        <v>130.28</v>
      </c>
      <c r="H784">
        <v>247.982</v>
      </c>
      <c r="I784">
        <v>175.77</v>
      </c>
      <c r="J784">
        <v>427.06130000000002</v>
      </c>
      <c r="K784">
        <v>745.7</v>
      </c>
      <c r="L784">
        <v>177.96700000000001</v>
      </c>
      <c r="M784">
        <v>1136.0309999999999</v>
      </c>
      <c r="N784">
        <v>184.48519999999999</v>
      </c>
      <c r="O784">
        <v>614.97500000000002</v>
      </c>
      <c r="P784">
        <v>5458.23</v>
      </c>
      <c r="Q784">
        <v>616.55999999999995</v>
      </c>
      <c r="R784">
        <v>481.83199999999999</v>
      </c>
      <c r="S784">
        <v>4251.8100000000004</v>
      </c>
      <c r="T784">
        <v>161.90100000000001</v>
      </c>
      <c r="U784">
        <v>2707.4</v>
      </c>
    </row>
    <row r="785" spans="1:21" x14ac:dyDescent="0.25">
      <c r="A785" s="8">
        <v>38357</v>
      </c>
      <c r="B785">
        <v>101.93</v>
      </c>
      <c r="C785">
        <v>387.57229999999998</v>
      </c>
      <c r="D785">
        <v>1506.48</v>
      </c>
      <c r="E785">
        <v>769.27</v>
      </c>
      <c r="F785">
        <v>139.18</v>
      </c>
      <c r="G785">
        <v>130.27000000000001</v>
      </c>
      <c r="H785">
        <v>247.62700000000001</v>
      </c>
      <c r="I785">
        <v>173.23</v>
      </c>
      <c r="J785">
        <v>425.03699999999998</v>
      </c>
      <c r="K785">
        <v>744.29</v>
      </c>
      <c r="L785">
        <v>177.62299999999999</v>
      </c>
      <c r="M785">
        <v>1137.498</v>
      </c>
      <c r="N785">
        <v>184.012</v>
      </c>
      <c r="O785">
        <v>612.27099999999996</v>
      </c>
      <c r="P785">
        <v>5433.74</v>
      </c>
      <c r="Q785">
        <v>611.95000000000005</v>
      </c>
      <c r="R785">
        <v>479.31599999999997</v>
      </c>
      <c r="S785">
        <v>4227.71</v>
      </c>
      <c r="T785">
        <v>160.291</v>
      </c>
      <c r="U785">
        <v>2692.4</v>
      </c>
    </row>
    <row r="786" spans="1:21" x14ac:dyDescent="0.25">
      <c r="A786" s="8">
        <v>38358</v>
      </c>
      <c r="B786">
        <v>101.86</v>
      </c>
      <c r="C786">
        <v>387.98599999999999</v>
      </c>
      <c r="D786">
        <v>1506.73</v>
      </c>
      <c r="E786">
        <v>768.81</v>
      </c>
      <c r="F786">
        <v>139.46</v>
      </c>
      <c r="G786">
        <v>130.25</v>
      </c>
      <c r="H786">
        <v>251.66300000000001</v>
      </c>
      <c r="I786">
        <v>170.94</v>
      </c>
      <c r="J786">
        <v>424.74349999999998</v>
      </c>
      <c r="K786">
        <v>746.36</v>
      </c>
      <c r="L786">
        <v>177.79300000000001</v>
      </c>
      <c r="M786">
        <v>1135.9059999999999</v>
      </c>
      <c r="N786">
        <v>183.994</v>
      </c>
      <c r="O786">
        <v>612.27099999999996</v>
      </c>
      <c r="P786">
        <v>5447.33</v>
      </c>
      <c r="Q786">
        <v>613.71</v>
      </c>
      <c r="R786">
        <v>479.85199999999998</v>
      </c>
      <c r="S786">
        <v>4232.04</v>
      </c>
      <c r="T786">
        <v>160.108</v>
      </c>
      <c r="U786">
        <v>2702.31</v>
      </c>
    </row>
    <row r="787" spans="1:21" x14ac:dyDescent="0.25">
      <c r="A787" s="8">
        <v>38359</v>
      </c>
      <c r="B787">
        <v>101.68</v>
      </c>
      <c r="C787">
        <v>388.20299999999997</v>
      </c>
      <c r="D787">
        <v>1505.96</v>
      </c>
      <c r="E787">
        <v>768.56</v>
      </c>
      <c r="F787">
        <v>139.56</v>
      </c>
      <c r="G787">
        <v>130.29</v>
      </c>
      <c r="H787">
        <v>251.19800000000001</v>
      </c>
      <c r="I787">
        <v>171.18</v>
      </c>
      <c r="J787">
        <v>425.37709999999998</v>
      </c>
      <c r="K787">
        <v>746.15</v>
      </c>
      <c r="L787">
        <v>177.339</v>
      </c>
      <c r="M787">
        <v>1132.326</v>
      </c>
      <c r="N787">
        <v>184.4271</v>
      </c>
      <c r="O787">
        <v>609.22299999999996</v>
      </c>
      <c r="P787">
        <v>5431.56</v>
      </c>
      <c r="Q787">
        <v>612.34</v>
      </c>
      <c r="R787">
        <v>479.10700000000003</v>
      </c>
      <c r="S787">
        <v>4219.45</v>
      </c>
      <c r="T787">
        <v>159.691</v>
      </c>
      <c r="U787">
        <v>2696.66</v>
      </c>
    </row>
    <row r="788" spans="1:21" x14ac:dyDescent="0.25">
      <c r="A788" s="8">
        <v>38362</v>
      </c>
      <c r="B788">
        <v>102.05</v>
      </c>
      <c r="C788">
        <v>388.49220000000003</v>
      </c>
      <c r="D788">
        <v>1506.55</v>
      </c>
      <c r="E788">
        <v>767.88</v>
      </c>
      <c r="F788">
        <v>139.69</v>
      </c>
      <c r="G788">
        <v>130.36000000000001</v>
      </c>
      <c r="H788">
        <v>251.87299999999999</v>
      </c>
      <c r="I788">
        <v>171.5</v>
      </c>
      <c r="J788">
        <v>424.76220000000001</v>
      </c>
      <c r="K788">
        <v>748.15</v>
      </c>
      <c r="L788">
        <v>177.661</v>
      </c>
      <c r="M788">
        <v>1132.326</v>
      </c>
      <c r="N788">
        <v>184.453</v>
      </c>
      <c r="O788">
        <v>609.22299999999996</v>
      </c>
      <c r="P788">
        <v>5450.62</v>
      </c>
      <c r="Q788">
        <v>614.88</v>
      </c>
      <c r="R788">
        <v>481.33</v>
      </c>
      <c r="S788">
        <v>4233.79</v>
      </c>
      <c r="T788">
        <v>160.56700000000001</v>
      </c>
      <c r="U788">
        <v>2708.11</v>
      </c>
    </row>
    <row r="789" spans="1:21" x14ac:dyDescent="0.25">
      <c r="A789" s="8">
        <v>38363</v>
      </c>
      <c r="B789">
        <v>101.82</v>
      </c>
      <c r="C789">
        <v>388.7165</v>
      </c>
      <c r="D789">
        <v>1509.73</v>
      </c>
      <c r="E789">
        <v>766.35</v>
      </c>
      <c r="F789">
        <v>139.68</v>
      </c>
      <c r="G789">
        <v>130.32</v>
      </c>
      <c r="H789">
        <v>253.126</v>
      </c>
      <c r="I789">
        <v>172.14</v>
      </c>
      <c r="J789">
        <v>425.35199999999998</v>
      </c>
      <c r="K789">
        <v>746.01</v>
      </c>
      <c r="L789">
        <v>177.72300000000001</v>
      </c>
      <c r="M789">
        <v>1131.6690000000001</v>
      </c>
      <c r="N789">
        <v>184.33019999999999</v>
      </c>
      <c r="O789">
        <v>611.17899999999997</v>
      </c>
      <c r="P789">
        <v>5430.2</v>
      </c>
      <c r="Q789">
        <v>613.83000000000004</v>
      </c>
      <c r="R789">
        <v>479.476</v>
      </c>
      <c r="S789">
        <v>4221.6099999999997</v>
      </c>
      <c r="T789">
        <v>160.215</v>
      </c>
      <c r="U789">
        <v>2690.39</v>
      </c>
    </row>
    <row r="790" spans="1:21" x14ac:dyDescent="0.25">
      <c r="A790" s="8">
        <v>38364</v>
      </c>
      <c r="B790">
        <v>102.23</v>
      </c>
      <c r="C790">
        <v>389.08850000000001</v>
      </c>
      <c r="D790">
        <v>1510.63</v>
      </c>
      <c r="E790">
        <v>766.29</v>
      </c>
      <c r="F790">
        <v>139.69</v>
      </c>
      <c r="G790">
        <v>130.34</v>
      </c>
      <c r="H790">
        <v>252.92500000000001</v>
      </c>
      <c r="I790">
        <v>172.3</v>
      </c>
      <c r="J790">
        <v>426.82589999999999</v>
      </c>
      <c r="K790">
        <v>748.46</v>
      </c>
      <c r="L790">
        <v>178.04400000000001</v>
      </c>
      <c r="M790">
        <v>1131.67</v>
      </c>
      <c r="N790">
        <v>184.29560000000001</v>
      </c>
      <c r="O790">
        <v>613.03200000000004</v>
      </c>
      <c r="P790">
        <v>5432.16</v>
      </c>
      <c r="Q790">
        <v>619.34</v>
      </c>
      <c r="R790">
        <v>481.14800000000002</v>
      </c>
      <c r="S790">
        <v>4238.79</v>
      </c>
      <c r="T790">
        <v>161.262</v>
      </c>
      <c r="U790">
        <v>2700.73</v>
      </c>
    </row>
    <row r="791" spans="1:21" x14ac:dyDescent="0.25">
      <c r="A791" s="8">
        <v>38365</v>
      </c>
      <c r="B791">
        <v>101.66</v>
      </c>
      <c r="C791">
        <v>389.66550000000001</v>
      </c>
      <c r="D791">
        <v>1514.89</v>
      </c>
      <c r="E791">
        <v>766.41</v>
      </c>
      <c r="F791">
        <v>139.97999999999999</v>
      </c>
      <c r="G791">
        <v>130.38</v>
      </c>
      <c r="H791">
        <v>257.14999999999998</v>
      </c>
      <c r="I791">
        <v>173.21</v>
      </c>
      <c r="J791">
        <v>427.99279999999999</v>
      </c>
      <c r="K791">
        <v>743.63</v>
      </c>
      <c r="L791">
        <v>178.56100000000001</v>
      </c>
      <c r="M791">
        <v>1132.288</v>
      </c>
      <c r="N791">
        <v>184.33600000000001</v>
      </c>
      <c r="O791">
        <v>613.63699999999994</v>
      </c>
      <c r="P791">
        <v>5400.6</v>
      </c>
      <c r="Q791">
        <v>619.23</v>
      </c>
      <c r="R791">
        <v>477.97399999999999</v>
      </c>
      <c r="S791">
        <v>4216.54</v>
      </c>
      <c r="T791">
        <v>160.78800000000001</v>
      </c>
      <c r="U791">
        <v>2680.46</v>
      </c>
    </row>
    <row r="792" spans="1:21" x14ac:dyDescent="0.25">
      <c r="A792" s="8">
        <v>38366</v>
      </c>
      <c r="B792">
        <v>101.89</v>
      </c>
      <c r="C792">
        <v>389.42959999999999</v>
      </c>
      <c r="D792">
        <v>1511.12</v>
      </c>
      <c r="E792">
        <v>765.89</v>
      </c>
      <c r="F792">
        <v>139.94</v>
      </c>
      <c r="G792">
        <v>130.37</v>
      </c>
      <c r="H792">
        <v>255.81</v>
      </c>
      <c r="I792">
        <v>174.25</v>
      </c>
      <c r="J792">
        <v>426.7747</v>
      </c>
      <c r="K792">
        <v>747.91</v>
      </c>
      <c r="L792">
        <v>178.30099999999999</v>
      </c>
      <c r="M792">
        <v>1130.848</v>
      </c>
      <c r="N792">
        <v>184.18360000000001</v>
      </c>
      <c r="O792">
        <v>613.55999999999995</v>
      </c>
      <c r="P792">
        <v>5421</v>
      </c>
      <c r="Q792">
        <v>622.41999999999996</v>
      </c>
      <c r="R792">
        <v>478.87200000000001</v>
      </c>
      <c r="S792">
        <v>4225.17</v>
      </c>
      <c r="T792">
        <v>161.495</v>
      </c>
      <c r="U792">
        <v>2698.55</v>
      </c>
    </row>
    <row r="793" spans="1:21" x14ac:dyDescent="0.25">
      <c r="A793" s="8">
        <v>38369</v>
      </c>
      <c r="B793">
        <v>102.1</v>
      </c>
      <c r="C793">
        <v>389.56229999999999</v>
      </c>
      <c r="D793">
        <v>1511.12</v>
      </c>
      <c r="E793">
        <v>765.89</v>
      </c>
      <c r="F793">
        <v>140.06</v>
      </c>
      <c r="G793">
        <v>130.41</v>
      </c>
      <c r="H793">
        <v>255.81</v>
      </c>
      <c r="I793">
        <v>175.44</v>
      </c>
      <c r="J793">
        <v>426.7747</v>
      </c>
      <c r="K793">
        <v>747.91</v>
      </c>
      <c r="L793">
        <v>178.30099999999999</v>
      </c>
      <c r="M793">
        <v>1130.848</v>
      </c>
      <c r="N793">
        <v>184.18360000000001</v>
      </c>
      <c r="O793">
        <v>613.55999999999995</v>
      </c>
      <c r="P793">
        <v>5421</v>
      </c>
      <c r="Q793">
        <v>623.34</v>
      </c>
      <c r="R793">
        <v>479.62299999999999</v>
      </c>
      <c r="S793">
        <v>4231.5</v>
      </c>
      <c r="T793">
        <v>162.137</v>
      </c>
      <c r="U793">
        <v>2698.55</v>
      </c>
    </row>
    <row r="794" spans="1:21" x14ac:dyDescent="0.25">
      <c r="A794" s="8">
        <v>38370</v>
      </c>
      <c r="B794">
        <v>102.34</v>
      </c>
      <c r="C794">
        <v>390.03660000000002</v>
      </c>
      <c r="D794">
        <v>1512.96</v>
      </c>
      <c r="E794">
        <v>765.51</v>
      </c>
      <c r="F794">
        <v>140.01</v>
      </c>
      <c r="G794">
        <v>130.38</v>
      </c>
      <c r="H794">
        <v>254.625</v>
      </c>
      <c r="I794">
        <v>174.3</v>
      </c>
      <c r="J794">
        <v>425.94740000000002</v>
      </c>
      <c r="K794">
        <v>753.09</v>
      </c>
      <c r="L794">
        <v>178.45599999999999</v>
      </c>
      <c r="M794">
        <v>1135.3150000000001</v>
      </c>
      <c r="N794">
        <v>184.2671</v>
      </c>
      <c r="O794">
        <v>615.923</v>
      </c>
      <c r="P794">
        <v>5484.09</v>
      </c>
      <c r="Q794">
        <v>625.83000000000004</v>
      </c>
      <c r="R794">
        <v>481.29199999999997</v>
      </c>
      <c r="S794">
        <v>4247.84</v>
      </c>
      <c r="T794">
        <v>162.65199999999999</v>
      </c>
      <c r="U794">
        <v>2724.94</v>
      </c>
    </row>
    <row r="795" spans="1:21" x14ac:dyDescent="0.25">
      <c r="A795" s="8">
        <v>38371</v>
      </c>
      <c r="B795">
        <v>101.93</v>
      </c>
      <c r="C795">
        <v>390.31139999999999</v>
      </c>
      <c r="D795">
        <v>1513.99</v>
      </c>
      <c r="E795">
        <v>765.94</v>
      </c>
      <c r="F795">
        <v>140.07</v>
      </c>
      <c r="G795">
        <v>130.43</v>
      </c>
      <c r="H795">
        <v>255.483</v>
      </c>
      <c r="I795">
        <v>174.62</v>
      </c>
      <c r="J795">
        <v>426.3535</v>
      </c>
      <c r="K795">
        <v>748.83</v>
      </c>
      <c r="L795">
        <v>178.42500000000001</v>
      </c>
      <c r="M795">
        <v>1137.269</v>
      </c>
      <c r="N795">
        <v>185.03649999999999</v>
      </c>
      <c r="O795">
        <v>615.10299999999995</v>
      </c>
      <c r="P795">
        <v>5456.94</v>
      </c>
      <c r="Q795">
        <v>623.71</v>
      </c>
      <c r="R795">
        <v>479.84100000000001</v>
      </c>
      <c r="S795">
        <v>4231.13</v>
      </c>
      <c r="T795">
        <v>162.316</v>
      </c>
      <c r="U795">
        <v>2698.83</v>
      </c>
    </row>
    <row r="796" spans="1:21" x14ac:dyDescent="0.25">
      <c r="A796" s="8">
        <v>38372</v>
      </c>
      <c r="B796">
        <v>101.01</v>
      </c>
      <c r="C796">
        <v>389.76710000000003</v>
      </c>
      <c r="D796">
        <v>1515.84</v>
      </c>
      <c r="E796">
        <v>764.6</v>
      </c>
      <c r="F796">
        <v>139.76</v>
      </c>
      <c r="G796">
        <v>130.34</v>
      </c>
      <c r="H796">
        <v>254.649</v>
      </c>
      <c r="I796">
        <v>173.19</v>
      </c>
      <c r="J796">
        <v>427.3895</v>
      </c>
      <c r="K796">
        <v>744.06</v>
      </c>
      <c r="L796">
        <v>178.56399999999999</v>
      </c>
      <c r="M796">
        <v>1137.972</v>
      </c>
      <c r="N796">
        <v>186.11500000000001</v>
      </c>
      <c r="O796">
        <v>611.67100000000005</v>
      </c>
      <c r="P796">
        <v>5438.61</v>
      </c>
      <c r="Q796">
        <v>614.02</v>
      </c>
      <c r="R796">
        <v>476.34199999999998</v>
      </c>
      <c r="S796">
        <v>4195.43</v>
      </c>
      <c r="T796">
        <v>160.84100000000001</v>
      </c>
      <c r="U796">
        <v>2678.62</v>
      </c>
    </row>
    <row r="797" spans="1:21" x14ac:dyDescent="0.25">
      <c r="A797" s="8">
        <v>38373</v>
      </c>
      <c r="B797">
        <v>100.78</v>
      </c>
      <c r="C797">
        <v>390.02030000000002</v>
      </c>
      <c r="D797">
        <v>1518.03</v>
      </c>
      <c r="E797">
        <v>764.54</v>
      </c>
      <c r="F797">
        <v>139.86000000000001</v>
      </c>
      <c r="G797">
        <v>130.35</v>
      </c>
      <c r="H797">
        <v>256.28100000000001</v>
      </c>
      <c r="I797">
        <v>173.57</v>
      </c>
      <c r="J797">
        <v>428.42419999999998</v>
      </c>
      <c r="K797">
        <v>741.16</v>
      </c>
      <c r="L797">
        <v>178.72200000000001</v>
      </c>
      <c r="M797">
        <v>1139.799</v>
      </c>
      <c r="N797">
        <v>186.76220000000001</v>
      </c>
      <c r="O797">
        <v>614.423</v>
      </c>
      <c r="P797">
        <v>5415.29</v>
      </c>
      <c r="Q797">
        <v>614.82000000000005</v>
      </c>
      <c r="R797">
        <v>474.71699999999998</v>
      </c>
      <c r="S797">
        <v>4189.1099999999997</v>
      </c>
      <c r="T797">
        <v>160.958</v>
      </c>
      <c r="U797">
        <v>2662.95</v>
      </c>
    </row>
    <row r="798" spans="1:21" x14ac:dyDescent="0.25">
      <c r="A798" s="8">
        <v>38376</v>
      </c>
      <c r="B798">
        <v>100.82</v>
      </c>
      <c r="C798">
        <v>390.55950000000001</v>
      </c>
      <c r="D798">
        <v>1520.71</v>
      </c>
      <c r="E798">
        <v>765.07</v>
      </c>
      <c r="F798">
        <v>140.03</v>
      </c>
      <c r="G798">
        <v>130.44</v>
      </c>
      <c r="H798">
        <v>257.851</v>
      </c>
      <c r="I798">
        <v>174.18</v>
      </c>
      <c r="J798">
        <v>429.58789999999999</v>
      </c>
      <c r="K798">
        <v>740.17</v>
      </c>
      <c r="L798">
        <v>178.89099999999999</v>
      </c>
      <c r="M798">
        <v>1138.462</v>
      </c>
      <c r="N798">
        <v>186.83869999999999</v>
      </c>
      <c r="O798">
        <v>614.41499999999996</v>
      </c>
      <c r="P798">
        <v>5416.67</v>
      </c>
      <c r="Q798">
        <v>614.5</v>
      </c>
      <c r="R798">
        <v>474.33699999999999</v>
      </c>
      <c r="S798">
        <v>4195.93</v>
      </c>
      <c r="T798">
        <v>160.53200000000001</v>
      </c>
      <c r="U798">
        <v>2650.57</v>
      </c>
    </row>
    <row r="799" spans="1:21" x14ac:dyDescent="0.25">
      <c r="A799" s="8">
        <v>38377</v>
      </c>
      <c r="B799">
        <v>100.85</v>
      </c>
      <c r="C799">
        <v>390.47559999999999</v>
      </c>
      <c r="D799">
        <v>1516.14</v>
      </c>
      <c r="E799">
        <v>765.75</v>
      </c>
      <c r="F799">
        <v>140.09</v>
      </c>
      <c r="G799">
        <v>130.61000000000001</v>
      </c>
      <c r="H799">
        <v>258.63400000000001</v>
      </c>
      <c r="I799">
        <v>174.36</v>
      </c>
      <c r="J799">
        <v>429.83019999999999</v>
      </c>
      <c r="K799">
        <v>742.68</v>
      </c>
      <c r="L799">
        <v>178.09700000000001</v>
      </c>
      <c r="M799">
        <v>1139.1790000000001</v>
      </c>
      <c r="N799">
        <v>187.3312</v>
      </c>
      <c r="O799">
        <v>612.29300000000001</v>
      </c>
      <c r="P799">
        <v>5407.51</v>
      </c>
      <c r="Q799">
        <v>615</v>
      </c>
      <c r="R799">
        <v>475.48500000000001</v>
      </c>
      <c r="S799">
        <v>4193.92</v>
      </c>
      <c r="T799">
        <v>160.309</v>
      </c>
      <c r="U799">
        <v>2659.7</v>
      </c>
    </row>
    <row r="800" spans="1:21" x14ac:dyDescent="0.25">
      <c r="A800" s="8">
        <v>38378</v>
      </c>
      <c r="B800">
        <v>101.69</v>
      </c>
      <c r="C800">
        <v>390.21510000000001</v>
      </c>
      <c r="D800">
        <v>1516.51</v>
      </c>
      <c r="E800">
        <v>765.91</v>
      </c>
      <c r="F800">
        <v>140.01</v>
      </c>
      <c r="G800">
        <v>130.69</v>
      </c>
      <c r="H800">
        <v>258.41699999999997</v>
      </c>
      <c r="I800">
        <v>175.99</v>
      </c>
      <c r="J800">
        <v>430.37189999999998</v>
      </c>
      <c r="K800">
        <v>745.17</v>
      </c>
      <c r="L800">
        <v>178.279</v>
      </c>
      <c r="M800">
        <v>1139.1790000000001</v>
      </c>
      <c r="N800">
        <v>187.95679999999999</v>
      </c>
      <c r="O800">
        <v>612.29300000000001</v>
      </c>
      <c r="P800">
        <v>5422.98</v>
      </c>
      <c r="Q800">
        <v>621.01</v>
      </c>
      <c r="R800">
        <v>478.99200000000002</v>
      </c>
      <c r="S800">
        <v>4225.0600000000004</v>
      </c>
      <c r="T800">
        <v>162.684</v>
      </c>
      <c r="U800">
        <v>2676.25</v>
      </c>
    </row>
    <row r="801" spans="1:21" x14ac:dyDescent="0.25">
      <c r="A801" s="8">
        <v>38379</v>
      </c>
      <c r="B801">
        <v>101.7</v>
      </c>
      <c r="C801">
        <v>389.94560000000001</v>
      </c>
      <c r="D801">
        <v>1516.34</v>
      </c>
      <c r="E801">
        <v>766.87</v>
      </c>
      <c r="F801">
        <v>139.86000000000001</v>
      </c>
      <c r="G801">
        <v>130.80000000000001</v>
      </c>
      <c r="H801">
        <v>256.41300000000001</v>
      </c>
      <c r="I801">
        <v>176.37</v>
      </c>
      <c r="J801">
        <v>430.03370000000001</v>
      </c>
      <c r="K801">
        <v>745.53</v>
      </c>
      <c r="L801">
        <v>178.29900000000001</v>
      </c>
      <c r="M801">
        <v>1141.1780000000001</v>
      </c>
      <c r="N801">
        <v>188.0684</v>
      </c>
      <c r="O801">
        <v>615.63699999999994</v>
      </c>
      <c r="P801">
        <v>5427.81</v>
      </c>
      <c r="Q801">
        <v>622.73</v>
      </c>
      <c r="R801">
        <v>479.36799999999999</v>
      </c>
      <c r="S801">
        <v>4222.67</v>
      </c>
      <c r="T801">
        <v>162.643</v>
      </c>
      <c r="U801">
        <v>2677.86</v>
      </c>
    </row>
    <row r="802" spans="1:21" x14ac:dyDescent="0.25">
      <c r="A802" s="8">
        <v>38380</v>
      </c>
      <c r="B802">
        <v>101.34</v>
      </c>
      <c r="C802">
        <v>390.8956</v>
      </c>
      <c r="D802">
        <v>1521.5</v>
      </c>
      <c r="E802">
        <v>768</v>
      </c>
      <c r="F802">
        <v>140.12</v>
      </c>
      <c r="G802">
        <v>130.84</v>
      </c>
      <c r="H802">
        <v>254.25700000000001</v>
      </c>
      <c r="I802">
        <v>176.98</v>
      </c>
      <c r="J802">
        <v>430.65359999999998</v>
      </c>
      <c r="K802">
        <v>744.45</v>
      </c>
      <c r="L802">
        <v>179.23699999999999</v>
      </c>
      <c r="M802">
        <v>1142.5820000000001</v>
      </c>
      <c r="N802">
        <v>188.29750000000001</v>
      </c>
      <c r="O802">
        <v>616.06399999999996</v>
      </c>
      <c r="P802">
        <v>5420.97</v>
      </c>
      <c r="Q802">
        <v>620.01</v>
      </c>
      <c r="R802">
        <v>477.363</v>
      </c>
      <c r="S802">
        <v>4204.9799999999996</v>
      </c>
      <c r="T802">
        <v>162.01</v>
      </c>
      <c r="U802">
        <v>2670.29</v>
      </c>
    </row>
    <row r="803" spans="1:21" x14ac:dyDescent="0.25">
      <c r="A803" s="8">
        <v>38383</v>
      </c>
      <c r="B803">
        <v>102.17</v>
      </c>
      <c r="C803">
        <v>390.97050000000002</v>
      </c>
      <c r="D803">
        <v>1521.97</v>
      </c>
      <c r="E803">
        <v>768.3</v>
      </c>
      <c r="F803">
        <v>140.27000000000001</v>
      </c>
      <c r="G803">
        <v>130.94</v>
      </c>
      <c r="H803">
        <v>256.14</v>
      </c>
      <c r="I803">
        <v>179.21</v>
      </c>
      <c r="J803">
        <v>431.5881</v>
      </c>
      <c r="K803">
        <v>748.21</v>
      </c>
      <c r="L803">
        <v>179.16300000000001</v>
      </c>
      <c r="M803">
        <v>1141.701</v>
      </c>
      <c r="N803">
        <v>188.8365</v>
      </c>
      <c r="O803">
        <v>617.452</v>
      </c>
      <c r="P803">
        <v>5468.91</v>
      </c>
      <c r="Q803">
        <v>626.36</v>
      </c>
      <c r="R803">
        <v>480.92899999999997</v>
      </c>
      <c r="S803">
        <v>4243.25</v>
      </c>
      <c r="T803">
        <v>163.994</v>
      </c>
      <c r="U803">
        <v>2695.85</v>
      </c>
    </row>
    <row r="804" spans="1:21" x14ac:dyDescent="0.25">
      <c r="A804" s="8">
        <v>38384</v>
      </c>
      <c r="B804">
        <v>102.64</v>
      </c>
      <c r="C804">
        <v>391.2441</v>
      </c>
      <c r="D804">
        <v>1522.02</v>
      </c>
      <c r="E804">
        <v>769.7</v>
      </c>
      <c r="F804">
        <v>140.33000000000001</v>
      </c>
      <c r="G804">
        <v>131.05000000000001</v>
      </c>
      <c r="H804">
        <v>253.917</v>
      </c>
      <c r="I804">
        <v>179.09</v>
      </c>
      <c r="J804">
        <v>431.35680000000002</v>
      </c>
      <c r="K804">
        <v>750.41</v>
      </c>
      <c r="L804">
        <v>178.90100000000001</v>
      </c>
      <c r="M804">
        <v>1140.595</v>
      </c>
      <c r="N804">
        <v>189.2792</v>
      </c>
      <c r="O804">
        <v>618.79600000000005</v>
      </c>
      <c r="P804">
        <v>5501.23</v>
      </c>
      <c r="Q804">
        <v>631.54</v>
      </c>
      <c r="R804">
        <v>483.97</v>
      </c>
      <c r="S804">
        <v>4269.78</v>
      </c>
      <c r="T804">
        <v>164.71299999999999</v>
      </c>
      <c r="U804">
        <v>2715.22</v>
      </c>
    </row>
    <row r="805" spans="1:21" x14ac:dyDescent="0.25">
      <c r="A805" s="8">
        <v>38385</v>
      </c>
      <c r="B805">
        <v>103.06</v>
      </c>
      <c r="C805">
        <v>391.35140000000001</v>
      </c>
      <c r="D805">
        <v>1522.6</v>
      </c>
      <c r="E805">
        <v>771.17</v>
      </c>
      <c r="F805">
        <v>140.29</v>
      </c>
      <c r="G805">
        <v>131.13</v>
      </c>
      <c r="H805">
        <v>252.31700000000001</v>
      </c>
      <c r="I805">
        <v>179.62</v>
      </c>
      <c r="J805">
        <v>431.274</v>
      </c>
      <c r="K805">
        <v>751.45</v>
      </c>
      <c r="L805">
        <v>178.46</v>
      </c>
      <c r="M805">
        <v>1139.3710000000001</v>
      </c>
      <c r="N805">
        <v>189.20050000000001</v>
      </c>
      <c r="O805">
        <v>619.15800000000002</v>
      </c>
      <c r="P805">
        <v>5515.59</v>
      </c>
      <c r="Q805">
        <v>636.41</v>
      </c>
      <c r="R805">
        <v>486.03100000000001</v>
      </c>
      <c r="S805">
        <v>4288.5200000000004</v>
      </c>
      <c r="T805">
        <v>165.89</v>
      </c>
      <c r="U805">
        <v>2725.16</v>
      </c>
    </row>
    <row r="806" spans="1:21" x14ac:dyDescent="0.25">
      <c r="A806" s="8">
        <v>38386</v>
      </c>
      <c r="B806">
        <v>102.63</v>
      </c>
      <c r="C806">
        <v>390.76609999999999</v>
      </c>
      <c r="D806">
        <v>1521.63</v>
      </c>
      <c r="E806">
        <v>772.23</v>
      </c>
      <c r="F806">
        <v>140.24</v>
      </c>
      <c r="G806">
        <v>131.15</v>
      </c>
      <c r="H806">
        <v>250.47800000000001</v>
      </c>
      <c r="I806">
        <v>180.54</v>
      </c>
      <c r="J806">
        <v>431.96019999999999</v>
      </c>
      <c r="K806">
        <v>751.14</v>
      </c>
      <c r="L806">
        <v>178.01599999999999</v>
      </c>
      <c r="M806">
        <v>1138.8710000000001</v>
      </c>
      <c r="N806">
        <v>189.9049</v>
      </c>
      <c r="O806">
        <v>616.56299999999999</v>
      </c>
      <c r="P806">
        <v>5511.84</v>
      </c>
      <c r="Q806">
        <v>635.58000000000004</v>
      </c>
      <c r="R806">
        <v>484.80099999999999</v>
      </c>
      <c r="S806">
        <v>4272.6400000000003</v>
      </c>
      <c r="T806">
        <v>165.29300000000001</v>
      </c>
      <c r="U806">
        <v>2718.16</v>
      </c>
    </row>
    <row r="807" spans="1:21" x14ac:dyDescent="0.25">
      <c r="A807" s="8">
        <v>38387</v>
      </c>
      <c r="B807">
        <v>103.6</v>
      </c>
      <c r="C807">
        <v>391.80860000000001</v>
      </c>
      <c r="D807">
        <v>1529.84</v>
      </c>
      <c r="E807">
        <v>774.1</v>
      </c>
      <c r="F807">
        <v>140.69999999999999</v>
      </c>
      <c r="G807">
        <v>131.24</v>
      </c>
      <c r="H807">
        <v>249.946</v>
      </c>
      <c r="I807">
        <v>181.65</v>
      </c>
      <c r="J807">
        <v>434.53739999999999</v>
      </c>
      <c r="K807">
        <v>753.02</v>
      </c>
      <c r="L807">
        <v>179.19</v>
      </c>
      <c r="M807">
        <v>1138.269</v>
      </c>
      <c r="N807">
        <v>190.55350000000001</v>
      </c>
      <c r="O807">
        <v>619.79100000000005</v>
      </c>
      <c r="P807">
        <v>5554.68</v>
      </c>
      <c r="Q807">
        <v>640.39</v>
      </c>
      <c r="R807">
        <v>489.91699999999997</v>
      </c>
      <c r="S807">
        <v>4316.2299999999996</v>
      </c>
      <c r="T807">
        <v>166.708</v>
      </c>
      <c r="U807">
        <v>2749.64</v>
      </c>
    </row>
    <row r="808" spans="1:21" x14ac:dyDescent="0.25">
      <c r="A808" s="8">
        <v>38390</v>
      </c>
      <c r="B808">
        <v>103.47</v>
      </c>
      <c r="C808">
        <v>392.10989999999998</v>
      </c>
      <c r="D808">
        <v>1533.38</v>
      </c>
      <c r="E808">
        <v>775.83</v>
      </c>
      <c r="F808">
        <v>140.85</v>
      </c>
      <c r="G808">
        <v>131.41999999999999</v>
      </c>
      <c r="H808">
        <v>248.57</v>
      </c>
      <c r="I808">
        <v>182.25</v>
      </c>
      <c r="J808">
        <v>436.52609999999999</v>
      </c>
      <c r="K808">
        <v>753.16</v>
      </c>
      <c r="L808">
        <v>179.489</v>
      </c>
      <c r="M808">
        <v>1138.7149999999999</v>
      </c>
      <c r="N808">
        <v>191.054</v>
      </c>
      <c r="O808">
        <v>619.56899999999996</v>
      </c>
      <c r="P808">
        <v>5549.96</v>
      </c>
      <c r="Q808">
        <v>638</v>
      </c>
      <c r="R808">
        <v>489.05500000000001</v>
      </c>
      <c r="S808">
        <v>4309.3100000000004</v>
      </c>
      <c r="T808">
        <v>166.47499999999999</v>
      </c>
      <c r="U808">
        <v>2746.56</v>
      </c>
    </row>
    <row r="809" spans="1:21" x14ac:dyDescent="0.25">
      <c r="A809" s="8">
        <v>38391</v>
      </c>
      <c r="B809">
        <v>103.27</v>
      </c>
      <c r="C809">
        <v>392.18560000000002</v>
      </c>
      <c r="D809">
        <v>1534.84</v>
      </c>
      <c r="E809">
        <v>776.71</v>
      </c>
      <c r="F809">
        <v>140.94999999999999</v>
      </c>
      <c r="G809">
        <v>131.63</v>
      </c>
      <c r="H809">
        <v>249.76499999999999</v>
      </c>
      <c r="I809">
        <v>181.64</v>
      </c>
      <c r="J809">
        <v>436.86430000000001</v>
      </c>
      <c r="K809">
        <v>753.5</v>
      </c>
      <c r="L809">
        <v>180.15</v>
      </c>
      <c r="M809">
        <v>1137.9159999999999</v>
      </c>
      <c r="N809">
        <v>190.97909999999999</v>
      </c>
      <c r="O809">
        <v>620.61599999999999</v>
      </c>
      <c r="P809">
        <v>5552.18</v>
      </c>
      <c r="Q809">
        <v>637.66999999999996</v>
      </c>
      <c r="R809">
        <v>488.38900000000001</v>
      </c>
      <c r="S809">
        <v>4300.2</v>
      </c>
      <c r="T809">
        <v>166.15700000000001</v>
      </c>
      <c r="U809">
        <v>2749.43</v>
      </c>
    </row>
    <row r="810" spans="1:21" x14ac:dyDescent="0.25">
      <c r="A810" s="8">
        <v>38392</v>
      </c>
      <c r="B810">
        <v>102.9</v>
      </c>
      <c r="C810">
        <v>392.32229999999998</v>
      </c>
      <c r="D810">
        <v>1539.36</v>
      </c>
      <c r="E810">
        <v>777.01</v>
      </c>
      <c r="F810">
        <v>141.13999999999999</v>
      </c>
      <c r="G810">
        <v>131.84</v>
      </c>
      <c r="H810">
        <v>250.244</v>
      </c>
      <c r="I810">
        <v>182.47</v>
      </c>
      <c r="J810">
        <v>437.1225</v>
      </c>
      <c r="K810">
        <v>752.72</v>
      </c>
      <c r="L810">
        <v>181.249</v>
      </c>
      <c r="M810">
        <v>1134.903</v>
      </c>
      <c r="N810">
        <v>191.3099</v>
      </c>
      <c r="O810">
        <v>619.90300000000002</v>
      </c>
      <c r="P810">
        <v>5521.13</v>
      </c>
      <c r="Q810">
        <v>635.27</v>
      </c>
      <c r="R810">
        <v>486.15899999999999</v>
      </c>
      <c r="S810">
        <v>4287.2299999999996</v>
      </c>
      <c r="T810">
        <v>164.78700000000001</v>
      </c>
      <c r="U810">
        <v>2723.22</v>
      </c>
    </row>
    <row r="811" spans="1:21" x14ac:dyDescent="0.25">
      <c r="A811" s="8">
        <v>38393</v>
      </c>
      <c r="B811">
        <v>103.49</v>
      </c>
      <c r="C811">
        <v>391.71210000000002</v>
      </c>
      <c r="D811">
        <v>1531.63</v>
      </c>
      <c r="E811">
        <v>776.06</v>
      </c>
      <c r="F811">
        <v>141.16999999999999</v>
      </c>
      <c r="G811">
        <v>131.94999999999999</v>
      </c>
      <c r="H811">
        <v>254.255</v>
      </c>
      <c r="I811">
        <v>182.32</v>
      </c>
      <c r="J811">
        <v>436.58659999999998</v>
      </c>
      <c r="K811">
        <v>753.59</v>
      </c>
      <c r="L811">
        <v>180.374</v>
      </c>
      <c r="M811">
        <v>1133.989</v>
      </c>
      <c r="N811">
        <v>192.2647</v>
      </c>
      <c r="O811">
        <v>621.70100000000002</v>
      </c>
      <c r="P811">
        <v>5534.2</v>
      </c>
      <c r="Q811">
        <v>642.86</v>
      </c>
      <c r="R811">
        <v>489.13600000000002</v>
      </c>
      <c r="S811">
        <v>4317.37</v>
      </c>
      <c r="T811">
        <v>165.45599999999999</v>
      </c>
      <c r="U811">
        <v>2733.6</v>
      </c>
    </row>
    <row r="812" spans="1:21" x14ac:dyDescent="0.25">
      <c r="A812" s="8">
        <v>38394</v>
      </c>
      <c r="B812">
        <v>104.14</v>
      </c>
      <c r="C812">
        <v>391.37959999999998</v>
      </c>
      <c r="D812">
        <v>1529.66</v>
      </c>
      <c r="E812">
        <v>776.21</v>
      </c>
      <c r="F812">
        <v>141.11000000000001</v>
      </c>
      <c r="G812">
        <v>132.05000000000001</v>
      </c>
      <c r="H812">
        <v>254.80500000000001</v>
      </c>
      <c r="I812">
        <v>183.17</v>
      </c>
      <c r="J812">
        <v>436.87310000000002</v>
      </c>
      <c r="K812">
        <v>754.11</v>
      </c>
      <c r="L812">
        <v>180.20699999999999</v>
      </c>
      <c r="M812">
        <v>1136.9359999999999</v>
      </c>
      <c r="N812">
        <v>193.3817</v>
      </c>
      <c r="O812">
        <v>621.70100000000002</v>
      </c>
      <c r="P812">
        <v>5555.54</v>
      </c>
      <c r="Q812">
        <v>648.4</v>
      </c>
      <c r="R812">
        <v>492.49099999999999</v>
      </c>
      <c r="S812">
        <v>4342.3900000000003</v>
      </c>
      <c r="T812">
        <v>166.648</v>
      </c>
      <c r="U812">
        <v>2754.76</v>
      </c>
    </row>
    <row r="813" spans="1:21" x14ac:dyDescent="0.25">
      <c r="A813" s="8">
        <v>38397</v>
      </c>
      <c r="B813">
        <v>104.67</v>
      </c>
      <c r="C813">
        <v>390.87360000000001</v>
      </c>
      <c r="D813">
        <v>1531.66</v>
      </c>
      <c r="E813">
        <v>777.23</v>
      </c>
      <c r="F813">
        <v>140.97</v>
      </c>
      <c r="G813">
        <v>132.29</v>
      </c>
      <c r="H813">
        <v>256.34300000000002</v>
      </c>
      <c r="I813">
        <v>185.58</v>
      </c>
      <c r="J813">
        <v>437.20249999999999</v>
      </c>
      <c r="K813">
        <v>754.5</v>
      </c>
      <c r="L813">
        <v>180.53</v>
      </c>
      <c r="M813">
        <v>1138.6590000000001</v>
      </c>
      <c r="N813">
        <v>192.8399</v>
      </c>
      <c r="O813">
        <v>621.53399999999999</v>
      </c>
      <c r="P813">
        <v>5570.08</v>
      </c>
      <c r="Q813">
        <v>653.04999999999995</v>
      </c>
      <c r="R813">
        <v>494.22300000000001</v>
      </c>
      <c r="S813">
        <v>4362.75</v>
      </c>
      <c r="T813">
        <v>167.51900000000001</v>
      </c>
      <c r="U813">
        <v>2757.71</v>
      </c>
    </row>
    <row r="814" spans="1:21" x14ac:dyDescent="0.25">
      <c r="A814" s="8">
        <v>38398</v>
      </c>
      <c r="B814">
        <v>105</v>
      </c>
      <c r="C814">
        <v>390.60969999999998</v>
      </c>
      <c r="D814">
        <v>1529.92</v>
      </c>
      <c r="E814">
        <v>777.79</v>
      </c>
      <c r="F814">
        <v>140.9</v>
      </c>
      <c r="G814">
        <v>132.4</v>
      </c>
      <c r="H814">
        <v>257.37299999999999</v>
      </c>
      <c r="I814">
        <v>186.14</v>
      </c>
      <c r="J814">
        <v>436.86149999999998</v>
      </c>
      <c r="K814">
        <v>754.58</v>
      </c>
      <c r="L814">
        <v>179.63200000000001</v>
      </c>
      <c r="M814">
        <v>1137.8979999999999</v>
      </c>
      <c r="N814">
        <v>192.1275</v>
      </c>
      <c r="O814">
        <v>622.93700000000001</v>
      </c>
      <c r="P814">
        <v>5576.56</v>
      </c>
      <c r="Q814">
        <v>656.02</v>
      </c>
      <c r="R814">
        <v>496.24099999999999</v>
      </c>
      <c r="S814">
        <v>4375.7700000000004</v>
      </c>
      <c r="T814">
        <v>167.65799999999999</v>
      </c>
      <c r="U814">
        <v>2765.75</v>
      </c>
    </row>
    <row r="815" spans="1:21" x14ac:dyDescent="0.25">
      <c r="A815" s="8">
        <v>38399</v>
      </c>
      <c r="B815">
        <v>104.8</v>
      </c>
      <c r="C815">
        <v>390.42070000000001</v>
      </c>
      <c r="D815">
        <v>1525.62</v>
      </c>
      <c r="E815">
        <v>778.31</v>
      </c>
      <c r="F815">
        <v>140.75</v>
      </c>
      <c r="G815">
        <v>132.46</v>
      </c>
      <c r="H815">
        <v>257.59399999999999</v>
      </c>
      <c r="I815">
        <v>186.06</v>
      </c>
      <c r="J815">
        <v>436.45620000000002</v>
      </c>
      <c r="K815">
        <v>754.62</v>
      </c>
      <c r="L815">
        <v>179.06399999999999</v>
      </c>
      <c r="M815">
        <v>1139.5509999999999</v>
      </c>
      <c r="N815">
        <v>191.8289</v>
      </c>
      <c r="O815">
        <v>621.66</v>
      </c>
      <c r="P815">
        <v>5576.03</v>
      </c>
      <c r="Q815">
        <v>661.25</v>
      </c>
      <c r="R815">
        <v>495.81099999999998</v>
      </c>
      <c r="S815">
        <v>4367.28</v>
      </c>
      <c r="T815">
        <v>167.511</v>
      </c>
      <c r="U815">
        <v>2768.44</v>
      </c>
    </row>
    <row r="816" spans="1:21" x14ac:dyDescent="0.25">
      <c r="A816" s="8">
        <v>38400</v>
      </c>
      <c r="B816">
        <v>104.64</v>
      </c>
      <c r="C816">
        <v>390.21730000000002</v>
      </c>
      <c r="D816">
        <v>1524.08</v>
      </c>
      <c r="E816">
        <v>778.62</v>
      </c>
      <c r="F816">
        <v>140.62</v>
      </c>
      <c r="G816">
        <v>132.46</v>
      </c>
      <c r="H816">
        <v>257.97399999999999</v>
      </c>
      <c r="I816">
        <v>186.57</v>
      </c>
      <c r="J816">
        <v>437.3218</v>
      </c>
      <c r="K816">
        <v>754.67</v>
      </c>
      <c r="L816">
        <v>179.011</v>
      </c>
      <c r="M816">
        <v>1141.011</v>
      </c>
      <c r="N816">
        <v>192.39930000000001</v>
      </c>
      <c r="O816">
        <v>621.96</v>
      </c>
      <c r="P816">
        <v>5544.08</v>
      </c>
      <c r="Q816">
        <v>658.94</v>
      </c>
      <c r="R816">
        <v>494.63400000000001</v>
      </c>
      <c r="S816">
        <v>4362.51</v>
      </c>
      <c r="T816">
        <v>167.054</v>
      </c>
      <c r="U816">
        <v>2746.4</v>
      </c>
    </row>
    <row r="817" spans="1:21" x14ac:dyDescent="0.25">
      <c r="A817" s="8">
        <v>38401</v>
      </c>
      <c r="B817">
        <v>104.8</v>
      </c>
      <c r="C817">
        <v>388.7491</v>
      </c>
      <c r="D817">
        <v>1518.06</v>
      </c>
      <c r="E817">
        <v>778.04</v>
      </c>
      <c r="F817">
        <v>140.1</v>
      </c>
      <c r="G817">
        <v>132.41</v>
      </c>
      <c r="H817">
        <v>259.35300000000001</v>
      </c>
      <c r="I817">
        <v>187.45</v>
      </c>
      <c r="J817">
        <v>435.94959999999998</v>
      </c>
      <c r="K817">
        <v>755.24</v>
      </c>
      <c r="L817">
        <v>178.84800000000001</v>
      </c>
      <c r="M817">
        <v>1139.4749999999999</v>
      </c>
      <c r="N817">
        <v>192.48439999999999</v>
      </c>
      <c r="O817">
        <v>622.39800000000002</v>
      </c>
      <c r="P817">
        <v>5515.08</v>
      </c>
      <c r="Q817">
        <v>662.42</v>
      </c>
      <c r="R817">
        <v>496.09800000000001</v>
      </c>
      <c r="S817">
        <v>4367.3100000000004</v>
      </c>
      <c r="T817">
        <v>166.964</v>
      </c>
      <c r="U817">
        <v>2747.21</v>
      </c>
    </row>
    <row r="818" spans="1:21" x14ac:dyDescent="0.25">
      <c r="A818" s="8">
        <v>38404</v>
      </c>
      <c r="B818">
        <v>104.83</v>
      </c>
      <c r="C818">
        <v>388.12270000000001</v>
      </c>
      <c r="D818">
        <v>1518.06</v>
      </c>
      <c r="E818">
        <v>778.04</v>
      </c>
      <c r="F818">
        <v>139.93</v>
      </c>
      <c r="G818">
        <v>132.47999999999999</v>
      </c>
      <c r="H818">
        <v>259.35300000000001</v>
      </c>
      <c r="I818">
        <v>187.86</v>
      </c>
      <c r="J818">
        <v>435.94959999999998</v>
      </c>
      <c r="K818">
        <v>755.24</v>
      </c>
      <c r="L818">
        <v>178.84800000000001</v>
      </c>
      <c r="M818">
        <v>1139.4749999999999</v>
      </c>
      <c r="N818">
        <v>192.48439999999999</v>
      </c>
      <c r="O818">
        <v>622.39800000000002</v>
      </c>
      <c r="P818">
        <v>5515.08</v>
      </c>
      <c r="Q818">
        <v>661.33</v>
      </c>
      <c r="R818">
        <v>496.577</v>
      </c>
      <c r="S818">
        <v>4363.55</v>
      </c>
      <c r="T818">
        <v>167.07400000000001</v>
      </c>
      <c r="U818">
        <v>2747.21</v>
      </c>
    </row>
    <row r="819" spans="1:21" x14ac:dyDescent="0.25">
      <c r="A819" s="8">
        <v>38405</v>
      </c>
      <c r="B819">
        <v>104.33</v>
      </c>
      <c r="C819">
        <v>388.23570000000001</v>
      </c>
      <c r="D819">
        <v>1516.32</v>
      </c>
      <c r="E819">
        <v>778</v>
      </c>
      <c r="F819">
        <v>139.96</v>
      </c>
      <c r="G819">
        <v>132.49</v>
      </c>
      <c r="H819">
        <v>267.15300000000002</v>
      </c>
      <c r="I819">
        <v>189.18</v>
      </c>
      <c r="J819">
        <v>434.90769999999998</v>
      </c>
      <c r="K819">
        <v>748.7</v>
      </c>
      <c r="L819">
        <v>178.73500000000001</v>
      </c>
      <c r="M819">
        <v>1142.521</v>
      </c>
      <c r="N819">
        <v>190.8914</v>
      </c>
      <c r="O819">
        <v>621.80399999999997</v>
      </c>
      <c r="P819">
        <v>5425.11</v>
      </c>
      <c r="Q819">
        <v>656.65</v>
      </c>
      <c r="R819">
        <v>491.863</v>
      </c>
      <c r="S819">
        <v>4336.8</v>
      </c>
      <c r="T819">
        <v>165.89</v>
      </c>
      <c r="U819">
        <v>2706.04</v>
      </c>
    </row>
    <row r="820" spans="1:21" x14ac:dyDescent="0.25">
      <c r="A820" s="8">
        <v>38406</v>
      </c>
      <c r="B820">
        <v>104.15</v>
      </c>
      <c r="C820">
        <v>388.77710000000002</v>
      </c>
      <c r="D820">
        <v>1517.94</v>
      </c>
      <c r="E820">
        <v>778.44</v>
      </c>
      <c r="F820">
        <v>139.97999999999999</v>
      </c>
      <c r="G820">
        <v>132.43</v>
      </c>
      <c r="H820">
        <v>269.13</v>
      </c>
      <c r="I820">
        <v>189.03</v>
      </c>
      <c r="J820">
        <v>436.00009999999997</v>
      </c>
      <c r="K820">
        <v>751.94</v>
      </c>
      <c r="L820">
        <v>179.14599999999999</v>
      </c>
      <c r="M820">
        <v>1143.7829999999999</v>
      </c>
      <c r="N820">
        <v>190.59649999999999</v>
      </c>
      <c r="O820">
        <v>621.00199999999995</v>
      </c>
      <c r="P820">
        <v>5453.24</v>
      </c>
      <c r="Q820">
        <v>659.46</v>
      </c>
      <c r="R820">
        <v>492.15499999999997</v>
      </c>
      <c r="S820">
        <v>4334.96</v>
      </c>
      <c r="T820">
        <v>165.46199999999999</v>
      </c>
      <c r="U820">
        <v>2720.71</v>
      </c>
    </row>
    <row r="821" spans="1:21" x14ac:dyDescent="0.25">
      <c r="A821" s="8">
        <v>38407</v>
      </c>
      <c r="B821">
        <v>104.63</v>
      </c>
      <c r="C821">
        <v>388.24779999999998</v>
      </c>
      <c r="D821">
        <v>1517.26</v>
      </c>
      <c r="E821">
        <v>778.8</v>
      </c>
      <c r="F821">
        <v>139.78</v>
      </c>
      <c r="G821">
        <v>132.46</v>
      </c>
      <c r="H821">
        <v>267.68700000000001</v>
      </c>
      <c r="I821">
        <v>191.09</v>
      </c>
      <c r="J821">
        <v>436.62990000000002</v>
      </c>
      <c r="K821">
        <v>755.63</v>
      </c>
      <c r="L821">
        <v>179.101</v>
      </c>
      <c r="M821">
        <v>1142.6610000000001</v>
      </c>
      <c r="N821">
        <v>190.75120000000001</v>
      </c>
      <c r="O821">
        <v>619.93399999999997</v>
      </c>
      <c r="P821">
        <v>5490.76</v>
      </c>
      <c r="Q821">
        <v>666.34</v>
      </c>
      <c r="R821">
        <v>494.41300000000001</v>
      </c>
      <c r="S821">
        <v>4352.8</v>
      </c>
      <c r="T821">
        <v>166.661</v>
      </c>
      <c r="U821">
        <v>2744.49</v>
      </c>
    </row>
    <row r="822" spans="1:21" x14ac:dyDescent="0.25">
      <c r="A822" s="8">
        <v>38408</v>
      </c>
      <c r="B822">
        <v>105.67</v>
      </c>
      <c r="C822">
        <v>388.28789999999998</v>
      </c>
      <c r="D822">
        <v>1518.69</v>
      </c>
      <c r="E822">
        <v>779.88</v>
      </c>
      <c r="F822">
        <v>139.93</v>
      </c>
      <c r="G822">
        <v>132.51</v>
      </c>
      <c r="H822">
        <v>271.13600000000002</v>
      </c>
      <c r="I822">
        <v>192.51</v>
      </c>
      <c r="J822">
        <v>437.03160000000003</v>
      </c>
      <c r="K822">
        <v>758.45</v>
      </c>
      <c r="L822">
        <v>178.97499999999999</v>
      </c>
      <c r="M822">
        <v>1144.1959999999999</v>
      </c>
      <c r="N822">
        <v>190.60560000000001</v>
      </c>
      <c r="O822">
        <v>623.09400000000005</v>
      </c>
      <c r="P822">
        <v>5535.52</v>
      </c>
      <c r="Q822">
        <v>677.04</v>
      </c>
      <c r="R822">
        <v>499.84500000000003</v>
      </c>
      <c r="S822">
        <v>4400.75</v>
      </c>
      <c r="T822">
        <v>168.55699999999999</v>
      </c>
      <c r="U822">
        <v>2772.65</v>
      </c>
    </row>
    <row r="823" spans="1:21" x14ac:dyDescent="0.25">
      <c r="A823" s="8">
        <v>38411</v>
      </c>
      <c r="B823">
        <v>105.71</v>
      </c>
      <c r="C823">
        <v>387.90249999999997</v>
      </c>
      <c r="D823">
        <v>1512.9</v>
      </c>
      <c r="E823">
        <v>779.6</v>
      </c>
      <c r="F823">
        <v>140.13</v>
      </c>
      <c r="G823">
        <v>132.87</v>
      </c>
      <c r="H823">
        <v>274.23500000000001</v>
      </c>
      <c r="I823">
        <v>194.85</v>
      </c>
      <c r="J823">
        <v>436.65800000000002</v>
      </c>
      <c r="K823">
        <v>756.83</v>
      </c>
      <c r="L823">
        <v>178.12</v>
      </c>
      <c r="M823">
        <v>1144.827</v>
      </c>
      <c r="N823">
        <v>191.01159999999999</v>
      </c>
      <c r="O823">
        <v>624.59400000000005</v>
      </c>
      <c r="P823">
        <v>5512.96</v>
      </c>
      <c r="Q823">
        <v>676.56</v>
      </c>
      <c r="R823">
        <v>499.55599999999998</v>
      </c>
      <c r="S823">
        <v>4403.2700000000004</v>
      </c>
      <c r="T823">
        <v>169.29599999999999</v>
      </c>
      <c r="U823">
        <v>2755.19</v>
      </c>
    </row>
    <row r="824" spans="1:21" x14ac:dyDescent="0.25">
      <c r="A824" s="8">
        <v>38412</v>
      </c>
      <c r="B824">
        <v>105.97</v>
      </c>
      <c r="C824">
        <v>387.24079999999998</v>
      </c>
      <c r="D824">
        <v>1512.23</v>
      </c>
      <c r="E824">
        <v>779.06</v>
      </c>
      <c r="F824">
        <v>139.91</v>
      </c>
      <c r="G824">
        <v>132.96</v>
      </c>
      <c r="H824">
        <v>272.32100000000003</v>
      </c>
      <c r="I824">
        <v>194.26</v>
      </c>
      <c r="J824">
        <v>436.07740000000001</v>
      </c>
      <c r="K824">
        <v>758.57</v>
      </c>
      <c r="L824">
        <v>178.28899999999999</v>
      </c>
      <c r="M824">
        <v>1147.0260000000001</v>
      </c>
      <c r="N824">
        <v>190.52170000000001</v>
      </c>
      <c r="O824">
        <v>624.29600000000005</v>
      </c>
      <c r="P824">
        <v>5560.17</v>
      </c>
      <c r="Q824">
        <v>672.58</v>
      </c>
      <c r="R824">
        <v>501.51100000000002</v>
      </c>
      <c r="S824">
        <v>4411.3</v>
      </c>
      <c r="T824">
        <v>169.68100000000001</v>
      </c>
      <c r="U824">
        <v>2771.77</v>
      </c>
    </row>
    <row r="825" spans="1:21" x14ac:dyDescent="0.25">
      <c r="A825" s="8">
        <v>38413</v>
      </c>
      <c r="B825">
        <v>105.76</v>
      </c>
      <c r="C825">
        <v>386.62220000000002</v>
      </c>
      <c r="D825">
        <v>1511.77</v>
      </c>
      <c r="E825">
        <v>778.56</v>
      </c>
      <c r="F825">
        <v>139.58000000000001</v>
      </c>
      <c r="G825">
        <v>132.94999999999999</v>
      </c>
      <c r="H825">
        <v>274.94600000000003</v>
      </c>
      <c r="I825">
        <v>192.12</v>
      </c>
      <c r="J825">
        <v>436.45389999999998</v>
      </c>
      <c r="K825">
        <v>758.69</v>
      </c>
      <c r="L825">
        <v>178.435</v>
      </c>
      <c r="M825">
        <v>1146.2909999999999</v>
      </c>
      <c r="N825">
        <v>191.01240000000001</v>
      </c>
      <c r="O825">
        <v>624.65099999999995</v>
      </c>
      <c r="P825">
        <v>5557.26</v>
      </c>
      <c r="Q825">
        <v>672.69</v>
      </c>
      <c r="R825">
        <v>500.14699999999999</v>
      </c>
      <c r="S825">
        <v>4405.4399999999996</v>
      </c>
      <c r="T825">
        <v>169.26400000000001</v>
      </c>
      <c r="U825">
        <v>2771.41</v>
      </c>
    </row>
    <row r="826" spans="1:21" x14ac:dyDescent="0.25">
      <c r="A826" s="8">
        <v>38414</v>
      </c>
      <c r="B826">
        <v>105.85</v>
      </c>
      <c r="C826">
        <v>386.71600000000001</v>
      </c>
      <c r="D826">
        <v>1511.43</v>
      </c>
      <c r="E826">
        <v>778.97</v>
      </c>
      <c r="F826">
        <v>139.72999999999999</v>
      </c>
      <c r="G826">
        <v>132.99</v>
      </c>
      <c r="H826">
        <v>276.18799999999999</v>
      </c>
      <c r="I826">
        <v>192.7</v>
      </c>
      <c r="J826">
        <v>437.2448</v>
      </c>
      <c r="K826">
        <v>758.87</v>
      </c>
      <c r="L826">
        <v>178.399</v>
      </c>
      <c r="M826">
        <v>1146.135</v>
      </c>
      <c r="N826">
        <v>190.98589999999999</v>
      </c>
      <c r="O826">
        <v>626.90200000000004</v>
      </c>
      <c r="P826">
        <v>5554.3</v>
      </c>
      <c r="Q826">
        <v>675.69</v>
      </c>
      <c r="R826">
        <v>500.37799999999999</v>
      </c>
      <c r="S826">
        <v>4407.6899999999996</v>
      </c>
      <c r="T826">
        <v>169.357</v>
      </c>
      <c r="U826">
        <v>2771.4</v>
      </c>
    </row>
    <row r="827" spans="1:21" x14ac:dyDescent="0.25">
      <c r="A827" s="8">
        <v>38415</v>
      </c>
      <c r="B827">
        <v>107.05</v>
      </c>
      <c r="C827">
        <v>387.90170000000001</v>
      </c>
      <c r="D827">
        <v>1517.9</v>
      </c>
      <c r="E827">
        <v>780.12</v>
      </c>
      <c r="F827">
        <v>140.09</v>
      </c>
      <c r="G827">
        <v>133.11000000000001</v>
      </c>
      <c r="H827">
        <v>277.524</v>
      </c>
      <c r="I827">
        <v>193.77</v>
      </c>
      <c r="J827">
        <v>439.04289999999997</v>
      </c>
      <c r="K827">
        <v>761.44</v>
      </c>
      <c r="L827">
        <v>179.119</v>
      </c>
      <c r="M827">
        <v>1147.1890000000001</v>
      </c>
      <c r="N827">
        <v>191.97130000000001</v>
      </c>
      <c r="O827">
        <v>632.79399999999998</v>
      </c>
      <c r="P827">
        <v>5613.68</v>
      </c>
      <c r="Q827">
        <v>686.22</v>
      </c>
      <c r="R827">
        <v>505.94200000000001</v>
      </c>
      <c r="S827">
        <v>4465.68</v>
      </c>
      <c r="T827">
        <v>171.26400000000001</v>
      </c>
      <c r="U827">
        <v>2798.13</v>
      </c>
    </row>
    <row r="828" spans="1:21" x14ac:dyDescent="0.25">
      <c r="A828" s="8">
        <v>38418</v>
      </c>
      <c r="B828">
        <v>107.06</v>
      </c>
      <c r="C828">
        <v>388.52699999999999</v>
      </c>
      <c r="D828">
        <v>1519.49</v>
      </c>
      <c r="E828">
        <v>781.43</v>
      </c>
      <c r="F828">
        <v>140.28</v>
      </c>
      <c r="G828">
        <v>133.27000000000001</v>
      </c>
      <c r="H828">
        <v>277.108</v>
      </c>
      <c r="I828">
        <v>194.56</v>
      </c>
      <c r="J828">
        <v>440.55</v>
      </c>
      <c r="K828">
        <v>762.05</v>
      </c>
      <c r="L828">
        <v>179.38300000000001</v>
      </c>
      <c r="M828">
        <v>1147.806</v>
      </c>
      <c r="N828">
        <v>192.25550000000001</v>
      </c>
      <c r="O828">
        <v>633.82000000000005</v>
      </c>
      <c r="P828">
        <v>5626.91</v>
      </c>
      <c r="Q828">
        <v>685.74</v>
      </c>
      <c r="R828">
        <v>506.19600000000003</v>
      </c>
      <c r="S828">
        <v>4458.8999999999996</v>
      </c>
      <c r="T828">
        <v>171.00399999999999</v>
      </c>
      <c r="U828">
        <v>2805.92</v>
      </c>
    </row>
    <row r="829" spans="1:21" x14ac:dyDescent="0.25">
      <c r="A829" s="8">
        <v>38419</v>
      </c>
      <c r="B829">
        <v>107.12</v>
      </c>
      <c r="C829">
        <v>387.94</v>
      </c>
      <c r="D829">
        <v>1514.08</v>
      </c>
      <c r="E829">
        <v>781.53</v>
      </c>
      <c r="F829">
        <v>140.01</v>
      </c>
      <c r="G829">
        <v>133.31</v>
      </c>
      <c r="H829">
        <v>280.89499999999998</v>
      </c>
      <c r="I829">
        <v>194.38</v>
      </c>
      <c r="J829">
        <v>439.84820000000002</v>
      </c>
      <c r="K829">
        <v>761.82</v>
      </c>
      <c r="L829">
        <v>178.81700000000001</v>
      </c>
      <c r="M829">
        <v>1148.5129999999999</v>
      </c>
      <c r="N829">
        <v>191.358</v>
      </c>
      <c r="O829">
        <v>637.72699999999998</v>
      </c>
      <c r="P829">
        <v>5614.44</v>
      </c>
      <c r="Q829">
        <v>685.52</v>
      </c>
      <c r="R829">
        <v>506.37599999999998</v>
      </c>
      <c r="S829">
        <v>4466.8100000000004</v>
      </c>
      <c r="T829">
        <v>171.01900000000001</v>
      </c>
      <c r="U829">
        <v>2791.28</v>
      </c>
    </row>
    <row r="830" spans="1:21" x14ac:dyDescent="0.25">
      <c r="A830" s="8">
        <v>38420</v>
      </c>
      <c r="B830">
        <v>106.52</v>
      </c>
      <c r="C830">
        <v>386.87380000000002</v>
      </c>
      <c r="D830">
        <v>1503.44</v>
      </c>
      <c r="E830">
        <v>779.34</v>
      </c>
      <c r="F830">
        <v>139.71</v>
      </c>
      <c r="G830">
        <v>133.30000000000001</v>
      </c>
      <c r="H830">
        <v>282.214</v>
      </c>
      <c r="I830">
        <v>194.52</v>
      </c>
      <c r="J830">
        <v>437.09449999999998</v>
      </c>
      <c r="K830">
        <v>760.06</v>
      </c>
      <c r="L830">
        <v>177.47499999999999</v>
      </c>
      <c r="M830">
        <v>1149.662</v>
      </c>
      <c r="N830">
        <v>189.82650000000001</v>
      </c>
      <c r="O830">
        <v>636.30499999999995</v>
      </c>
      <c r="P830">
        <v>5543.38</v>
      </c>
      <c r="Q830">
        <v>676.91</v>
      </c>
      <c r="R830">
        <v>502.82100000000003</v>
      </c>
      <c r="S830">
        <v>4432.79</v>
      </c>
      <c r="T830">
        <v>170.31100000000001</v>
      </c>
      <c r="U830">
        <v>2762.73</v>
      </c>
    </row>
    <row r="831" spans="1:21" x14ac:dyDescent="0.25">
      <c r="A831" s="8">
        <v>38421</v>
      </c>
      <c r="B831">
        <v>106.28</v>
      </c>
      <c r="C831">
        <v>387.04239999999999</v>
      </c>
      <c r="D831">
        <v>1507.68</v>
      </c>
      <c r="E831">
        <v>778.81</v>
      </c>
      <c r="F831">
        <v>139.58000000000001</v>
      </c>
      <c r="G831">
        <v>133.22</v>
      </c>
      <c r="H831">
        <v>281.14999999999998</v>
      </c>
      <c r="I831">
        <v>192.67</v>
      </c>
      <c r="J831">
        <v>435.92869999999999</v>
      </c>
      <c r="K831">
        <v>760.88</v>
      </c>
      <c r="L831">
        <v>177.53700000000001</v>
      </c>
      <c r="M831">
        <v>1151.114</v>
      </c>
      <c r="N831">
        <v>189.00360000000001</v>
      </c>
      <c r="O831">
        <v>633.67999999999995</v>
      </c>
      <c r="P831">
        <v>5566.55</v>
      </c>
      <c r="Q831">
        <v>671.09</v>
      </c>
      <c r="R831">
        <v>502.78800000000001</v>
      </c>
      <c r="S831">
        <v>4425.8100000000004</v>
      </c>
      <c r="T831">
        <v>169.42400000000001</v>
      </c>
      <c r="U831">
        <v>2765.37</v>
      </c>
    </row>
    <row r="832" spans="1:21" x14ac:dyDescent="0.25">
      <c r="A832" s="8">
        <v>38422</v>
      </c>
      <c r="B832">
        <v>106.17</v>
      </c>
      <c r="C832">
        <v>386.89659999999998</v>
      </c>
      <c r="D832">
        <v>1501.9</v>
      </c>
      <c r="E832">
        <v>777.69</v>
      </c>
      <c r="F832">
        <v>139.72</v>
      </c>
      <c r="G832">
        <v>133.25</v>
      </c>
      <c r="H832">
        <v>284.11099999999999</v>
      </c>
      <c r="I832">
        <v>193.76</v>
      </c>
      <c r="J832">
        <v>434.25439999999998</v>
      </c>
      <c r="K832">
        <v>759.5</v>
      </c>
      <c r="L832">
        <v>176.815</v>
      </c>
      <c r="M832">
        <v>1150.5409999999999</v>
      </c>
      <c r="N832">
        <v>189.53280000000001</v>
      </c>
      <c r="O832">
        <v>636.529</v>
      </c>
      <c r="P832">
        <v>5523.73</v>
      </c>
      <c r="Q832">
        <v>672.58</v>
      </c>
      <c r="R832">
        <v>500.77499999999998</v>
      </c>
      <c r="S832">
        <v>4426.34</v>
      </c>
      <c r="T832">
        <v>170.072</v>
      </c>
      <c r="U832">
        <v>2748.86</v>
      </c>
    </row>
    <row r="833" spans="1:21" x14ac:dyDescent="0.25">
      <c r="A833" s="8">
        <v>38425</v>
      </c>
      <c r="B833">
        <v>106.03</v>
      </c>
      <c r="C833">
        <v>386.8023</v>
      </c>
      <c r="D833">
        <v>1503.28</v>
      </c>
      <c r="E833">
        <v>777.06</v>
      </c>
      <c r="F833">
        <v>139.66</v>
      </c>
      <c r="G833">
        <v>133.16</v>
      </c>
      <c r="H833">
        <v>284.19799999999998</v>
      </c>
      <c r="I833">
        <v>191.22</v>
      </c>
      <c r="J833">
        <v>432.71980000000002</v>
      </c>
      <c r="K833">
        <v>761.76</v>
      </c>
      <c r="L833">
        <v>176.85300000000001</v>
      </c>
      <c r="M833">
        <v>1150.962</v>
      </c>
      <c r="N833">
        <v>189.1782</v>
      </c>
      <c r="O833">
        <v>633.77700000000004</v>
      </c>
      <c r="P833">
        <v>5582.18</v>
      </c>
      <c r="Q833">
        <v>673.76</v>
      </c>
      <c r="R833">
        <v>501.56299999999999</v>
      </c>
      <c r="S833">
        <v>4427.66</v>
      </c>
      <c r="T833">
        <v>169.73699999999999</v>
      </c>
      <c r="U833">
        <v>2766.45</v>
      </c>
    </row>
    <row r="834" spans="1:21" x14ac:dyDescent="0.25">
      <c r="A834" s="8">
        <v>38426</v>
      </c>
      <c r="B834">
        <v>105.7</v>
      </c>
      <c r="C834">
        <v>387.90019999999998</v>
      </c>
      <c r="D834">
        <v>1500.25</v>
      </c>
      <c r="E834">
        <v>776.31</v>
      </c>
      <c r="F834">
        <v>140.06</v>
      </c>
      <c r="G834">
        <v>132.99</v>
      </c>
      <c r="H834">
        <v>287.51600000000002</v>
      </c>
      <c r="I834">
        <v>187.98</v>
      </c>
      <c r="J834">
        <v>430.30919999999998</v>
      </c>
      <c r="K834">
        <v>759.91</v>
      </c>
      <c r="L834">
        <v>176.85400000000001</v>
      </c>
      <c r="M834">
        <v>1151.1890000000001</v>
      </c>
      <c r="N834">
        <v>189.57069999999999</v>
      </c>
      <c r="O834">
        <v>636.39499999999998</v>
      </c>
      <c r="P834">
        <v>5546.04</v>
      </c>
      <c r="Q834">
        <v>671.09</v>
      </c>
      <c r="R834">
        <v>500.01400000000001</v>
      </c>
      <c r="S834">
        <v>4418.4799999999996</v>
      </c>
      <c r="T834">
        <v>169.47</v>
      </c>
      <c r="U834">
        <v>2747.27</v>
      </c>
    </row>
    <row r="835" spans="1:21" x14ac:dyDescent="0.25">
      <c r="A835" s="8">
        <v>38427</v>
      </c>
      <c r="B835">
        <v>105.23</v>
      </c>
      <c r="C835">
        <v>388.38159999999999</v>
      </c>
      <c r="D835">
        <v>1499.79</v>
      </c>
      <c r="E835">
        <v>774.14</v>
      </c>
      <c r="F835">
        <v>140.01</v>
      </c>
      <c r="G835">
        <v>132.69</v>
      </c>
      <c r="H835">
        <v>289.19799999999998</v>
      </c>
      <c r="I835">
        <v>187.52</v>
      </c>
      <c r="J835">
        <v>428.75439999999998</v>
      </c>
      <c r="K835">
        <v>756.01</v>
      </c>
      <c r="L835">
        <v>177.33600000000001</v>
      </c>
      <c r="M835">
        <v>1151.8589999999999</v>
      </c>
      <c r="N835">
        <v>189.50960000000001</v>
      </c>
      <c r="O835">
        <v>638.18399999999997</v>
      </c>
      <c r="P835">
        <v>5498.13</v>
      </c>
      <c r="Q835">
        <v>669.5</v>
      </c>
      <c r="R835">
        <v>497.61099999999999</v>
      </c>
      <c r="S835">
        <v>4396.8900000000003</v>
      </c>
      <c r="T835">
        <v>169.279</v>
      </c>
      <c r="U835">
        <v>2724.55</v>
      </c>
    </row>
    <row r="836" spans="1:21" x14ac:dyDescent="0.25">
      <c r="A836" s="8">
        <v>38428</v>
      </c>
      <c r="B836">
        <v>105.11</v>
      </c>
      <c r="C836">
        <v>388.93709999999999</v>
      </c>
      <c r="D836">
        <v>1502.14</v>
      </c>
      <c r="E836">
        <v>772.41</v>
      </c>
      <c r="F836">
        <v>139.76</v>
      </c>
      <c r="G836">
        <v>132.54</v>
      </c>
      <c r="H836">
        <v>287.916</v>
      </c>
      <c r="I836">
        <v>186.94</v>
      </c>
      <c r="J836">
        <v>430.36829999999998</v>
      </c>
      <c r="K836">
        <v>757.92</v>
      </c>
      <c r="L836">
        <v>178.12</v>
      </c>
      <c r="M836">
        <v>1152.405</v>
      </c>
      <c r="N836">
        <v>189.79179999999999</v>
      </c>
      <c r="O836">
        <v>635.59500000000003</v>
      </c>
      <c r="P836">
        <v>5511.28</v>
      </c>
      <c r="Q836">
        <v>674.09</v>
      </c>
      <c r="R836">
        <v>497.01299999999998</v>
      </c>
      <c r="S836">
        <v>4391.1499999999996</v>
      </c>
      <c r="T836">
        <v>169.13800000000001</v>
      </c>
      <c r="U836">
        <v>2729.9</v>
      </c>
    </row>
    <row r="837" spans="1:21" x14ac:dyDescent="0.25">
      <c r="A837" s="8">
        <v>38429</v>
      </c>
      <c r="B837">
        <v>104.97</v>
      </c>
      <c r="C837">
        <v>388.536</v>
      </c>
      <c r="D837">
        <v>1499.15</v>
      </c>
      <c r="E837">
        <v>771.75</v>
      </c>
      <c r="F837">
        <v>139.62</v>
      </c>
      <c r="G837">
        <v>132.44999999999999</v>
      </c>
      <c r="H837">
        <v>286.60500000000002</v>
      </c>
      <c r="I837">
        <v>186.92</v>
      </c>
      <c r="J837">
        <v>429.572</v>
      </c>
      <c r="K837">
        <v>758.39</v>
      </c>
      <c r="L837">
        <v>177.75700000000001</v>
      </c>
      <c r="M837">
        <v>1153.703</v>
      </c>
      <c r="N837">
        <v>190.88650000000001</v>
      </c>
      <c r="O837">
        <v>636.70000000000005</v>
      </c>
      <c r="P837">
        <v>5494.04</v>
      </c>
      <c r="Q837">
        <v>675.37</v>
      </c>
      <c r="R837">
        <v>496.01</v>
      </c>
      <c r="S837">
        <v>4388.92</v>
      </c>
      <c r="T837">
        <v>168.80799999999999</v>
      </c>
      <c r="U837">
        <v>2727.36</v>
      </c>
    </row>
    <row r="838" spans="1:21" x14ac:dyDescent="0.25">
      <c r="A838" s="8">
        <v>38432</v>
      </c>
      <c r="B838">
        <v>104.32</v>
      </c>
      <c r="C838">
        <v>388.22750000000002</v>
      </c>
      <c r="D838">
        <v>1497.24</v>
      </c>
      <c r="E838">
        <v>768.26</v>
      </c>
      <c r="F838">
        <v>139.38</v>
      </c>
      <c r="G838">
        <v>131.9</v>
      </c>
      <c r="H838">
        <v>283.78399999999999</v>
      </c>
      <c r="I838">
        <v>185.53</v>
      </c>
      <c r="J838">
        <v>428.15359999999998</v>
      </c>
      <c r="K838">
        <v>757.42</v>
      </c>
      <c r="L838">
        <v>177.49100000000001</v>
      </c>
      <c r="M838">
        <v>1153.703</v>
      </c>
      <c r="N838">
        <v>190.7011</v>
      </c>
      <c r="O838">
        <v>636.70000000000005</v>
      </c>
      <c r="P838">
        <v>5477.82</v>
      </c>
      <c r="Q838">
        <v>671.8</v>
      </c>
      <c r="R838">
        <v>493.34100000000001</v>
      </c>
      <c r="S838">
        <v>4358.41</v>
      </c>
      <c r="T838">
        <v>168.10900000000001</v>
      </c>
      <c r="U838">
        <v>2716.17</v>
      </c>
    </row>
    <row r="839" spans="1:21" x14ac:dyDescent="0.25">
      <c r="A839" s="8">
        <v>38433</v>
      </c>
      <c r="B839">
        <v>103.9</v>
      </c>
      <c r="C839">
        <v>388.39420000000001</v>
      </c>
      <c r="D839">
        <v>1489.87</v>
      </c>
      <c r="E839">
        <v>765.05</v>
      </c>
      <c r="F839">
        <v>139.53</v>
      </c>
      <c r="G839">
        <v>131.19</v>
      </c>
      <c r="H839">
        <v>282.46300000000002</v>
      </c>
      <c r="I839">
        <v>184.7</v>
      </c>
      <c r="J839">
        <v>425.91079999999999</v>
      </c>
      <c r="K839">
        <v>753.86</v>
      </c>
      <c r="L839">
        <v>176.54499999999999</v>
      </c>
      <c r="M839">
        <v>1154.4159999999999</v>
      </c>
      <c r="N839">
        <v>191.59950000000001</v>
      </c>
      <c r="O839">
        <v>629.471</v>
      </c>
      <c r="P839">
        <v>5410.53</v>
      </c>
      <c r="Q839">
        <v>668.06</v>
      </c>
      <c r="R839">
        <v>491.22500000000002</v>
      </c>
      <c r="S839">
        <v>4335.47</v>
      </c>
      <c r="T839">
        <v>167.821</v>
      </c>
      <c r="U839">
        <v>2690.6</v>
      </c>
    </row>
    <row r="840" spans="1:21" x14ac:dyDescent="0.25">
      <c r="A840" s="8">
        <v>38434</v>
      </c>
      <c r="B840">
        <v>102.98</v>
      </c>
      <c r="C840">
        <v>387.90359999999998</v>
      </c>
      <c r="D840">
        <v>1489.87</v>
      </c>
      <c r="E840">
        <v>761.5</v>
      </c>
      <c r="F840">
        <v>139.24</v>
      </c>
      <c r="G840">
        <v>131.19999999999999</v>
      </c>
      <c r="H840">
        <v>276.94099999999997</v>
      </c>
      <c r="I840">
        <v>181.43</v>
      </c>
      <c r="J840">
        <v>422.59930000000003</v>
      </c>
      <c r="K840">
        <v>754.08</v>
      </c>
      <c r="L840">
        <v>175.71100000000001</v>
      </c>
      <c r="M840">
        <v>1156.0809999999999</v>
      </c>
      <c r="N840">
        <v>190.2561</v>
      </c>
      <c r="O840">
        <v>618.45500000000004</v>
      </c>
      <c r="P840">
        <v>5417.48</v>
      </c>
      <c r="Q840">
        <v>657.72</v>
      </c>
      <c r="R840">
        <v>488.00700000000001</v>
      </c>
      <c r="S840">
        <v>4293.62</v>
      </c>
      <c r="T840">
        <v>165.178</v>
      </c>
      <c r="U840">
        <v>2688.91</v>
      </c>
    </row>
    <row r="841" spans="1:21" x14ac:dyDescent="0.25">
      <c r="A841" s="8">
        <v>38435</v>
      </c>
      <c r="B841">
        <v>102.88</v>
      </c>
      <c r="C841">
        <v>388.59199999999998</v>
      </c>
      <c r="D841">
        <v>1491.7</v>
      </c>
      <c r="E841">
        <v>762.64</v>
      </c>
      <c r="F841">
        <v>139.49</v>
      </c>
      <c r="G841">
        <v>131.34</v>
      </c>
      <c r="H841">
        <v>277.81700000000001</v>
      </c>
      <c r="I841">
        <v>181.02</v>
      </c>
      <c r="J841">
        <v>421.01100000000002</v>
      </c>
      <c r="K841">
        <v>754.98</v>
      </c>
      <c r="L841">
        <v>175.93299999999999</v>
      </c>
      <c r="M841">
        <v>1155.3789999999999</v>
      </c>
      <c r="N841">
        <v>190.4211</v>
      </c>
      <c r="O841">
        <v>619.04100000000005</v>
      </c>
      <c r="P841">
        <v>5414.65</v>
      </c>
      <c r="Q841">
        <v>656.93</v>
      </c>
      <c r="R841">
        <v>487.32400000000001</v>
      </c>
      <c r="S841">
        <v>4288.95</v>
      </c>
      <c r="T841">
        <v>165.435</v>
      </c>
      <c r="U841">
        <v>2688.75</v>
      </c>
    </row>
    <row r="842" spans="1:21" x14ac:dyDescent="0.25">
      <c r="A842" s="8">
        <v>38436</v>
      </c>
      <c r="B842">
        <v>102.95</v>
      </c>
      <c r="C842">
        <v>388.73669999999998</v>
      </c>
      <c r="D842">
        <v>1491.7</v>
      </c>
      <c r="E842">
        <v>762.64</v>
      </c>
      <c r="F842">
        <v>139.49</v>
      </c>
      <c r="G842">
        <v>131.34</v>
      </c>
      <c r="H842">
        <v>277.81700000000001</v>
      </c>
      <c r="I842">
        <v>181.79</v>
      </c>
      <c r="J842">
        <v>421.01100000000002</v>
      </c>
      <c r="K842">
        <v>754.98</v>
      </c>
      <c r="L842">
        <v>176</v>
      </c>
      <c r="M842">
        <v>1155.3789999999999</v>
      </c>
      <c r="N842">
        <v>190.4211</v>
      </c>
      <c r="O842">
        <v>619.04100000000005</v>
      </c>
      <c r="P842">
        <v>5414.65</v>
      </c>
      <c r="Q842">
        <v>656.92</v>
      </c>
      <c r="R842">
        <v>487.339</v>
      </c>
      <c r="S842">
        <v>4290.99</v>
      </c>
      <c r="T842">
        <v>165.40899999999999</v>
      </c>
      <c r="U842">
        <v>2688.75</v>
      </c>
    </row>
    <row r="843" spans="1:21" x14ac:dyDescent="0.25">
      <c r="A843" s="8">
        <v>38439</v>
      </c>
      <c r="B843">
        <v>102.85</v>
      </c>
      <c r="C843">
        <v>388.68639999999999</v>
      </c>
      <c r="D843">
        <v>1489.47</v>
      </c>
      <c r="E843">
        <v>761.81</v>
      </c>
      <c r="F843">
        <v>139.49</v>
      </c>
      <c r="G843">
        <v>131.34</v>
      </c>
      <c r="H843">
        <v>277.233</v>
      </c>
      <c r="I843">
        <v>180.78</v>
      </c>
      <c r="J843">
        <v>420.32920000000001</v>
      </c>
      <c r="K843">
        <v>756.63</v>
      </c>
      <c r="L843">
        <v>175.59299999999999</v>
      </c>
      <c r="M843">
        <v>1155.3789999999999</v>
      </c>
      <c r="N843">
        <v>190.87729999999999</v>
      </c>
      <c r="O843">
        <v>619.04100000000005</v>
      </c>
      <c r="P843">
        <v>5431.49</v>
      </c>
      <c r="Q843">
        <v>655.44</v>
      </c>
      <c r="R843">
        <v>487.76400000000001</v>
      </c>
      <c r="S843">
        <v>4287.6000000000004</v>
      </c>
      <c r="T843">
        <v>164.95699999999999</v>
      </c>
      <c r="U843">
        <v>2693.32</v>
      </c>
    </row>
    <row r="844" spans="1:21" x14ac:dyDescent="0.25">
      <c r="A844" s="8">
        <v>38440</v>
      </c>
      <c r="B844">
        <v>102.31</v>
      </c>
      <c r="C844">
        <v>389.31509999999997</v>
      </c>
      <c r="D844">
        <v>1491.06</v>
      </c>
      <c r="E844">
        <v>759.65</v>
      </c>
      <c r="F844">
        <v>139.61000000000001</v>
      </c>
      <c r="G844">
        <v>131.31</v>
      </c>
      <c r="H844">
        <v>278.95699999999999</v>
      </c>
      <c r="I844">
        <v>178.59</v>
      </c>
      <c r="J844">
        <v>421.36410000000001</v>
      </c>
      <c r="K844">
        <v>752.43</v>
      </c>
      <c r="L844">
        <v>175.898</v>
      </c>
      <c r="M844">
        <v>1156.5450000000001</v>
      </c>
      <c r="N844">
        <v>191.46690000000001</v>
      </c>
      <c r="O844">
        <v>618.78200000000004</v>
      </c>
      <c r="P844">
        <v>5403.85</v>
      </c>
      <c r="Q844">
        <v>650.08000000000004</v>
      </c>
      <c r="R844">
        <v>485.589</v>
      </c>
      <c r="S844">
        <v>4269.2</v>
      </c>
      <c r="T844">
        <v>163.06299999999999</v>
      </c>
      <c r="U844">
        <v>2671.18</v>
      </c>
    </row>
    <row r="845" spans="1:21" x14ac:dyDescent="0.25">
      <c r="A845" s="8">
        <v>38441</v>
      </c>
      <c r="B845">
        <v>103.05</v>
      </c>
      <c r="C845">
        <v>389.86399999999998</v>
      </c>
      <c r="D845">
        <v>1492.87</v>
      </c>
      <c r="E845">
        <v>758.01</v>
      </c>
      <c r="F845">
        <v>139.79</v>
      </c>
      <c r="G845">
        <v>131.15</v>
      </c>
      <c r="H845">
        <v>281.15699999999998</v>
      </c>
      <c r="I845">
        <v>179.11</v>
      </c>
      <c r="J845">
        <v>423.2867</v>
      </c>
      <c r="K845">
        <v>758.95</v>
      </c>
      <c r="L845">
        <v>176.38499999999999</v>
      </c>
      <c r="M845">
        <v>1155.326</v>
      </c>
      <c r="N845">
        <v>191.33760000000001</v>
      </c>
      <c r="O845">
        <v>619.10599999999999</v>
      </c>
      <c r="P845">
        <v>5473.48</v>
      </c>
      <c r="Q845">
        <v>656.9</v>
      </c>
      <c r="R845">
        <v>489.91199999999998</v>
      </c>
      <c r="S845">
        <v>4299.2299999999996</v>
      </c>
      <c r="T845">
        <v>164.124</v>
      </c>
      <c r="U845">
        <v>2708.67</v>
      </c>
    </row>
    <row r="846" spans="1:21" x14ac:dyDescent="0.25">
      <c r="A846" s="8">
        <v>38442</v>
      </c>
      <c r="B846">
        <v>103.38</v>
      </c>
      <c r="C846">
        <v>391.11869999999999</v>
      </c>
      <c r="D846">
        <v>1492.85</v>
      </c>
      <c r="E846">
        <v>756.93</v>
      </c>
      <c r="F846">
        <v>140.09</v>
      </c>
      <c r="G846">
        <v>130.88</v>
      </c>
      <c r="H846">
        <v>284.012</v>
      </c>
      <c r="I846">
        <v>181.97</v>
      </c>
      <c r="J846">
        <v>425.37029999999999</v>
      </c>
      <c r="K846">
        <v>758.84</v>
      </c>
      <c r="L846">
        <v>177.53200000000001</v>
      </c>
      <c r="M846">
        <v>1155.549</v>
      </c>
      <c r="N846">
        <v>192.18090000000001</v>
      </c>
      <c r="O846">
        <v>624.63300000000004</v>
      </c>
      <c r="P846">
        <v>5487.39</v>
      </c>
      <c r="Q846">
        <v>661.7</v>
      </c>
      <c r="R846">
        <v>490.44299999999998</v>
      </c>
      <c r="S846">
        <v>4317.47</v>
      </c>
      <c r="T846">
        <v>165.36500000000001</v>
      </c>
      <c r="U846">
        <v>2708.59</v>
      </c>
    </row>
    <row r="847" spans="1:21" x14ac:dyDescent="0.25">
      <c r="A847" s="8">
        <v>38443</v>
      </c>
      <c r="B847">
        <v>103.2</v>
      </c>
      <c r="C847">
        <v>391.46699999999998</v>
      </c>
      <c r="D847">
        <v>1496.16</v>
      </c>
      <c r="E847">
        <v>757.88</v>
      </c>
      <c r="F847">
        <v>140.04</v>
      </c>
      <c r="G847">
        <v>130.80000000000001</v>
      </c>
      <c r="H847">
        <v>284.55099999999999</v>
      </c>
      <c r="I847">
        <v>184.45</v>
      </c>
      <c r="J847">
        <v>424.60410000000002</v>
      </c>
      <c r="K847">
        <v>756.46</v>
      </c>
      <c r="L847">
        <v>178.22399999999999</v>
      </c>
      <c r="M847">
        <v>1154.954</v>
      </c>
      <c r="N847">
        <v>192.2346</v>
      </c>
      <c r="O847">
        <v>625.09</v>
      </c>
      <c r="P847">
        <v>5455.12</v>
      </c>
      <c r="Q847">
        <v>666.27</v>
      </c>
      <c r="R847">
        <v>488.57100000000003</v>
      </c>
      <c r="S847">
        <v>4310.12</v>
      </c>
      <c r="T847">
        <v>165.21899999999999</v>
      </c>
      <c r="U847">
        <v>2692.35</v>
      </c>
    </row>
    <row r="848" spans="1:21" x14ac:dyDescent="0.25">
      <c r="A848" s="8">
        <v>38446</v>
      </c>
      <c r="B848">
        <v>102.67</v>
      </c>
      <c r="C848">
        <v>391.9316</v>
      </c>
      <c r="D848">
        <v>1495.87</v>
      </c>
      <c r="E848">
        <v>757.2</v>
      </c>
      <c r="F848">
        <v>140.18</v>
      </c>
      <c r="G848">
        <v>130.51</v>
      </c>
      <c r="H848">
        <v>282.68400000000003</v>
      </c>
      <c r="I848">
        <v>182.7</v>
      </c>
      <c r="J848">
        <v>424.44130000000001</v>
      </c>
      <c r="K848">
        <v>758.57</v>
      </c>
      <c r="L848">
        <v>178.084</v>
      </c>
      <c r="M848">
        <v>1155.9690000000001</v>
      </c>
      <c r="N848">
        <v>192.6858</v>
      </c>
      <c r="O848">
        <v>625.32399999999996</v>
      </c>
      <c r="P848">
        <v>5474.3</v>
      </c>
      <c r="Q848">
        <v>663.06</v>
      </c>
      <c r="R848">
        <v>487.935</v>
      </c>
      <c r="S848">
        <v>4285.1400000000003</v>
      </c>
      <c r="T848">
        <v>164.43</v>
      </c>
      <c r="U848">
        <v>2699.41</v>
      </c>
    </row>
    <row r="849" spans="1:21" x14ac:dyDescent="0.25">
      <c r="A849" s="8">
        <v>38447</v>
      </c>
      <c r="B849">
        <v>103.25</v>
      </c>
      <c r="C849">
        <v>391.41129999999998</v>
      </c>
      <c r="D849">
        <v>1495.28</v>
      </c>
      <c r="E849">
        <v>758.81</v>
      </c>
      <c r="F849">
        <v>140.05000000000001</v>
      </c>
      <c r="G849">
        <v>130.59</v>
      </c>
      <c r="H849">
        <v>281.01900000000001</v>
      </c>
      <c r="I849">
        <v>182.9</v>
      </c>
      <c r="J849">
        <v>425.29500000000002</v>
      </c>
      <c r="K849">
        <v>760.93</v>
      </c>
      <c r="L849">
        <v>177.619</v>
      </c>
      <c r="M849">
        <v>1153.701</v>
      </c>
      <c r="N849">
        <v>192.90199999999999</v>
      </c>
      <c r="O849">
        <v>625.01800000000003</v>
      </c>
      <c r="P849">
        <v>5497.31</v>
      </c>
      <c r="Q849">
        <v>663.03</v>
      </c>
      <c r="R849">
        <v>490.577</v>
      </c>
      <c r="S849">
        <v>4305.3999999999996</v>
      </c>
      <c r="T849">
        <v>164.95599999999999</v>
      </c>
      <c r="U849">
        <v>2710.42</v>
      </c>
    </row>
    <row r="850" spans="1:21" x14ac:dyDescent="0.25">
      <c r="A850" s="8">
        <v>38448</v>
      </c>
      <c r="B850">
        <v>103.59</v>
      </c>
      <c r="C850">
        <v>391.6232</v>
      </c>
      <c r="D850">
        <v>1497.96</v>
      </c>
      <c r="E850">
        <v>761.76</v>
      </c>
      <c r="F850">
        <v>140.18</v>
      </c>
      <c r="G850">
        <v>130.9</v>
      </c>
      <c r="H850">
        <v>281.238</v>
      </c>
      <c r="I850">
        <v>183.76</v>
      </c>
      <c r="J850">
        <v>428.08319999999998</v>
      </c>
      <c r="K850">
        <v>761.93</v>
      </c>
      <c r="L850">
        <v>177.91399999999999</v>
      </c>
      <c r="M850">
        <v>1151.3810000000001</v>
      </c>
      <c r="N850">
        <v>193.44810000000001</v>
      </c>
      <c r="O850">
        <v>625.98900000000003</v>
      </c>
      <c r="P850">
        <v>5508.04</v>
      </c>
      <c r="Q850">
        <v>666.5</v>
      </c>
      <c r="R850">
        <v>490.9</v>
      </c>
      <c r="S850">
        <v>4324.3500000000004</v>
      </c>
      <c r="T850">
        <v>165.46799999999999</v>
      </c>
      <c r="U850">
        <v>2716.83</v>
      </c>
    </row>
    <row r="851" spans="1:21" x14ac:dyDescent="0.25">
      <c r="A851" s="8">
        <v>38449</v>
      </c>
      <c r="B851">
        <v>104.2</v>
      </c>
      <c r="C851">
        <v>392.29660000000001</v>
      </c>
      <c r="D851">
        <v>1495.59</v>
      </c>
      <c r="E851">
        <v>763.22</v>
      </c>
      <c r="F851">
        <v>140.53</v>
      </c>
      <c r="G851">
        <v>131.19999999999999</v>
      </c>
      <c r="H851">
        <v>277.50200000000001</v>
      </c>
      <c r="I851">
        <v>184.47</v>
      </c>
      <c r="J851">
        <v>428.24799999999999</v>
      </c>
      <c r="K851">
        <v>764.13</v>
      </c>
      <c r="L851">
        <v>177.28700000000001</v>
      </c>
      <c r="M851">
        <v>1152.5429999999999</v>
      </c>
      <c r="N851">
        <v>193.5095</v>
      </c>
      <c r="O851">
        <v>626.68499999999995</v>
      </c>
      <c r="P851">
        <v>5526.92</v>
      </c>
      <c r="Q851">
        <v>668.1</v>
      </c>
      <c r="R851">
        <v>493.76400000000001</v>
      </c>
      <c r="S851">
        <v>4348.7</v>
      </c>
      <c r="T851">
        <v>166.42400000000001</v>
      </c>
      <c r="U851">
        <v>2733.43</v>
      </c>
    </row>
    <row r="852" spans="1:21" x14ac:dyDescent="0.25">
      <c r="A852" s="8">
        <v>38450</v>
      </c>
      <c r="B852">
        <v>103.71</v>
      </c>
      <c r="C852">
        <v>391.91840000000002</v>
      </c>
      <c r="D852">
        <v>1494.3</v>
      </c>
      <c r="E852">
        <v>762.94</v>
      </c>
      <c r="F852">
        <v>140.33000000000001</v>
      </c>
      <c r="G852">
        <v>131.38</v>
      </c>
      <c r="H852">
        <v>274.78100000000001</v>
      </c>
      <c r="I852">
        <v>184.41</v>
      </c>
      <c r="J852">
        <v>427.84840000000003</v>
      </c>
      <c r="K852">
        <v>762.3</v>
      </c>
      <c r="L852">
        <v>177.33500000000001</v>
      </c>
      <c r="M852">
        <v>1155.5530000000001</v>
      </c>
      <c r="N852">
        <v>193.82390000000001</v>
      </c>
      <c r="O852">
        <v>625.63199999999995</v>
      </c>
      <c r="P852">
        <v>5488.05</v>
      </c>
      <c r="Q852">
        <v>661.82</v>
      </c>
      <c r="R852">
        <v>491.24299999999999</v>
      </c>
      <c r="S852">
        <v>4325.3500000000004</v>
      </c>
      <c r="T852">
        <v>165.55199999999999</v>
      </c>
      <c r="U852">
        <v>2709.46</v>
      </c>
    </row>
    <row r="853" spans="1:21" x14ac:dyDescent="0.25">
      <c r="A853" s="8">
        <v>38453</v>
      </c>
      <c r="B853">
        <v>103.87</v>
      </c>
      <c r="C853">
        <v>392.54059999999998</v>
      </c>
      <c r="D853">
        <v>1495.81</v>
      </c>
      <c r="E853">
        <v>762.06</v>
      </c>
      <c r="F853">
        <v>140.43</v>
      </c>
      <c r="G853">
        <v>131.29</v>
      </c>
      <c r="H853">
        <v>276.25299999999999</v>
      </c>
      <c r="I853">
        <v>184.03</v>
      </c>
      <c r="J853">
        <v>428.78179999999998</v>
      </c>
      <c r="K853">
        <v>763.31</v>
      </c>
      <c r="L853">
        <v>177.73500000000001</v>
      </c>
      <c r="M853">
        <v>1156.6130000000001</v>
      </c>
      <c r="N853">
        <v>193.90219999999999</v>
      </c>
      <c r="O853">
        <v>625.07399999999996</v>
      </c>
      <c r="P853">
        <v>5503.84</v>
      </c>
      <c r="Q853">
        <v>662.4</v>
      </c>
      <c r="R853">
        <v>491.88200000000001</v>
      </c>
      <c r="S853">
        <v>4335.82</v>
      </c>
      <c r="T853">
        <v>165.423</v>
      </c>
      <c r="U853">
        <v>2707.73</v>
      </c>
    </row>
    <row r="854" spans="1:21" x14ac:dyDescent="0.25">
      <c r="A854" s="8">
        <v>38454</v>
      </c>
      <c r="B854">
        <v>103.73</v>
      </c>
      <c r="C854">
        <v>393.26080000000002</v>
      </c>
      <c r="D854">
        <v>1502.88</v>
      </c>
      <c r="E854">
        <v>761.17</v>
      </c>
      <c r="F854">
        <v>140.44</v>
      </c>
      <c r="G854">
        <v>131.32</v>
      </c>
      <c r="H854">
        <v>273.06400000000002</v>
      </c>
      <c r="I854">
        <v>183.62</v>
      </c>
      <c r="J854">
        <v>430.45830000000001</v>
      </c>
      <c r="K854">
        <v>765.65</v>
      </c>
      <c r="L854">
        <v>178.87899999999999</v>
      </c>
      <c r="M854">
        <v>1155.2850000000001</v>
      </c>
      <c r="N854">
        <v>194.2825</v>
      </c>
      <c r="O854">
        <v>621.24199999999996</v>
      </c>
      <c r="P854">
        <v>5549.61</v>
      </c>
      <c r="Q854">
        <v>660.27</v>
      </c>
      <c r="R854">
        <v>492.988</v>
      </c>
      <c r="S854">
        <v>4331.13</v>
      </c>
      <c r="T854">
        <v>165.31700000000001</v>
      </c>
      <c r="U854">
        <v>2723.66</v>
      </c>
    </row>
    <row r="855" spans="1:21" x14ac:dyDescent="0.25">
      <c r="A855" s="8">
        <v>38455</v>
      </c>
      <c r="B855">
        <v>103.36</v>
      </c>
      <c r="C855">
        <v>393.4932</v>
      </c>
      <c r="D855">
        <v>1500.87</v>
      </c>
      <c r="E855">
        <v>760.37</v>
      </c>
      <c r="F855">
        <v>140.54</v>
      </c>
      <c r="G855">
        <v>131.27000000000001</v>
      </c>
      <c r="H855">
        <v>269.35399999999998</v>
      </c>
      <c r="I855">
        <v>184.21</v>
      </c>
      <c r="J855">
        <v>430.81229999999999</v>
      </c>
      <c r="K855">
        <v>761.79</v>
      </c>
      <c r="L855">
        <v>178.721</v>
      </c>
      <c r="M855">
        <v>1152.6020000000001</v>
      </c>
      <c r="N855">
        <v>195.2509</v>
      </c>
      <c r="O855">
        <v>618.88599999999997</v>
      </c>
      <c r="P855">
        <v>5497.44</v>
      </c>
      <c r="Q855">
        <v>651.54</v>
      </c>
      <c r="R855">
        <v>489.44</v>
      </c>
      <c r="S855">
        <v>4313.57</v>
      </c>
      <c r="T855">
        <v>164.648</v>
      </c>
      <c r="U855">
        <v>2691.14</v>
      </c>
    </row>
    <row r="856" spans="1:21" x14ac:dyDescent="0.25">
      <c r="A856" s="8">
        <v>38456</v>
      </c>
      <c r="B856">
        <v>102.23</v>
      </c>
      <c r="C856">
        <v>393.46319999999997</v>
      </c>
      <c r="D856">
        <v>1499.82</v>
      </c>
      <c r="E856">
        <v>756.72</v>
      </c>
      <c r="F856">
        <v>140.44999999999999</v>
      </c>
      <c r="G856">
        <v>130.96</v>
      </c>
      <c r="H856">
        <v>268.97399999999999</v>
      </c>
      <c r="I856">
        <v>180.56</v>
      </c>
      <c r="J856">
        <v>427.4667</v>
      </c>
      <c r="K856">
        <v>755.48</v>
      </c>
      <c r="L856">
        <v>179.08600000000001</v>
      </c>
      <c r="M856">
        <v>1150.1790000000001</v>
      </c>
      <c r="N856">
        <v>195.46860000000001</v>
      </c>
      <c r="O856">
        <v>617.19600000000003</v>
      </c>
      <c r="P856">
        <v>5443.95</v>
      </c>
      <c r="Q856">
        <v>642.11</v>
      </c>
      <c r="R856">
        <v>484.404</v>
      </c>
      <c r="S856">
        <v>4266.6499999999996</v>
      </c>
      <c r="T856">
        <v>162.05099999999999</v>
      </c>
      <c r="U856">
        <v>2662.34</v>
      </c>
    </row>
    <row r="857" spans="1:21" x14ac:dyDescent="0.25">
      <c r="A857" s="8">
        <v>38457</v>
      </c>
      <c r="B857">
        <v>101.01</v>
      </c>
      <c r="C857">
        <v>394.72030000000001</v>
      </c>
      <c r="D857">
        <v>1501.28</v>
      </c>
      <c r="E857">
        <v>754.46</v>
      </c>
      <c r="F857">
        <v>140.5</v>
      </c>
      <c r="G857">
        <v>130.41</v>
      </c>
      <c r="H857">
        <v>268.18400000000003</v>
      </c>
      <c r="I857">
        <v>178.16</v>
      </c>
      <c r="J857">
        <v>425.77809999999999</v>
      </c>
      <c r="K857">
        <v>744.67</v>
      </c>
      <c r="L857">
        <v>179.905</v>
      </c>
      <c r="M857">
        <v>1150.1790000000001</v>
      </c>
      <c r="N857">
        <v>194.17679999999999</v>
      </c>
      <c r="O857">
        <v>615.76400000000001</v>
      </c>
      <c r="P857">
        <v>5366.14</v>
      </c>
      <c r="Q857">
        <v>628.82000000000005</v>
      </c>
      <c r="R857">
        <v>477.37299999999999</v>
      </c>
      <c r="S857">
        <v>4213.68</v>
      </c>
      <c r="T857">
        <v>159.923</v>
      </c>
      <c r="U857">
        <v>2618.9899999999998</v>
      </c>
    </row>
    <row r="858" spans="1:21" x14ac:dyDescent="0.25">
      <c r="A858" s="8">
        <v>38460</v>
      </c>
      <c r="B858">
        <v>100.35</v>
      </c>
      <c r="C858">
        <v>395.73090000000002</v>
      </c>
      <c r="D858">
        <v>1503.81</v>
      </c>
      <c r="E858">
        <v>752.97</v>
      </c>
      <c r="F858">
        <v>140.65</v>
      </c>
      <c r="G858">
        <v>129.85</v>
      </c>
      <c r="H858">
        <v>266.62400000000002</v>
      </c>
      <c r="I858">
        <v>175.05</v>
      </c>
      <c r="J858">
        <v>426.87670000000003</v>
      </c>
      <c r="K858">
        <v>747.28</v>
      </c>
      <c r="L858">
        <v>180.32</v>
      </c>
      <c r="M858">
        <v>1147.0429999999999</v>
      </c>
      <c r="N858">
        <v>192.81270000000001</v>
      </c>
      <c r="O858">
        <v>612.43799999999999</v>
      </c>
      <c r="P858">
        <v>5394.4</v>
      </c>
      <c r="Q858">
        <v>628.17999999999995</v>
      </c>
      <c r="R858">
        <v>475.08</v>
      </c>
      <c r="S858">
        <v>4191.2</v>
      </c>
      <c r="T858">
        <v>158.58199999999999</v>
      </c>
      <c r="U858">
        <v>2627.69</v>
      </c>
    </row>
    <row r="859" spans="1:21" x14ac:dyDescent="0.25">
      <c r="A859" s="8">
        <v>38461</v>
      </c>
      <c r="B859">
        <v>101.23</v>
      </c>
      <c r="C859">
        <v>396.13749999999999</v>
      </c>
      <c r="D859">
        <v>1509.09</v>
      </c>
      <c r="E859">
        <v>754.31</v>
      </c>
      <c r="F859">
        <v>140.72</v>
      </c>
      <c r="G859">
        <v>129.91</v>
      </c>
      <c r="H859">
        <v>273.25900000000001</v>
      </c>
      <c r="I859">
        <v>177.28</v>
      </c>
      <c r="J859">
        <v>429.54899999999998</v>
      </c>
      <c r="K859">
        <v>750.87</v>
      </c>
      <c r="L859">
        <v>180.881</v>
      </c>
      <c r="M859">
        <v>1148.204</v>
      </c>
      <c r="N859">
        <v>193.90119999999999</v>
      </c>
      <c r="O859">
        <v>616.37800000000004</v>
      </c>
      <c r="P859">
        <v>5409.87</v>
      </c>
      <c r="Q859">
        <v>637.79999999999995</v>
      </c>
      <c r="R859">
        <v>478.62799999999999</v>
      </c>
      <c r="S859">
        <v>4228.25</v>
      </c>
      <c r="T859">
        <v>161.173</v>
      </c>
      <c r="U859">
        <v>2647.61</v>
      </c>
    </row>
    <row r="860" spans="1:21" x14ac:dyDescent="0.25">
      <c r="A860" s="8">
        <v>38462</v>
      </c>
      <c r="B860">
        <v>100.58</v>
      </c>
      <c r="C860">
        <v>396.34289999999999</v>
      </c>
      <c r="D860">
        <v>1510.2</v>
      </c>
      <c r="E860">
        <v>755.84</v>
      </c>
      <c r="F860">
        <v>140.78</v>
      </c>
      <c r="G860">
        <v>130.19</v>
      </c>
      <c r="H860">
        <v>275.43</v>
      </c>
      <c r="I860">
        <v>177.62</v>
      </c>
      <c r="J860">
        <v>429.18599999999998</v>
      </c>
      <c r="K860">
        <v>744.25</v>
      </c>
      <c r="L860">
        <v>181.215</v>
      </c>
      <c r="M860">
        <v>1148.329</v>
      </c>
      <c r="N860">
        <v>193.93020000000001</v>
      </c>
      <c r="O860">
        <v>618.36</v>
      </c>
      <c r="P860">
        <v>5334.65</v>
      </c>
      <c r="Q860">
        <v>632.66999999999996</v>
      </c>
      <c r="R860">
        <v>473.96800000000002</v>
      </c>
      <c r="S860">
        <v>4194.8999999999996</v>
      </c>
      <c r="T860">
        <v>160.43899999999999</v>
      </c>
      <c r="U860">
        <v>2611.71</v>
      </c>
    </row>
    <row r="861" spans="1:21" x14ac:dyDescent="0.25">
      <c r="A861" s="8">
        <v>38463</v>
      </c>
      <c r="B861">
        <v>101.57</v>
      </c>
      <c r="C861">
        <v>395.67660000000001</v>
      </c>
      <c r="D861">
        <v>1505.15</v>
      </c>
      <c r="E861">
        <v>756.71</v>
      </c>
      <c r="F861">
        <v>140.94999999999999</v>
      </c>
      <c r="G861">
        <v>130.43</v>
      </c>
      <c r="H861">
        <v>275.065</v>
      </c>
      <c r="I861">
        <v>178.15</v>
      </c>
      <c r="J861">
        <v>431.38850000000002</v>
      </c>
      <c r="K861">
        <v>753.89</v>
      </c>
      <c r="L861">
        <v>180.483</v>
      </c>
      <c r="M861">
        <v>1147.79</v>
      </c>
      <c r="N861">
        <v>194.1395</v>
      </c>
      <c r="O861">
        <v>614.10599999999999</v>
      </c>
      <c r="P861">
        <v>5413.35</v>
      </c>
      <c r="Q861">
        <v>642.96</v>
      </c>
      <c r="R861">
        <v>478.87</v>
      </c>
      <c r="S861">
        <v>4230.3999999999996</v>
      </c>
      <c r="T861">
        <v>161.649</v>
      </c>
      <c r="U861">
        <v>2662.18</v>
      </c>
    </row>
    <row r="862" spans="1:21" x14ac:dyDescent="0.25">
      <c r="A862" s="8">
        <v>38464</v>
      </c>
      <c r="B862">
        <v>101.61</v>
      </c>
      <c r="C862">
        <v>395.70479999999998</v>
      </c>
      <c r="D862">
        <v>1510.15</v>
      </c>
      <c r="E862">
        <v>757.31</v>
      </c>
      <c r="F862">
        <v>140.97</v>
      </c>
      <c r="G862">
        <v>130.63</v>
      </c>
      <c r="H862">
        <v>276.74700000000001</v>
      </c>
      <c r="I862">
        <v>178.9</v>
      </c>
      <c r="J862">
        <v>430.85899999999998</v>
      </c>
      <c r="K862">
        <v>751.27</v>
      </c>
      <c r="L862">
        <v>181.22300000000001</v>
      </c>
      <c r="M862">
        <v>1149.5029999999999</v>
      </c>
      <c r="N862">
        <v>194.67490000000001</v>
      </c>
      <c r="O862">
        <v>616.36699999999996</v>
      </c>
      <c r="P862">
        <v>5402.82</v>
      </c>
      <c r="Q862">
        <v>642.59</v>
      </c>
      <c r="R862">
        <v>478.31700000000001</v>
      </c>
      <c r="S862">
        <v>4239.3</v>
      </c>
      <c r="T862">
        <v>161.739</v>
      </c>
      <c r="U862">
        <v>2642.43</v>
      </c>
    </row>
    <row r="863" spans="1:21" x14ac:dyDescent="0.25">
      <c r="A863" s="8">
        <v>38467</v>
      </c>
      <c r="B863">
        <v>102</v>
      </c>
      <c r="C863">
        <v>396.36219999999997</v>
      </c>
      <c r="D863">
        <v>1511.17</v>
      </c>
      <c r="E863">
        <v>756.89</v>
      </c>
      <c r="F863">
        <v>141.13</v>
      </c>
      <c r="G863">
        <v>130.68</v>
      </c>
      <c r="H863">
        <v>276.84100000000001</v>
      </c>
      <c r="I863">
        <v>179.81</v>
      </c>
      <c r="J863">
        <v>431.18029999999999</v>
      </c>
      <c r="K863">
        <v>755.56</v>
      </c>
      <c r="L863">
        <v>180.952</v>
      </c>
      <c r="M863">
        <v>1149.452</v>
      </c>
      <c r="N863">
        <v>194.68889999999999</v>
      </c>
      <c r="O863">
        <v>615.63400000000001</v>
      </c>
      <c r="P863">
        <v>5455.5</v>
      </c>
      <c r="Q863">
        <v>647.45000000000005</v>
      </c>
      <c r="R863">
        <v>480.21899999999999</v>
      </c>
      <c r="S863">
        <v>4258.51</v>
      </c>
      <c r="T863">
        <v>162.36000000000001</v>
      </c>
      <c r="U863">
        <v>2667.15</v>
      </c>
    </row>
    <row r="864" spans="1:21" x14ac:dyDescent="0.25">
      <c r="A864" s="8">
        <v>38468</v>
      </c>
      <c r="B864">
        <v>101.37</v>
      </c>
      <c r="C864">
        <v>396.4853</v>
      </c>
      <c r="D864">
        <v>1509.7</v>
      </c>
      <c r="E864">
        <v>755.1</v>
      </c>
      <c r="F864">
        <v>141.13</v>
      </c>
      <c r="G864">
        <v>130.5</v>
      </c>
      <c r="H864">
        <v>276.88200000000001</v>
      </c>
      <c r="I864">
        <v>180.44</v>
      </c>
      <c r="J864">
        <v>431.19799999999998</v>
      </c>
      <c r="K864">
        <v>752.64</v>
      </c>
      <c r="L864">
        <v>180.61699999999999</v>
      </c>
      <c r="M864">
        <v>1148.807</v>
      </c>
      <c r="N864">
        <v>194.28039999999999</v>
      </c>
      <c r="O864">
        <v>614.91499999999996</v>
      </c>
      <c r="P864">
        <v>5413.83</v>
      </c>
      <c r="Q864">
        <v>641.37</v>
      </c>
      <c r="R864">
        <v>477.27</v>
      </c>
      <c r="S864">
        <v>4229.09</v>
      </c>
      <c r="T864">
        <v>160.886</v>
      </c>
      <c r="U864">
        <v>2643.19</v>
      </c>
    </row>
    <row r="865" spans="1:21" x14ac:dyDescent="0.25">
      <c r="A865" s="8">
        <v>38469</v>
      </c>
      <c r="B865">
        <v>101.11</v>
      </c>
      <c r="C865">
        <v>397.04649999999998</v>
      </c>
      <c r="D865">
        <v>1511.84</v>
      </c>
      <c r="E865">
        <v>752.35</v>
      </c>
      <c r="F865">
        <v>141.28</v>
      </c>
      <c r="G865">
        <v>130.35</v>
      </c>
      <c r="H865">
        <v>270.60199999999998</v>
      </c>
      <c r="I865">
        <v>178.93</v>
      </c>
      <c r="J865">
        <v>431.5317</v>
      </c>
      <c r="K865">
        <v>754.45</v>
      </c>
      <c r="L865">
        <v>180.67500000000001</v>
      </c>
      <c r="M865">
        <v>1149.5429999999999</v>
      </c>
      <c r="N865">
        <v>194.22749999999999</v>
      </c>
      <c r="O865">
        <v>612.572</v>
      </c>
      <c r="P865">
        <v>5453.38</v>
      </c>
      <c r="Q865">
        <v>635.46</v>
      </c>
      <c r="R865">
        <v>477.12</v>
      </c>
      <c r="S865">
        <v>4220.3500000000004</v>
      </c>
      <c r="T865">
        <v>160.06200000000001</v>
      </c>
      <c r="U865">
        <v>2652.44</v>
      </c>
    </row>
    <row r="866" spans="1:21" x14ac:dyDescent="0.25">
      <c r="A866" s="8">
        <v>38470</v>
      </c>
      <c r="B866">
        <v>100.34</v>
      </c>
      <c r="C866">
        <v>397.68</v>
      </c>
      <c r="D866">
        <v>1516.88</v>
      </c>
      <c r="E866">
        <v>750.62</v>
      </c>
      <c r="F866">
        <v>141.38999999999999</v>
      </c>
      <c r="G866">
        <v>130.31</v>
      </c>
      <c r="H866">
        <v>269.50900000000001</v>
      </c>
      <c r="I866">
        <v>176.83</v>
      </c>
      <c r="J866">
        <v>431.03609999999998</v>
      </c>
      <c r="K866">
        <v>748.19</v>
      </c>
      <c r="L866">
        <v>181.66399999999999</v>
      </c>
      <c r="M866">
        <v>1148.557</v>
      </c>
      <c r="N866">
        <v>195.0575</v>
      </c>
      <c r="O866">
        <v>615.14499999999998</v>
      </c>
      <c r="P866">
        <v>5407.1</v>
      </c>
      <c r="Q866">
        <v>628.54999999999995</v>
      </c>
      <c r="R866">
        <v>473.536</v>
      </c>
      <c r="S866">
        <v>4186.49</v>
      </c>
      <c r="T866">
        <v>157.983</v>
      </c>
      <c r="U866">
        <v>2620.7600000000002</v>
      </c>
    </row>
    <row r="867" spans="1:21" x14ac:dyDescent="0.25">
      <c r="A867" s="8">
        <v>38471</v>
      </c>
      <c r="B867">
        <v>101.1</v>
      </c>
      <c r="C867">
        <v>397.73329999999999</v>
      </c>
      <c r="D867">
        <v>1512.21</v>
      </c>
      <c r="E867">
        <v>749.55</v>
      </c>
      <c r="F867">
        <v>141.47999999999999</v>
      </c>
      <c r="G867">
        <v>130.1</v>
      </c>
      <c r="H867">
        <v>267.44099999999997</v>
      </c>
      <c r="I867">
        <v>177.09</v>
      </c>
      <c r="J867">
        <v>431.14729999999997</v>
      </c>
      <c r="K867">
        <v>754.26</v>
      </c>
      <c r="L867">
        <v>181.376</v>
      </c>
      <c r="M867">
        <v>1148.557</v>
      </c>
      <c r="N867">
        <v>194.80840000000001</v>
      </c>
      <c r="O867">
        <v>615.14499999999998</v>
      </c>
      <c r="P867">
        <v>5484.07</v>
      </c>
      <c r="Q867">
        <v>633.89</v>
      </c>
      <c r="R867">
        <v>477.89299999999997</v>
      </c>
      <c r="S867">
        <v>4223.3500000000004</v>
      </c>
      <c r="T867">
        <v>158.81899999999999</v>
      </c>
      <c r="U867">
        <v>2649.74</v>
      </c>
    </row>
    <row r="868" spans="1:21" x14ac:dyDescent="0.25">
      <c r="A868" s="8">
        <v>38474</v>
      </c>
      <c r="B868">
        <v>101.31</v>
      </c>
      <c r="C868">
        <v>397.94099999999997</v>
      </c>
      <c r="D868">
        <v>1512.85</v>
      </c>
      <c r="E868">
        <v>750.89</v>
      </c>
      <c r="F868">
        <v>141.47999999999999</v>
      </c>
      <c r="G868">
        <v>130.1</v>
      </c>
      <c r="H868">
        <v>267.99</v>
      </c>
      <c r="I868">
        <v>177.75</v>
      </c>
      <c r="J868">
        <v>431.56380000000001</v>
      </c>
      <c r="K868">
        <v>757.1</v>
      </c>
      <c r="L868">
        <v>181.42099999999999</v>
      </c>
      <c r="M868">
        <v>1148.557</v>
      </c>
      <c r="N868">
        <v>195.0633</v>
      </c>
      <c r="O868">
        <v>615.14499999999998</v>
      </c>
      <c r="P868">
        <v>5506.13</v>
      </c>
      <c r="Q868">
        <v>639.47</v>
      </c>
      <c r="R868">
        <v>479.23500000000001</v>
      </c>
      <c r="S868">
        <v>4230.6499999999996</v>
      </c>
      <c r="T868">
        <v>159.37799999999999</v>
      </c>
      <c r="U868">
        <v>2663.35</v>
      </c>
    </row>
    <row r="869" spans="1:21" x14ac:dyDescent="0.25">
      <c r="A869" s="8">
        <v>38475</v>
      </c>
      <c r="B869">
        <v>101.48</v>
      </c>
      <c r="C869">
        <v>398.23680000000002</v>
      </c>
      <c r="D869">
        <v>1511.45</v>
      </c>
      <c r="E869">
        <v>751.17</v>
      </c>
      <c r="F869">
        <v>141.65</v>
      </c>
      <c r="G869">
        <v>130.24</v>
      </c>
      <c r="H869">
        <v>263.56799999999998</v>
      </c>
      <c r="I869">
        <v>177.87</v>
      </c>
      <c r="J869">
        <v>433.30110000000002</v>
      </c>
      <c r="K869">
        <v>757.42</v>
      </c>
      <c r="L869">
        <v>180.887</v>
      </c>
      <c r="M869">
        <v>1148.557</v>
      </c>
      <c r="N869">
        <v>194.61109999999999</v>
      </c>
      <c r="O869">
        <v>615.14499999999998</v>
      </c>
      <c r="P869">
        <v>5504.96</v>
      </c>
      <c r="Q869">
        <v>635.83000000000004</v>
      </c>
      <c r="R869">
        <v>480.17200000000003</v>
      </c>
      <c r="S869">
        <v>4234.96</v>
      </c>
      <c r="T869">
        <v>159.34100000000001</v>
      </c>
      <c r="U869">
        <v>2661.66</v>
      </c>
    </row>
    <row r="870" spans="1:21" x14ac:dyDescent="0.25">
      <c r="A870" s="8">
        <v>38476</v>
      </c>
      <c r="B870">
        <v>102.66</v>
      </c>
      <c r="C870">
        <v>397.86750000000001</v>
      </c>
      <c r="D870">
        <v>1513.88</v>
      </c>
      <c r="E870">
        <v>753.09</v>
      </c>
      <c r="F870">
        <v>141.43</v>
      </c>
      <c r="G870">
        <v>130.16999999999999</v>
      </c>
      <c r="H870">
        <v>264.60700000000003</v>
      </c>
      <c r="I870">
        <v>180.9</v>
      </c>
      <c r="J870">
        <v>434.69650000000001</v>
      </c>
      <c r="K870">
        <v>761.2</v>
      </c>
      <c r="L870">
        <v>181.23099999999999</v>
      </c>
      <c r="M870">
        <v>1148.557</v>
      </c>
      <c r="N870">
        <v>195.17330000000001</v>
      </c>
      <c r="O870">
        <v>615.14499999999998</v>
      </c>
      <c r="P870">
        <v>5561.14</v>
      </c>
      <c r="Q870">
        <v>643.05999999999995</v>
      </c>
      <c r="R870">
        <v>485.66800000000001</v>
      </c>
      <c r="S870">
        <v>4284.9799999999996</v>
      </c>
      <c r="T870">
        <v>161.006</v>
      </c>
      <c r="U870">
        <v>2696.22</v>
      </c>
    </row>
    <row r="871" spans="1:21" x14ac:dyDescent="0.25">
      <c r="A871" s="8">
        <v>38477</v>
      </c>
      <c r="B871">
        <v>102.74</v>
      </c>
      <c r="C871">
        <v>398.32139999999998</v>
      </c>
      <c r="D871">
        <v>1515.1</v>
      </c>
      <c r="E871">
        <v>753.81</v>
      </c>
      <c r="F871">
        <v>141.59</v>
      </c>
      <c r="G871">
        <v>130.22999999999999</v>
      </c>
      <c r="H871">
        <v>265.56400000000002</v>
      </c>
      <c r="I871">
        <v>182.63</v>
      </c>
      <c r="J871">
        <v>435.58859999999999</v>
      </c>
      <c r="K871">
        <v>761.06</v>
      </c>
      <c r="L871">
        <v>181.41900000000001</v>
      </c>
      <c r="M871">
        <v>1148.557</v>
      </c>
      <c r="N871">
        <v>195.5497</v>
      </c>
      <c r="O871">
        <v>615.14499999999998</v>
      </c>
      <c r="P871">
        <v>5529.84</v>
      </c>
      <c r="Q871">
        <v>645.44000000000005</v>
      </c>
      <c r="R871">
        <v>485.72899999999998</v>
      </c>
      <c r="S871">
        <v>4284.5200000000004</v>
      </c>
      <c r="T871">
        <v>161.322</v>
      </c>
      <c r="U871">
        <v>2691.63</v>
      </c>
    </row>
    <row r="872" spans="1:21" x14ac:dyDescent="0.25">
      <c r="A872" s="8">
        <v>38478</v>
      </c>
      <c r="B872">
        <v>102.8</v>
      </c>
      <c r="C872">
        <v>397.52210000000002</v>
      </c>
      <c r="D872">
        <v>1505.39</v>
      </c>
      <c r="E872">
        <v>751.66</v>
      </c>
      <c r="F872">
        <v>141.04</v>
      </c>
      <c r="G872">
        <v>129.84</v>
      </c>
      <c r="H872">
        <v>265.88099999999997</v>
      </c>
      <c r="I872">
        <v>183.67</v>
      </c>
      <c r="J872">
        <v>435.24740000000003</v>
      </c>
      <c r="K872">
        <v>761.11</v>
      </c>
      <c r="L872">
        <v>180.499</v>
      </c>
      <c r="M872">
        <v>1146.123</v>
      </c>
      <c r="N872">
        <v>196.16630000000001</v>
      </c>
      <c r="O872">
        <v>612.70600000000002</v>
      </c>
      <c r="P872">
        <v>5512.83</v>
      </c>
      <c r="Q872">
        <v>645.44000000000005</v>
      </c>
      <c r="R872">
        <v>484.96600000000001</v>
      </c>
      <c r="S872">
        <v>4281.63</v>
      </c>
      <c r="T872">
        <v>161.47399999999999</v>
      </c>
      <c r="U872">
        <v>2690.09</v>
      </c>
    </row>
    <row r="873" spans="1:21" x14ac:dyDescent="0.25">
      <c r="A873" s="8">
        <v>38481</v>
      </c>
      <c r="B873">
        <v>102.91</v>
      </c>
      <c r="C873">
        <v>397.29300000000001</v>
      </c>
      <c r="D873">
        <v>1506.72</v>
      </c>
      <c r="E873">
        <v>752.01</v>
      </c>
      <c r="F873">
        <v>141.32</v>
      </c>
      <c r="G873">
        <v>129.87</v>
      </c>
      <c r="H873">
        <v>267.27999999999997</v>
      </c>
      <c r="I873">
        <v>183.49</v>
      </c>
      <c r="J873">
        <v>435.92649999999998</v>
      </c>
      <c r="K873">
        <v>763.39</v>
      </c>
      <c r="L873">
        <v>180.666</v>
      </c>
      <c r="M873">
        <v>1148.8409999999999</v>
      </c>
      <c r="N873">
        <v>196.10319999999999</v>
      </c>
      <c r="O873">
        <v>610.42499999999995</v>
      </c>
      <c r="P873">
        <v>5547.05</v>
      </c>
      <c r="Q873">
        <v>649.01</v>
      </c>
      <c r="R873">
        <v>485.67</v>
      </c>
      <c r="S873">
        <v>4287.18</v>
      </c>
      <c r="T873">
        <v>162.125</v>
      </c>
      <c r="U873">
        <v>2708.21</v>
      </c>
    </row>
    <row r="874" spans="1:21" x14ac:dyDescent="0.25">
      <c r="A874" s="8">
        <v>38482</v>
      </c>
      <c r="B874">
        <v>102.22</v>
      </c>
      <c r="C874">
        <v>398.21039999999999</v>
      </c>
      <c r="D874">
        <v>1511.04</v>
      </c>
      <c r="E874">
        <v>751.42</v>
      </c>
      <c r="F874">
        <v>141.68</v>
      </c>
      <c r="G874">
        <v>129.41999999999999</v>
      </c>
      <c r="H874">
        <v>268.23200000000003</v>
      </c>
      <c r="I874">
        <v>182.52</v>
      </c>
      <c r="J874">
        <v>434.41370000000001</v>
      </c>
      <c r="K874">
        <v>760.54</v>
      </c>
      <c r="L874">
        <v>181.208</v>
      </c>
      <c r="M874">
        <v>1148.704</v>
      </c>
      <c r="N874">
        <v>195.41849999999999</v>
      </c>
      <c r="O874">
        <v>612.91200000000003</v>
      </c>
      <c r="P874">
        <v>5505.49</v>
      </c>
      <c r="Q874">
        <v>643.95000000000005</v>
      </c>
      <c r="R874">
        <v>482.32499999999999</v>
      </c>
      <c r="S874">
        <v>4256.7299999999996</v>
      </c>
      <c r="T874">
        <v>161.185</v>
      </c>
      <c r="U874">
        <v>2680.68</v>
      </c>
    </row>
    <row r="875" spans="1:21" x14ac:dyDescent="0.25">
      <c r="A875" s="8">
        <v>38483</v>
      </c>
      <c r="B875">
        <v>102.13</v>
      </c>
      <c r="C875">
        <v>398.99329999999998</v>
      </c>
      <c r="D875">
        <v>1511.29</v>
      </c>
      <c r="E875">
        <v>748.98</v>
      </c>
      <c r="F875">
        <v>141.94999999999999</v>
      </c>
      <c r="G875">
        <v>129.16</v>
      </c>
      <c r="H875">
        <v>266.20299999999997</v>
      </c>
      <c r="I875">
        <v>181.25</v>
      </c>
      <c r="J875">
        <v>434.44760000000002</v>
      </c>
      <c r="K875">
        <v>762.58</v>
      </c>
      <c r="L875">
        <v>181.27199999999999</v>
      </c>
      <c r="M875">
        <v>1147.0899999999999</v>
      </c>
      <c r="N875">
        <v>195.25630000000001</v>
      </c>
      <c r="O875">
        <v>614.42200000000003</v>
      </c>
      <c r="P875">
        <v>5527.19</v>
      </c>
      <c r="Q875">
        <v>644.69000000000005</v>
      </c>
      <c r="R875">
        <v>482.66800000000001</v>
      </c>
      <c r="S875">
        <v>4253.08</v>
      </c>
      <c r="T875">
        <v>161.09700000000001</v>
      </c>
      <c r="U875">
        <v>2692.34</v>
      </c>
    </row>
    <row r="876" spans="1:21" x14ac:dyDescent="0.25">
      <c r="A876" s="8">
        <v>38484</v>
      </c>
      <c r="B876">
        <v>101.39</v>
      </c>
      <c r="C876">
        <v>399.04300000000001</v>
      </c>
      <c r="D876">
        <v>1513.12</v>
      </c>
      <c r="E876">
        <v>748.08</v>
      </c>
      <c r="F876">
        <v>141.94999999999999</v>
      </c>
      <c r="G876">
        <v>129.13</v>
      </c>
      <c r="H876">
        <v>261.05500000000001</v>
      </c>
      <c r="I876">
        <v>180.18</v>
      </c>
      <c r="J876">
        <v>434.49</v>
      </c>
      <c r="K876">
        <v>759.16</v>
      </c>
      <c r="L876">
        <v>181.07400000000001</v>
      </c>
      <c r="M876">
        <v>1146.104</v>
      </c>
      <c r="N876">
        <v>195.9666</v>
      </c>
      <c r="O876">
        <v>612.49099999999999</v>
      </c>
      <c r="P876">
        <v>5484.59</v>
      </c>
      <c r="Q876">
        <v>633</v>
      </c>
      <c r="R876">
        <v>479.483</v>
      </c>
      <c r="S876">
        <v>4215.0200000000004</v>
      </c>
      <c r="T876">
        <v>159.501</v>
      </c>
      <c r="U876">
        <v>2664.83</v>
      </c>
    </row>
    <row r="877" spans="1:21" x14ac:dyDescent="0.25">
      <c r="A877" s="8">
        <v>38485</v>
      </c>
      <c r="B877">
        <v>100.84</v>
      </c>
      <c r="C877">
        <v>399.65199999999999</v>
      </c>
      <c r="D877">
        <v>1512.28</v>
      </c>
      <c r="E877">
        <v>745.87</v>
      </c>
      <c r="F877">
        <v>142.11000000000001</v>
      </c>
      <c r="G877">
        <v>128.83000000000001</v>
      </c>
      <c r="H877">
        <v>259.00599999999997</v>
      </c>
      <c r="I877">
        <v>179.36</v>
      </c>
      <c r="J877">
        <v>435.07549999999998</v>
      </c>
      <c r="K877">
        <v>758.09</v>
      </c>
      <c r="L877">
        <v>181.25200000000001</v>
      </c>
      <c r="M877">
        <v>1145.29</v>
      </c>
      <c r="N877">
        <v>195.9486</v>
      </c>
      <c r="O877">
        <v>613.01</v>
      </c>
      <c r="P877">
        <v>5440.03</v>
      </c>
      <c r="Q877">
        <v>625.14</v>
      </c>
      <c r="R877">
        <v>477.06299999999999</v>
      </c>
      <c r="S877">
        <v>4180.76</v>
      </c>
      <c r="T877">
        <v>158.27500000000001</v>
      </c>
      <c r="U877">
        <v>2651.47</v>
      </c>
    </row>
    <row r="878" spans="1:21" x14ac:dyDescent="0.25">
      <c r="A878" s="8">
        <v>38488</v>
      </c>
      <c r="B878">
        <v>101.03</v>
      </c>
      <c r="C878">
        <v>399.4042</v>
      </c>
      <c r="D878">
        <v>1512.51</v>
      </c>
      <c r="E878">
        <v>742.72</v>
      </c>
      <c r="F878">
        <v>142.05000000000001</v>
      </c>
      <c r="G878">
        <v>128.30000000000001</v>
      </c>
      <c r="H878">
        <v>257.98599999999999</v>
      </c>
      <c r="I878">
        <v>179.14</v>
      </c>
      <c r="J878">
        <v>434.78539999999998</v>
      </c>
      <c r="K878">
        <v>763.18</v>
      </c>
      <c r="L878">
        <v>181.292</v>
      </c>
      <c r="M878">
        <v>1143.2239999999999</v>
      </c>
      <c r="N878">
        <v>194.53280000000001</v>
      </c>
      <c r="O878">
        <v>613.01</v>
      </c>
      <c r="P878">
        <v>5504.32</v>
      </c>
      <c r="Q878">
        <v>624.88</v>
      </c>
      <c r="R878">
        <v>479.21100000000001</v>
      </c>
      <c r="S878">
        <v>4187.16</v>
      </c>
      <c r="T878">
        <v>158.673</v>
      </c>
      <c r="U878">
        <v>2680.36</v>
      </c>
    </row>
    <row r="879" spans="1:21" x14ac:dyDescent="0.25">
      <c r="A879" s="8">
        <v>38489</v>
      </c>
      <c r="B879">
        <v>101.38</v>
      </c>
      <c r="C879">
        <v>399.59199999999998</v>
      </c>
      <c r="D879">
        <v>1513.02</v>
      </c>
      <c r="E879">
        <v>740.18</v>
      </c>
      <c r="F879">
        <v>142.06</v>
      </c>
      <c r="G879">
        <v>127.6</v>
      </c>
      <c r="H879">
        <v>259.27600000000001</v>
      </c>
      <c r="I879">
        <v>178.89</v>
      </c>
      <c r="J879">
        <v>433.97059999999999</v>
      </c>
      <c r="K879">
        <v>765.33</v>
      </c>
      <c r="L879">
        <v>181.61099999999999</v>
      </c>
      <c r="M879">
        <v>1142.8499999999999</v>
      </c>
      <c r="N879">
        <v>195.14570000000001</v>
      </c>
      <c r="O879">
        <v>611.91099999999994</v>
      </c>
      <c r="P879">
        <v>5541.46</v>
      </c>
      <c r="Q879">
        <v>629.64</v>
      </c>
      <c r="R879">
        <v>481.93799999999999</v>
      </c>
      <c r="S879">
        <v>4205.2299999999996</v>
      </c>
      <c r="T879">
        <v>158.745</v>
      </c>
      <c r="U879">
        <v>2699.26</v>
      </c>
    </row>
    <row r="880" spans="1:21" x14ac:dyDescent="0.25">
      <c r="A880" s="8">
        <v>38490</v>
      </c>
      <c r="B880">
        <v>102.33</v>
      </c>
      <c r="C880">
        <v>400.3048</v>
      </c>
      <c r="D880">
        <v>1517.34</v>
      </c>
      <c r="E880">
        <v>742.87</v>
      </c>
      <c r="F880">
        <v>142.13999999999999</v>
      </c>
      <c r="G880">
        <v>127.66</v>
      </c>
      <c r="H880">
        <v>258.73899999999998</v>
      </c>
      <c r="I880">
        <v>180.42</v>
      </c>
      <c r="J880">
        <v>435.71159999999998</v>
      </c>
      <c r="K880">
        <v>766.03</v>
      </c>
      <c r="L880">
        <v>181.57499999999999</v>
      </c>
      <c r="M880">
        <v>1142.6310000000001</v>
      </c>
      <c r="N880">
        <v>195.66579999999999</v>
      </c>
      <c r="O880">
        <v>614.17899999999997</v>
      </c>
      <c r="P880">
        <v>5583.44</v>
      </c>
      <c r="Q880">
        <v>634.59</v>
      </c>
      <c r="R880">
        <v>486.834</v>
      </c>
      <c r="S880">
        <v>4246.97</v>
      </c>
      <c r="T880">
        <v>160.667</v>
      </c>
      <c r="U880">
        <v>2730.46</v>
      </c>
    </row>
    <row r="881" spans="1:21" x14ac:dyDescent="0.25">
      <c r="A881" s="8">
        <v>38491</v>
      </c>
      <c r="B881">
        <v>102.94</v>
      </c>
      <c r="C881">
        <v>400.02780000000001</v>
      </c>
      <c r="D881">
        <v>1516.22</v>
      </c>
      <c r="E881">
        <v>746.2</v>
      </c>
      <c r="F881">
        <v>142.07</v>
      </c>
      <c r="G881">
        <v>128.29</v>
      </c>
      <c r="H881">
        <v>257.15499999999997</v>
      </c>
      <c r="I881">
        <v>182.27</v>
      </c>
      <c r="J881">
        <v>436.55110000000002</v>
      </c>
      <c r="K881">
        <v>766.27</v>
      </c>
      <c r="L881">
        <v>180.90899999999999</v>
      </c>
      <c r="M881">
        <v>1141.9860000000001</v>
      </c>
      <c r="N881">
        <v>196.25139999999999</v>
      </c>
      <c r="O881">
        <v>612.52599999999995</v>
      </c>
      <c r="P881">
        <v>5588.64</v>
      </c>
      <c r="Q881">
        <v>640.32000000000005</v>
      </c>
      <c r="R881">
        <v>488.59199999999998</v>
      </c>
      <c r="S881">
        <v>4271.34</v>
      </c>
      <c r="T881">
        <v>161.739</v>
      </c>
      <c r="U881">
        <v>2743.31</v>
      </c>
    </row>
    <row r="882" spans="1:21" x14ac:dyDescent="0.25">
      <c r="A882" s="8">
        <v>38492</v>
      </c>
      <c r="B882">
        <v>102.63</v>
      </c>
      <c r="C882">
        <v>399.56479999999999</v>
      </c>
      <c r="D882">
        <v>1515.76</v>
      </c>
      <c r="E882">
        <v>747.76</v>
      </c>
      <c r="F882">
        <v>141.91</v>
      </c>
      <c r="G882">
        <v>128.51</v>
      </c>
      <c r="H882">
        <v>256.95499999999998</v>
      </c>
      <c r="I882">
        <v>181.8</v>
      </c>
      <c r="J882">
        <v>437.05270000000002</v>
      </c>
      <c r="K882">
        <v>766.57</v>
      </c>
      <c r="L882">
        <v>181.31700000000001</v>
      </c>
      <c r="M882">
        <v>1143.0820000000001</v>
      </c>
      <c r="N882">
        <v>196.69640000000001</v>
      </c>
      <c r="O882">
        <v>612.322</v>
      </c>
      <c r="P882">
        <v>5573.34</v>
      </c>
      <c r="Q882">
        <v>638.07000000000005</v>
      </c>
      <c r="R882">
        <v>487.01299999999998</v>
      </c>
      <c r="S882">
        <v>4255.9399999999996</v>
      </c>
      <c r="T882">
        <v>161.31700000000001</v>
      </c>
      <c r="U882">
        <v>2740.09</v>
      </c>
    </row>
    <row r="883" spans="1:21" x14ac:dyDescent="0.25">
      <c r="A883" s="8">
        <v>38495</v>
      </c>
      <c r="B883">
        <v>103.21</v>
      </c>
      <c r="C883">
        <v>400.20139999999998</v>
      </c>
      <c r="D883">
        <v>1521.67</v>
      </c>
      <c r="E883">
        <v>751.14</v>
      </c>
      <c r="F883">
        <v>142.26</v>
      </c>
      <c r="G883">
        <v>128.97</v>
      </c>
      <c r="H883">
        <v>259.74700000000001</v>
      </c>
      <c r="I883">
        <v>181.33</v>
      </c>
      <c r="J883">
        <v>438.14339999999999</v>
      </c>
      <c r="K883">
        <v>768.55</v>
      </c>
      <c r="L883">
        <v>181.797</v>
      </c>
      <c r="M883">
        <v>1143.0820000000001</v>
      </c>
      <c r="N883">
        <v>196.79669999999999</v>
      </c>
      <c r="O883">
        <v>612.322</v>
      </c>
      <c r="P883">
        <v>5580.61</v>
      </c>
      <c r="Q883">
        <v>644.16999999999996</v>
      </c>
      <c r="R883">
        <v>489.60300000000001</v>
      </c>
      <c r="S883">
        <v>4282.07</v>
      </c>
      <c r="T883">
        <v>162.56</v>
      </c>
      <c r="U883">
        <v>2751.11</v>
      </c>
    </row>
    <row r="884" spans="1:21" x14ac:dyDescent="0.25">
      <c r="A884" s="8">
        <v>38496</v>
      </c>
      <c r="B884">
        <v>103.27</v>
      </c>
      <c r="C884">
        <v>401.173</v>
      </c>
      <c r="D884">
        <v>1524.21</v>
      </c>
      <c r="E884">
        <v>753.16</v>
      </c>
      <c r="F884">
        <v>142.52000000000001</v>
      </c>
      <c r="G884">
        <v>129.35</v>
      </c>
      <c r="H884">
        <v>260.553</v>
      </c>
      <c r="I884">
        <v>182.02</v>
      </c>
      <c r="J884">
        <v>438.78359999999998</v>
      </c>
      <c r="K884">
        <v>769.11</v>
      </c>
      <c r="L884">
        <v>182.15600000000001</v>
      </c>
      <c r="M884">
        <v>1140.741</v>
      </c>
      <c r="N884">
        <v>196.87119999999999</v>
      </c>
      <c r="O884">
        <v>616.423</v>
      </c>
      <c r="P884">
        <v>5574.15</v>
      </c>
      <c r="Q884">
        <v>646.5</v>
      </c>
      <c r="R884">
        <v>490.08100000000002</v>
      </c>
      <c r="S884">
        <v>4281.68</v>
      </c>
      <c r="T884">
        <v>162.88200000000001</v>
      </c>
      <c r="U884">
        <v>2751.19</v>
      </c>
    </row>
    <row r="885" spans="1:21" x14ac:dyDescent="0.25">
      <c r="A885" s="8">
        <v>38497</v>
      </c>
      <c r="B885">
        <v>102.95</v>
      </c>
      <c r="C885">
        <v>401.62970000000001</v>
      </c>
      <c r="D885">
        <v>1522.71</v>
      </c>
      <c r="E885">
        <v>756.6</v>
      </c>
      <c r="F885">
        <v>142.66</v>
      </c>
      <c r="G885">
        <v>129.62</v>
      </c>
      <c r="H885">
        <v>263.75799999999998</v>
      </c>
      <c r="I885">
        <v>181.51</v>
      </c>
      <c r="J885">
        <v>439.83620000000002</v>
      </c>
      <c r="K885">
        <v>768.51</v>
      </c>
      <c r="L885">
        <v>181.804</v>
      </c>
      <c r="M885">
        <v>1140.2819999999999</v>
      </c>
      <c r="N885">
        <v>196.89699999999999</v>
      </c>
      <c r="O885">
        <v>617.73500000000001</v>
      </c>
      <c r="P885">
        <v>5551.13</v>
      </c>
      <c r="Q885">
        <v>646.76</v>
      </c>
      <c r="R885">
        <v>488.52300000000002</v>
      </c>
      <c r="S885">
        <v>4268.7299999999996</v>
      </c>
      <c r="T885">
        <v>161.73699999999999</v>
      </c>
      <c r="U885">
        <v>2738.85</v>
      </c>
    </row>
    <row r="886" spans="1:21" x14ac:dyDescent="0.25">
      <c r="A886" s="8">
        <v>38498</v>
      </c>
      <c r="B886">
        <v>103.31</v>
      </c>
      <c r="C886">
        <v>401.23849999999999</v>
      </c>
      <c r="D886">
        <v>1523.56</v>
      </c>
      <c r="E886">
        <v>759.09</v>
      </c>
      <c r="F886">
        <v>142.57</v>
      </c>
      <c r="G886">
        <v>130.04</v>
      </c>
      <c r="H886">
        <v>264.60300000000001</v>
      </c>
      <c r="I886">
        <v>181.83</v>
      </c>
      <c r="J886">
        <v>440.4778</v>
      </c>
      <c r="K886">
        <v>770.51</v>
      </c>
      <c r="L886">
        <v>181.387</v>
      </c>
      <c r="M886">
        <v>1142.1890000000001</v>
      </c>
      <c r="N886">
        <v>197.1344</v>
      </c>
      <c r="O886">
        <v>619.32399999999996</v>
      </c>
      <c r="P886">
        <v>5576.48</v>
      </c>
      <c r="Q886">
        <v>651.32000000000005</v>
      </c>
      <c r="R886">
        <v>490.79199999999997</v>
      </c>
      <c r="S886">
        <v>4279.96</v>
      </c>
      <c r="T886">
        <v>162.72900000000001</v>
      </c>
      <c r="U886">
        <v>2759.15</v>
      </c>
    </row>
    <row r="887" spans="1:21" x14ac:dyDescent="0.25">
      <c r="A887" s="8">
        <v>38499</v>
      </c>
      <c r="B887">
        <v>103.59</v>
      </c>
      <c r="C887">
        <v>400.95519999999999</v>
      </c>
      <c r="D887">
        <v>1526.2</v>
      </c>
      <c r="E887">
        <v>760.52</v>
      </c>
      <c r="F887">
        <v>142.5</v>
      </c>
      <c r="G887">
        <v>130.13</v>
      </c>
      <c r="H887">
        <v>265.27199999999999</v>
      </c>
      <c r="I887">
        <v>184</v>
      </c>
      <c r="J887">
        <v>440.7885</v>
      </c>
      <c r="K887">
        <v>770.76</v>
      </c>
      <c r="L887">
        <v>181.81</v>
      </c>
      <c r="M887">
        <v>1143.1669999999999</v>
      </c>
      <c r="N887">
        <v>197.4967</v>
      </c>
      <c r="O887">
        <v>617.51700000000005</v>
      </c>
      <c r="P887">
        <v>5586.71</v>
      </c>
      <c r="Q887">
        <v>656.12</v>
      </c>
      <c r="R887">
        <v>492.00700000000001</v>
      </c>
      <c r="S887">
        <v>4290.66</v>
      </c>
      <c r="T887">
        <v>163.42099999999999</v>
      </c>
      <c r="U887">
        <v>2763.55</v>
      </c>
    </row>
    <row r="888" spans="1:21" x14ac:dyDescent="0.25">
      <c r="A888" s="8">
        <v>38502</v>
      </c>
      <c r="B888">
        <v>103.73</v>
      </c>
      <c r="C888">
        <v>401.11540000000002</v>
      </c>
      <c r="D888">
        <v>1526.2</v>
      </c>
      <c r="E888">
        <v>760.52</v>
      </c>
      <c r="F888">
        <v>142.5</v>
      </c>
      <c r="G888">
        <v>130.13</v>
      </c>
      <c r="H888">
        <v>265.27199999999999</v>
      </c>
      <c r="I888">
        <v>184.78</v>
      </c>
      <c r="J888">
        <v>440.7885</v>
      </c>
      <c r="K888">
        <v>770.76</v>
      </c>
      <c r="L888">
        <v>181.81</v>
      </c>
      <c r="M888">
        <v>1143.1669999999999</v>
      </c>
      <c r="N888">
        <v>197.4967</v>
      </c>
      <c r="O888">
        <v>617.51700000000005</v>
      </c>
      <c r="P888">
        <v>5586.71</v>
      </c>
      <c r="Q888">
        <v>657.52</v>
      </c>
      <c r="R888">
        <v>492.363</v>
      </c>
      <c r="S888">
        <v>4295.68</v>
      </c>
      <c r="T888">
        <v>163.72499999999999</v>
      </c>
      <c r="U888">
        <v>2763.55</v>
      </c>
    </row>
    <row r="889" spans="1:21" x14ac:dyDescent="0.25">
      <c r="A889" s="8">
        <v>38503</v>
      </c>
      <c r="B889">
        <v>102.99</v>
      </c>
      <c r="C889">
        <v>402.27089999999998</v>
      </c>
      <c r="D889">
        <v>1533</v>
      </c>
      <c r="E889">
        <v>762.86</v>
      </c>
      <c r="F889">
        <v>143.01</v>
      </c>
      <c r="G889">
        <v>130.37</v>
      </c>
      <c r="H889">
        <v>265.36500000000001</v>
      </c>
      <c r="I889">
        <v>183.25</v>
      </c>
      <c r="J889">
        <v>442.58679999999998</v>
      </c>
      <c r="K889">
        <v>769.7</v>
      </c>
      <c r="L889">
        <v>182.46899999999999</v>
      </c>
      <c r="M889">
        <v>1140.7170000000001</v>
      </c>
      <c r="N889">
        <v>198.3073</v>
      </c>
      <c r="O889">
        <v>621.75199999999995</v>
      </c>
      <c r="P889">
        <v>5566.52</v>
      </c>
      <c r="Q889">
        <v>652.54999999999995</v>
      </c>
      <c r="R889">
        <v>488.52300000000002</v>
      </c>
      <c r="S889">
        <v>4264.68</v>
      </c>
      <c r="T889">
        <v>163.721</v>
      </c>
      <c r="U889">
        <v>2750.14</v>
      </c>
    </row>
    <row r="890" spans="1:21" x14ac:dyDescent="0.25">
      <c r="A890" s="8">
        <v>38504</v>
      </c>
      <c r="B890">
        <v>103.7</v>
      </c>
      <c r="C890">
        <v>403.59660000000002</v>
      </c>
      <c r="D890">
        <v>1541.41</v>
      </c>
      <c r="E890">
        <v>766.84</v>
      </c>
      <c r="F890">
        <v>143.43</v>
      </c>
      <c r="G890">
        <v>130.46</v>
      </c>
      <c r="H890">
        <v>270.82</v>
      </c>
      <c r="I890">
        <v>182.73</v>
      </c>
      <c r="J890">
        <v>444.23739999999998</v>
      </c>
      <c r="K890">
        <v>772.22</v>
      </c>
      <c r="L890">
        <v>183.80500000000001</v>
      </c>
      <c r="M890">
        <v>1140.8630000000001</v>
      </c>
      <c r="N890">
        <v>198.10759999999999</v>
      </c>
      <c r="O890">
        <v>629.755</v>
      </c>
      <c r="P890">
        <v>5610.37</v>
      </c>
      <c r="Q890">
        <v>658.56</v>
      </c>
      <c r="R890">
        <v>492.08699999999999</v>
      </c>
      <c r="S890">
        <v>4297.53</v>
      </c>
      <c r="T890">
        <v>164.529</v>
      </c>
      <c r="U890">
        <v>2776.03</v>
      </c>
    </row>
    <row r="891" spans="1:21" x14ac:dyDescent="0.25">
      <c r="A891" s="8">
        <v>38505</v>
      </c>
      <c r="B891">
        <v>103.92</v>
      </c>
      <c r="C891">
        <v>403.87279999999998</v>
      </c>
      <c r="D891">
        <v>1544.15</v>
      </c>
      <c r="E891">
        <v>772.08</v>
      </c>
      <c r="F891">
        <v>143.5</v>
      </c>
      <c r="G891">
        <v>131.07</v>
      </c>
      <c r="H891">
        <v>269.73599999999999</v>
      </c>
      <c r="I891">
        <v>184.38</v>
      </c>
      <c r="J891">
        <v>446.56630000000001</v>
      </c>
      <c r="K891">
        <v>773</v>
      </c>
      <c r="L891">
        <v>183.61500000000001</v>
      </c>
      <c r="M891">
        <v>1140.2460000000001</v>
      </c>
      <c r="N891">
        <v>198.46180000000001</v>
      </c>
      <c r="O891">
        <v>629.26</v>
      </c>
      <c r="P891">
        <v>5605.93</v>
      </c>
      <c r="Q891">
        <v>660.5</v>
      </c>
      <c r="R891">
        <v>493.44600000000003</v>
      </c>
      <c r="S891">
        <v>4300.78</v>
      </c>
      <c r="T891">
        <v>164.97300000000001</v>
      </c>
      <c r="U891">
        <v>2782.02</v>
      </c>
    </row>
    <row r="892" spans="1:21" x14ac:dyDescent="0.25">
      <c r="A892" s="8">
        <v>38506</v>
      </c>
      <c r="B892">
        <v>103.62</v>
      </c>
      <c r="C892">
        <v>403.49200000000002</v>
      </c>
      <c r="D892">
        <v>1538.02</v>
      </c>
      <c r="E892">
        <v>773.32</v>
      </c>
      <c r="F892">
        <v>143.43</v>
      </c>
      <c r="G892">
        <v>131.36000000000001</v>
      </c>
      <c r="H892">
        <v>273.09699999999998</v>
      </c>
      <c r="I892">
        <v>185.85</v>
      </c>
      <c r="J892">
        <v>445.8895</v>
      </c>
      <c r="K892">
        <v>772.04</v>
      </c>
      <c r="L892">
        <v>182.84100000000001</v>
      </c>
      <c r="M892">
        <v>1140.1769999999999</v>
      </c>
      <c r="N892">
        <v>198.0626</v>
      </c>
      <c r="O892">
        <v>629.09199999999998</v>
      </c>
      <c r="P892">
        <v>5576.78</v>
      </c>
      <c r="Q892">
        <v>660.04</v>
      </c>
      <c r="R892">
        <v>491.33100000000002</v>
      </c>
      <c r="S892">
        <v>4286.93</v>
      </c>
      <c r="T892">
        <v>165.15299999999999</v>
      </c>
      <c r="U892">
        <v>2763.61</v>
      </c>
    </row>
    <row r="893" spans="1:21" x14ac:dyDescent="0.25">
      <c r="A893" s="8">
        <v>38509</v>
      </c>
      <c r="B893">
        <v>103.7</v>
      </c>
      <c r="C893">
        <v>403.791</v>
      </c>
      <c r="D893">
        <v>1540.17</v>
      </c>
      <c r="E893">
        <v>771.62</v>
      </c>
      <c r="F893">
        <v>143.55000000000001</v>
      </c>
      <c r="G893">
        <v>131.51</v>
      </c>
      <c r="H893">
        <v>273.822</v>
      </c>
      <c r="I893">
        <v>185.68</v>
      </c>
      <c r="J893">
        <v>444.2713</v>
      </c>
      <c r="K893">
        <v>773.11</v>
      </c>
      <c r="L893">
        <v>182.898</v>
      </c>
      <c r="M893">
        <v>1141.952</v>
      </c>
      <c r="N893">
        <v>197.93620000000001</v>
      </c>
      <c r="O893">
        <v>628.13199999999995</v>
      </c>
      <c r="P893">
        <v>5581.77</v>
      </c>
      <c r="Q893">
        <v>663.03</v>
      </c>
      <c r="R893">
        <v>492.096</v>
      </c>
      <c r="S893">
        <v>4290.95</v>
      </c>
      <c r="T893">
        <v>165.636</v>
      </c>
      <c r="U893">
        <v>2768.07</v>
      </c>
    </row>
    <row r="894" spans="1:21" x14ac:dyDescent="0.25">
      <c r="A894" s="8">
        <v>38510</v>
      </c>
      <c r="B894">
        <v>103.96</v>
      </c>
      <c r="C894">
        <v>404.91849999999999</v>
      </c>
      <c r="D894">
        <v>1544.61</v>
      </c>
      <c r="E894">
        <v>772.94</v>
      </c>
      <c r="F894">
        <v>143.93</v>
      </c>
      <c r="G894">
        <v>131.59</v>
      </c>
      <c r="H894">
        <v>271.892</v>
      </c>
      <c r="I894">
        <v>185.23</v>
      </c>
      <c r="J894">
        <v>443.91230000000002</v>
      </c>
      <c r="K894">
        <v>773.01</v>
      </c>
      <c r="L894">
        <v>183.2</v>
      </c>
      <c r="M894">
        <v>1142.519</v>
      </c>
      <c r="N894">
        <v>198.5925</v>
      </c>
      <c r="O894">
        <v>630.81899999999996</v>
      </c>
      <c r="P894">
        <v>5575.07</v>
      </c>
      <c r="Q894">
        <v>663.98</v>
      </c>
      <c r="R894">
        <v>493.96300000000002</v>
      </c>
      <c r="S894">
        <v>4305.3999999999996</v>
      </c>
      <c r="T894">
        <v>165.94300000000001</v>
      </c>
      <c r="U894">
        <v>2767.83</v>
      </c>
    </row>
    <row r="895" spans="1:21" x14ac:dyDescent="0.25">
      <c r="A895" s="8">
        <v>38511</v>
      </c>
      <c r="B895">
        <v>104.02</v>
      </c>
      <c r="C895">
        <v>405.26429999999999</v>
      </c>
      <c r="D895">
        <v>1541.4</v>
      </c>
      <c r="E895">
        <v>772.06</v>
      </c>
      <c r="F895">
        <v>144.19</v>
      </c>
      <c r="G895">
        <v>131.71</v>
      </c>
      <c r="H895">
        <v>268.673</v>
      </c>
      <c r="I895">
        <v>185.85</v>
      </c>
      <c r="J895">
        <v>443.76659999999998</v>
      </c>
      <c r="K895">
        <v>772.94</v>
      </c>
      <c r="L895">
        <v>182.791</v>
      </c>
      <c r="M895">
        <v>1142.5889999999999</v>
      </c>
      <c r="N895">
        <v>199.2099</v>
      </c>
      <c r="O895">
        <v>629.529</v>
      </c>
      <c r="P895">
        <v>5563.41</v>
      </c>
      <c r="Q895">
        <v>664.36</v>
      </c>
      <c r="R895">
        <v>493.33</v>
      </c>
      <c r="S895">
        <v>4309.84</v>
      </c>
      <c r="T895">
        <v>166.09</v>
      </c>
      <c r="U895">
        <v>2761.37</v>
      </c>
    </row>
    <row r="896" spans="1:21" x14ac:dyDescent="0.25">
      <c r="A896" s="8">
        <v>38512</v>
      </c>
      <c r="B896">
        <v>103.77</v>
      </c>
      <c r="C896">
        <v>405.29989999999998</v>
      </c>
      <c r="D896">
        <v>1538.45</v>
      </c>
      <c r="E896">
        <v>770.58</v>
      </c>
      <c r="F896">
        <v>144.09</v>
      </c>
      <c r="G896">
        <v>132.52000000000001</v>
      </c>
      <c r="H896">
        <v>270.798</v>
      </c>
      <c r="I896">
        <v>184.82</v>
      </c>
      <c r="J896">
        <v>443.26839999999999</v>
      </c>
      <c r="K896">
        <v>774.26</v>
      </c>
      <c r="L896">
        <v>182.494</v>
      </c>
      <c r="M896">
        <v>1145.095</v>
      </c>
      <c r="N896">
        <v>199.2492</v>
      </c>
      <c r="O896">
        <v>632.53499999999997</v>
      </c>
      <c r="P896">
        <v>5567.52</v>
      </c>
      <c r="Q896">
        <v>667.31</v>
      </c>
      <c r="R896">
        <v>493.15199999999999</v>
      </c>
      <c r="S896">
        <v>4296.34</v>
      </c>
      <c r="T896">
        <v>165.83500000000001</v>
      </c>
      <c r="U896">
        <v>2777.08</v>
      </c>
    </row>
    <row r="897" spans="1:21" x14ac:dyDescent="0.25">
      <c r="A897" s="8">
        <v>38513</v>
      </c>
      <c r="B897">
        <v>103.72</v>
      </c>
      <c r="C897">
        <v>404.6662</v>
      </c>
      <c r="D897">
        <v>1531.71</v>
      </c>
      <c r="E897">
        <v>771.15</v>
      </c>
      <c r="F897">
        <v>143.96</v>
      </c>
      <c r="G897">
        <v>132.63</v>
      </c>
      <c r="H897">
        <v>268.512</v>
      </c>
      <c r="I897">
        <v>186.06</v>
      </c>
      <c r="J897">
        <v>443.76729999999998</v>
      </c>
      <c r="K897">
        <v>774.42</v>
      </c>
      <c r="L897">
        <v>181.37700000000001</v>
      </c>
      <c r="M897">
        <v>1145.703</v>
      </c>
      <c r="N897">
        <v>199.62549999999999</v>
      </c>
      <c r="O897">
        <v>630.72299999999996</v>
      </c>
      <c r="P897">
        <v>5563.11</v>
      </c>
      <c r="Q897">
        <v>666.78</v>
      </c>
      <c r="R897">
        <v>492.21800000000002</v>
      </c>
      <c r="S897">
        <v>4300.3</v>
      </c>
      <c r="T897">
        <v>165.99</v>
      </c>
      <c r="U897">
        <v>2771.19</v>
      </c>
    </row>
    <row r="898" spans="1:21" x14ac:dyDescent="0.25">
      <c r="A898" s="8">
        <v>38516</v>
      </c>
      <c r="B898">
        <v>103.67</v>
      </c>
      <c r="C898">
        <v>403.94479999999999</v>
      </c>
      <c r="D898">
        <v>1528.98</v>
      </c>
      <c r="E898">
        <v>771.39</v>
      </c>
      <c r="F898">
        <v>143.81</v>
      </c>
      <c r="G898">
        <v>132.88</v>
      </c>
      <c r="H898">
        <v>272.35700000000003</v>
      </c>
      <c r="I898">
        <v>186.38</v>
      </c>
      <c r="J898">
        <v>443.85309999999998</v>
      </c>
      <c r="K898">
        <v>775.28</v>
      </c>
      <c r="L898">
        <v>181.02199999999999</v>
      </c>
      <c r="M898">
        <v>1146.9929999999999</v>
      </c>
      <c r="N898">
        <v>200.39449999999999</v>
      </c>
      <c r="O898">
        <v>632.23900000000003</v>
      </c>
      <c r="P898">
        <v>5572.36</v>
      </c>
      <c r="Q898">
        <v>666.73</v>
      </c>
      <c r="R898">
        <v>491.83100000000002</v>
      </c>
      <c r="S898">
        <v>4297.9799999999996</v>
      </c>
      <c r="T898">
        <v>166.017</v>
      </c>
      <c r="U898">
        <v>2778.9</v>
      </c>
    </row>
    <row r="899" spans="1:21" x14ac:dyDescent="0.25">
      <c r="A899" s="8">
        <v>38517</v>
      </c>
      <c r="B899">
        <v>103.92</v>
      </c>
      <c r="C899">
        <v>403.524</v>
      </c>
      <c r="D899">
        <v>1525.6</v>
      </c>
      <c r="E899">
        <v>772.4</v>
      </c>
      <c r="F899">
        <v>143.66</v>
      </c>
      <c r="G899">
        <v>133.12</v>
      </c>
      <c r="H899">
        <v>271.68</v>
      </c>
      <c r="I899">
        <v>186.87</v>
      </c>
      <c r="J899">
        <v>444.2124</v>
      </c>
      <c r="K899">
        <v>775.67</v>
      </c>
      <c r="L899">
        <v>180.77199999999999</v>
      </c>
      <c r="M899">
        <v>1148.943</v>
      </c>
      <c r="N899">
        <v>201.12950000000001</v>
      </c>
      <c r="O899">
        <v>630.30700000000002</v>
      </c>
      <c r="P899">
        <v>5589.46</v>
      </c>
      <c r="Q899">
        <v>668.94</v>
      </c>
      <c r="R899">
        <v>493</v>
      </c>
      <c r="S899">
        <v>4310.68</v>
      </c>
      <c r="T899">
        <v>166.792</v>
      </c>
      <c r="U899">
        <v>2787.51</v>
      </c>
    </row>
    <row r="900" spans="1:21" x14ac:dyDescent="0.25">
      <c r="A900" s="8">
        <v>38518</v>
      </c>
      <c r="B900">
        <v>104.26</v>
      </c>
      <c r="C900">
        <v>402.58920000000001</v>
      </c>
      <c r="D900">
        <v>1526.57</v>
      </c>
      <c r="E900">
        <v>773.37</v>
      </c>
      <c r="F900">
        <v>143.15</v>
      </c>
      <c r="G900">
        <v>133.34</v>
      </c>
      <c r="H900">
        <v>275.08</v>
      </c>
      <c r="I900">
        <v>188.36</v>
      </c>
      <c r="J900">
        <v>444.40519999999998</v>
      </c>
      <c r="K900">
        <v>776.02</v>
      </c>
      <c r="L900">
        <v>180.82900000000001</v>
      </c>
      <c r="M900">
        <v>1148.874</v>
      </c>
      <c r="N900">
        <v>201.8116</v>
      </c>
      <c r="O900">
        <v>626.73599999999999</v>
      </c>
      <c r="P900">
        <v>5587.61</v>
      </c>
      <c r="Q900">
        <v>671.87</v>
      </c>
      <c r="R900">
        <v>494.209</v>
      </c>
      <c r="S900">
        <v>4324.37</v>
      </c>
      <c r="T900">
        <v>167.73599999999999</v>
      </c>
      <c r="U900">
        <v>2794.18</v>
      </c>
    </row>
    <row r="901" spans="1:21" x14ac:dyDescent="0.25">
      <c r="A901" s="8">
        <v>38519</v>
      </c>
      <c r="B901">
        <v>104.68</v>
      </c>
      <c r="C901">
        <v>401.75330000000002</v>
      </c>
      <c r="D901">
        <v>1530.46</v>
      </c>
      <c r="E901">
        <v>773.35</v>
      </c>
      <c r="F901">
        <v>142.96</v>
      </c>
      <c r="G901">
        <v>133.04</v>
      </c>
      <c r="H901">
        <v>277.59300000000002</v>
      </c>
      <c r="I901">
        <v>189.2</v>
      </c>
      <c r="J901">
        <v>445.37360000000001</v>
      </c>
      <c r="K901">
        <v>776.16</v>
      </c>
      <c r="L901">
        <v>181.52600000000001</v>
      </c>
      <c r="M901">
        <v>1149.078</v>
      </c>
      <c r="N901">
        <v>202.79480000000001</v>
      </c>
      <c r="O901">
        <v>627.72900000000004</v>
      </c>
      <c r="P901">
        <v>5600.84</v>
      </c>
      <c r="Q901">
        <v>675.38</v>
      </c>
      <c r="R901">
        <v>496.74099999999999</v>
      </c>
      <c r="S901">
        <v>4342.9799999999996</v>
      </c>
      <c r="T901">
        <v>169.03100000000001</v>
      </c>
      <c r="U901">
        <v>2806.97</v>
      </c>
    </row>
    <row r="902" spans="1:21" x14ac:dyDescent="0.25">
      <c r="A902" s="8">
        <v>38520</v>
      </c>
      <c r="B902">
        <v>105.55</v>
      </c>
      <c r="C902">
        <v>402.10489999999999</v>
      </c>
      <c r="D902">
        <v>1530.65</v>
      </c>
      <c r="E902">
        <v>773.84</v>
      </c>
      <c r="F902">
        <v>143.19</v>
      </c>
      <c r="G902">
        <v>133.06</v>
      </c>
      <c r="H902">
        <v>281.822</v>
      </c>
      <c r="I902">
        <v>190.86</v>
      </c>
      <c r="J902">
        <v>446.21800000000002</v>
      </c>
      <c r="K902">
        <v>776.24</v>
      </c>
      <c r="L902">
        <v>181.92599999999999</v>
      </c>
      <c r="M902">
        <v>1147.816</v>
      </c>
      <c r="N902">
        <v>202.0668</v>
      </c>
      <c r="O902">
        <v>629.34900000000005</v>
      </c>
      <c r="P902">
        <v>5633.43</v>
      </c>
      <c r="Q902">
        <v>684.01</v>
      </c>
      <c r="R902">
        <v>499.98</v>
      </c>
      <c r="S902">
        <v>4384.5</v>
      </c>
      <c r="T902">
        <v>169.98</v>
      </c>
      <c r="U902">
        <v>2818.87</v>
      </c>
    </row>
    <row r="903" spans="1:21" x14ac:dyDescent="0.25">
      <c r="A903" s="8">
        <v>38523</v>
      </c>
      <c r="B903">
        <v>105.24</v>
      </c>
      <c r="C903">
        <v>402.16469999999998</v>
      </c>
      <c r="D903">
        <v>1529.32</v>
      </c>
      <c r="E903">
        <v>773.52</v>
      </c>
      <c r="F903">
        <v>143.22</v>
      </c>
      <c r="G903">
        <v>133.18</v>
      </c>
      <c r="H903">
        <v>284.62700000000001</v>
      </c>
      <c r="I903">
        <v>190.63</v>
      </c>
      <c r="J903">
        <v>446.2765</v>
      </c>
      <c r="K903">
        <v>776.85</v>
      </c>
      <c r="L903">
        <v>181.71100000000001</v>
      </c>
      <c r="M903">
        <v>1149.749</v>
      </c>
      <c r="N903">
        <v>202.9659</v>
      </c>
      <c r="O903">
        <v>631.12599999999998</v>
      </c>
      <c r="P903">
        <v>5632.92</v>
      </c>
      <c r="Q903">
        <v>683.77</v>
      </c>
      <c r="R903">
        <v>499.11799999999999</v>
      </c>
      <c r="S903">
        <v>4368.05</v>
      </c>
      <c r="T903">
        <v>169.31700000000001</v>
      </c>
      <c r="U903">
        <v>2816.61</v>
      </c>
    </row>
    <row r="904" spans="1:21" x14ac:dyDescent="0.25">
      <c r="A904" s="8">
        <v>38524</v>
      </c>
      <c r="B904">
        <v>105.31</v>
      </c>
      <c r="C904">
        <v>403.35739999999998</v>
      </c>
      <c r="D904">
        <v>1534.03</v>
      </c>
      <c r="E904">
        <v>774.97</v>
      </c>
      <c r="F904">
        <v>143.76</v>
      </c>
      <c r="G904">
        <v>133.47</v>
      </c>
      <c r="H904">
        <v>281.52999999999997</v>
      </c>
      <c r="I904">
        <v>190</v>
      </c>
      <c r="J904">
        <v>447.01260000000002</v>
      </c>
      <c r="K904">
        <v>776.36</v>
      </c>
      <c r="L904">
        <v>182.11799999999999</v>
      </c>
      <c r="M904">
        <v>1150.8</v>
      </c>
      <c r="N904">
        <v>203.0369</v>
      </c>
      <c r="O904">
        <v>630.95799999999997</v>
      </c>
      <c r="P904">
        <v>5621.24</v>
      </c>
      <c r="Q904">
        <v>681.21</v>
      </c>
      <c r="R904">
        <v>499.36</v>
      </c>
      <c r="S904">
        <v>4368.6400000000003</v>
      </c>
      <c r="T904">
        <v>169.44499999999999</v>
      </c>
      <c r="U904">
        <v>2811.05</v>
      </c>
    </row>
    <row r="905" spans="1:21" x14ac:dyDescent="0.25">
      <c r="A905" s="8">
        <v>38525</v>
      </c>
      <c r="B905">
        <v>105.45</v>
      </c>
      <c r="C905">
        <v>404.9486</v>
      </c>
      <c r="D905">
        <v>1542.96</v>
      </c>
      <c r="E905">
        <v>775.58</v>
      </c>
      <c r="F905">
        <v>144.34</v>
      </c>
      <c r="G905">
        <v>133.55000000000001</v>
      </c>
      <c r="H905">
        <v>280.22300000000001</v>
      </c>
      <c r="I905">
        <v>191.69</v>
      </c>
      <c r="J905">
        <v>447.81580000000002</v>
      </c>
      <c r="K905">
        <v>776.81</v>
      </c>
      <c r="L905">
        <v>182.71600000000001</v>
      </c>
      <c r="M905">
        <v>1147.877</v>
      </c>
      <c r="N905">
        <v>203.36279999999999</v>
      </c>
      <c r="O905">
        <v>634.96900000000005</v>
      </c>
      <c r="P905">
        <v>5626.64</v>
      </c>
      <c r="Q905">
        <v>683.14</v>
      </c>
      <c r="R905">
        <v>500.02800000000002</v>
      </c>
      <c r="S905">
        <v>4373.71</v>
      </c>
      <c r="T905">
        <v>169.66900000000001</v>
      </c>
      <c r="U905">
        <v>2812.64</v>
      </c>
    </row>
    <row r="906" spans="1:21" x14ac:dyDescent="0.25">
      <c r="A906" s="8">
        <v>38526</v>
      </c>
      <c r="B906">
        <v>104.76</v>
      </c>
      <c r="C906">
        <v>405.30450000000002</v>
      </c>
      <c r="D906">
        <v>1541.88</v>
      </c>
      <c r="E906">
        <v>774.91</v>
      </c>
      <c r="F906">
        <v>144.28</v>
      </c>
      <c r="G906">
        <v>133.08000000000001</v>
      </c>
      <c r="H906">
        <v>280.58699999999999</v>
      </c>
      <c r="I906">
        <v>191.07</v>
      </c>
      <c r="J906">
        <v>447.79300000000001</v>
      </c>
      <c r="K906">
        <v>771.8</v>
      </c>
      <c r="L906">
        <v>182.70699999999999</v>
      </c>
      <c r="M906">
        <v>1146.825</v>
      </c>
      <c r="N906">
        <v>203.42769999999999</v>
      </c>
      <c r="O906">
        <v>636.18899999999996</v>
      </c>
      <c r="P906">
        <v>5580</v>
      </c>
      <c r="Q906">
        <v>679.84</v>
      </c>
      <c r="R906">
        <v>495.55700000000002</v>
      </c>
      <c r="S906">
        <v>4348.78</v>
      </c>
      <c r="T906">
        <v>168.48400000000001</v>
      </c>
      <c r="U906">
        <v>2782.95</v>
      </c>
    </row>
    <row r="907" spans="1:21" x14ac:dyDescent="0.25">
      <c r="A907" s="8">
        <v>38527</v>
      </c>
      <c r="B907">
        <v>104.11</v>
      </c>
      <c r="C907">
        <v>405.92360000000002</v>
      </c>
      <c r="D907">
        <v>1545.47</v>
      </c>
      <c r="E907">
        <v>774.34</v>
      </c>
      <c r="F907">
        <v>144.46</v>
      </c>
      <c r="G907">
        <v>132.82</v>
      </c>
      <c r="H907">
        <v>281.96300000000002</v>
      </c>
      <c r="I907">
        <v>190.05</v>
      </c>
      <c r="J907">
        <v>448.28300000000002</v>
      </c>
      <c r="K907">
        <v>767.56</v>
      </c>
      <c r="L907">
        <v>183.30199999999999</v>
      </c>
      <c r="M907">
        <v>1145.713</v>
      </c>
      <c r="N907">
        <v>203.27269999999999</v>
      </c>
      <c r="O907">
        <v>636.19500000000005</v>
      </c>
      <c r="P907">
        <v>5550.29</v>
      </c>
      <c r="Q907">
        <v>677.1</v>
      </c>
      <c r="R907">
        <v>492.98700000000002</v>
      </c>
      <c r="S907">
        <v>4323.59</v>
      </c>
      <c r="T907">
        <v>167.529</v>
      </c>
      <c r="U907">
        <v>2761.38</v>
      </c>
    </row>
    <row r="908" spans="1:21" x14ac:dyDescent="0.25">
      <c r="A908" s="8">
        <v>38530</v>
      </c>
      <c r="B908">
        <v>103.87</v>
      </c>
      <c r="C908">
        <v>406.85129999999998</v>
      </c>
      <c r="D908">
        <v>1547.61</v>
      </c>
      <c r="E908">
        <v>774.04</v>
      </c>
      <c r="F908">
        <v>144.75</v>
      </c>
      <c r="G908">
        <v>132.81</v>
      </c>
      <c r="H908">
        <v>278.88200000000001</v>
      </c>
      <c r="I908">
        <v>189.7</v>
      </c>
      <c r="J908">
        <v>448.73939999999999</v>
      </c>
      <c r="K908">
        <v>767.75</v>
      </c>
      <c r="L908">
        <v>183.76900000000001</v>
      </c>
      <c r="M908">
        <v>1144.2660000000001</v>
      </c>
      <c r="N908">
        <v>202.99430000000001</v>
      </c>
      <c r="O908">
        <v>635.92100000000005</v>
      </c>
      <c r="P908">
        <v>5557.18</v>
      </c>
      <c r="Q908">
        <v>680.38</v>
      </c>
      <c r="R908">
        <v>492.74400000000003</v>
      </c>
      <c r="S908">
        <v>4314.5</v>
      </c>
      <c r="T908">
        <v>167.03200000000001</v>
      </c>
      <c r="U908">
        <v>2759.41</v>
      </c>
    </row>
    <row r="909" spans="1:21" x14ac:dyDescent="0.25">
      <c r="A909" s="8">
        <v>38531</v>
      </c>
      <c r="B909">
        <v>104.47</v>
      </c>
      <c r="C909">
        <v>405.86720000000003</v>
      </c>
      <c r="D909">
        <v>1542.86</v>
      </c>
      <c r="E909">
        <v>775.84</v>
      </c>
      <c r="F909">
        <v>144.46</v>
      </c>
      <c r="G909">
        <v>133.11000000000001</v>
      </c>
      <c r="H909">
        <v>273.24200000000002</v>
      </c>
      <c r="I909">
        <v>190.02</v>
      </c>
      <c r="J909">
        <v>448.95150000000001</v>
      </c>
      <c r="K909">
        <v>773.56</v>
      </c>
      <c r="L909">
        <v>183.148</v>
      </c>
      <c r="M909">
        <v>1144.7909999999999</v>
      </c>
      <c r="N909">
        <v>203.54929999999999</v>
      </c>
      <c r="O909">
        <v>633.5</v>
      </c>
      <c r="P909">
        <v>5619.27</v>
      </c>
      <c r="Q909">
        <v>682</v>
      </c>
      <c r="R909">
        <v>496.755</v>
      </c>
      <c r="S909">
        <v>4338.41</v>
      </c>
      <c r="T909">
        <v>168.696</v>
      </c>
      <c r="U909">
        <v>2788.54</v>
      </c>
    </row>
    <row r="910" spans="1:21" x14ac:dyDescent="0.25">
      <c r="A910" s="8">
        <v>38532</v>
      </c>
      <c r="B910">
        <v>104.45</v>
      </c>
      <c r="C910">
        <v>405.93889999999999</v>
      </c>
      <c r="D910">
        <v>1541.49</v>
      </c>
      <c r="E910">
        <v>776.64</v>
      </c>
      <c r="F910">
        <v>144.44</v>
      </c>
      <c r="G910">
        <v>133.43</v>
      </c>
      <c r="H910">
        <v>272.89400000000001</v>
      </c>
      <c r="I910">
        <v>189.56</v>
      </c>
      <c r="J910">
        <v>449.21120000000002</v>
      </c>
      <c r="K910">
        <v>772.91</v>
      </c>
      <c r="L910">
        <v>182.84399999999999</v>
      </c>
      <c r="M910">
        <v>1145.751</v>
      </c>
      <c r="N910">
        <v>203.49520000000001</v>
      </c>
      <c r="O910">
        <v>633.89099999999996</v>
      </c>
      <c r="P910">
        <v>5602.13</v>
      </c>
      <c r="Q910">
        <v>681.66</v>
      </c>
      <c r="R910">
        <v>495.81</v>
      </c>
      <c r="S910">
        <v>4338.68</v>
      </c>
      <c r="T910">
        <v>168.87899999999999</v>
      </c>
      <c r="U910">
        <v>2786.59</v>
      </c>
    </row>
    <row r="911" spans="1:21" x14ac:dyDescent="0.25">
      <c r="A911" s="8">
        <v>38533</v>
      </c>
      <c r="B911">
        <v>104.03</v>
      </c>
      <c r="C911">
        <v>406.6671</v>
      </c>
      <c r="D911">
        <v>1545.57</v>
      </c>
      <c r="E911">
        <v>777.83</v>
      </c>
      <c r="F911">
        <v>144.79</v>
      </c>
      <c r="G911">
        <v>133.74</v>
      </c>
      <c r="H911">
        <v>269.83199999999999</v>
      </c>
      <c r="I911">
        <v>189.48</v>
      </c>
      <c r="J911">
        <v>450.59769999999997</v>
      </c>
      <c r="K911">
        <v>768.32</v>
      </c>
      <c r="L911">
        <v>182.94</v>
      </c>
      <c r="M911">
        <v>1146.3240000000001</v>
      </c>
      <c r="N911">
        <v>203.48679999999999</v>
      </c>
      <c r="O911">
        <v>635.53099999999995</v>
      </c>
      <c r="P911">
        <v>5566.32</v>
      </c>
      <c r="Q911">
        <v>680.45</v>
      </c>
      <c r="R911">
        <v>494.80099999999999</v>
      </c>
      <c r="S911">
        <v>4318.84</v>
      </c>
      <c r="T911">
        <v>168.53200000000001</v>
      </c>
      <c r="U911">
        <v>2769.35</v>
      </c>
    </row>
    <row r="912" spans="1:21" x14ac:dyDescent="0.25">
      <c r="A912" s="8">
        <v>38534</v>
      </c>
      <c r="B912">
        <v>103.99</v>
      </c>
      <c r="C912">
        <v>405.9683</v>
      </c>
      <c r="D912">
        <v>1537.75</v>
      </c>
      <c r="E912">
        <v>778.55</v>
      </c>
      <c r="F912">
        <v>144.62</v>
      </c>
      <c r="G912">
        <v>133.82</v>
      </c>
      <c r="H912">
        <v>272.98700000000002</v>
      </c>
      <c r="I912">
        <v>190.57</v>
      </c>
      <c r="J912">
        <v>450.3716</v>
      </c>
      <c r="K912">
        <v>771.1</v>
      </c>
      <c r="L912">
        <v>182.09700000000001</v>
      </c>
      <c r="M912">
        <v>1146.3240000000001</v>
      </c>
      <c r="N912">
        <v>202.90610000000001</v>
      </c>
      <c r="O912">
        <v>635.53099999999995</v>
      </c>
      <c r="P912">
        <v>5585.17</v>
      </c>
      <c r="Q912">
        <v>681.23</v>
      </c>
      <c r="R912">
        <v>494.733</v>
      </c>
      <c r="S912">
        <v>4319.34</v>
      </c>
      <c r="T912">
        <v>168.37799999999999</v>
      </c>
      <c r="U912">
        <v>2778.73</v>
      </c>
    </row>
    <row r="913" spans="1:21" x14ac:dyDescent="0.25">
      <c r="A913" s="8">
        <v>38537</v>
      </c>
      <c r="B913">
        <v>103.93</v>
      </c>
      <c r="C913">
        <v>405.286</v>
      </c>
      <c r="D913">
        <v>1537.75</v>
      </c>
      <c r="E913">
        <v>778.55</v>
      </c>
      <c r="F913">
        <v>144.51</v>
      </c>
      <c r="G913">
        <v>134.03</v>
      </c>
      <c r="H913">
        <v>272.98700000000002</v>
      </c>
      <c r="I913">
        <v>189.84</v>
      </c>
      <c r="J913">
        <v>450.3716</v>
      </c>
      <c r="K913">
        <v>771.1</v>
      </c>
      <c r="L913">
        <v>182.09700000000001</v>
      </c>
      <c r="M913">
        <v>1146.3240000000001</v>
      </c>
      <c r="N913">
        <v>202.90610000000001</v>
      </c>
      <c r="O913">
        <v>635.53099999999995</v>
      </c>
      <c r="P913">
        <v>5585.17</v>
      </c>
      <c r="Q913">
        <v>681.62</v>
      </c>
      <c r="R913">
        <v>494.36200000000002</v>
      </c>
      <c r="S913">
        <v>4319.24</v>
      </c>
      <c r="T913">
        <v>168.54</v>
      </c>
      <c r="U913">
        <v>2778.73</v>
      </c>
    </row>
    <row r="914" spans="1:21" x14ac:dyDescent="0.25">
      <c r="A914" s="8">
        <v>38538</v>
      </c>
      <c r="B914">
        <v>104.29</v>
      </c>
      <c r="C914">
        <v>404.42290000000003</v>
      </c>
      <c r="D914">
        <v>1532.81</v>
      </c>
      <c r="E914">
        <v>778.47</v>
      </c>
      <c r="F914">
        <v>144.26</v>
      </c>
      <c r="G914">
        <v>134.25</v>
      </c>
      <c r="H914">
        <v>279.77600000000001</v>
      </c>
      <c r="I914">
        <v>188.95</v>
      </c>
      <c r="J914">
        <v>448.72609999999997</v>
      </c>
      <c r="K914">
        <v>776.26</v>
      </c>
      <c r="L914">
        <v>181.22800000000001</v>
      </c>
      <c r="M914">
        <v>1147.3869999999999</v>
      </c>
      <c r="N914">
        <v>202.202</v>
      </c>
      <c r="O914">
        <v>636.38199999999995</v>
      </c>
      <c r="P914">
        <v>5611.56</v>
      </c>
      <c r="Q914">
        <v>688.25</v>
      </c>
      <c r="R914">
        <v>496.625</v>
      </c>
      <c r="S914">
        <v>4332.95</v>
      </c>
      <c r="T914">
        <v>169.43700000000001</v>
      </c>
      <c r="U914">
        <v>2804.39</v>
      </c>
    </row>
    <row r="915" spans="1:21" x14ac:dyDescent="0.25">
      <c r="A915" s="8">
        <v>38539</v>
      </c>
      <c r="B915">
        <v>104.16</v>
      </c>
      <c r="C915">
        <v>404.38249999999999</v>
      </c>
      <c r="D915">
        <v>1536.05</v>
      </c>
      <c r="E915">
        <v>778.32</v>
      </c>
      <c r="F915">
        <v>144.21</v>
      </c>
      <c r="G915">
        <v>134.28</v>
      </c>
      <c r="H915">
        <v>282.84199999999998</v>
      </c>
      <c r="I915">
        <v>189.81</v>
      </c>
      <c r="J915">
        <v>448.97089999999997</v>
      </c>
      <c r="K915">
        <v>771.34</v>
      </c>
      <c r="L915">
        <v>181.63900000000001</v>
      </c>
      <c r="M915">
        <v>1146.4190000000001</v>
      </c>
      <c r="N915">
        <v>201.8725</v>
      </c>
      <c r="O915">
        <v>637.75800000000004</v>
      </c>
      <c r="P915">
        <v>5556.13</v>
      </c>
      <c r="Q915">
        <v>686.25</v>
      </c>
      <c r="R915">
        <v>495.42099999999999</v>
      </c>
      <c r="S915">
        <v>4323.49</v>
      </c>
      <c r="T915">
        <v>169.45</v>
      </c>
      <c r="U915">
        <v>2783.13</v>
      </c>
    </row>
    <row r="916" spans="1:21" x14ac:dyDescent="0.25">
      <c r="A916" s="8">
        <v>38540</v>
      </c>
      <c r="B916">
        <v>103.72</v>
      </c>
      <c r="C916">
        <v>405.274</v>
      </c>
      <c r="D916">
        <v>1538.42</v>
      </c>
      <c r="E916">
        <v>778.7</v>
      </c>
      <c r="F916">
        <v>144.63</v>
      </c>
      <c r="G916">
        <v>134.08000000000001</v>
      </c>
      <c r="H916">
        <v>281.07299999999998</v>
      </c>
      <c r="I916">
        <v>188.84</v>
      </c>
      <c r="J916">
        <v>449.46420000000001</v>
      </c>
      <c r="K916">
        <v>772.95</v>
      </c>
      <c r="L916">
        <v>181.73400000000001</v>
      </c>
      <c r="M916">
        <v>1146.5429999999999</v>
      </c>
      <c r="N916">
        <v>201.09649999999999</v>
      </c>
      <c r="O916">
        <v>636.91399999999999</v>
      </c>
      <c r="P916">
        <v>5564.81</v>
      </c>
      <c r="Q916">
        <v>686.73</v>
      </c>
      <c r="R916">
        <v>493.435</v>
      </c>
      <c r="S916">
        <v>4301.83</v>
      </c>
      <c r="T916">
        <v>168.99700000000001</v>
      </c>
      <c r="U916">
        <v>2790.72</v>
      </c>
    </row>
    <row r="917" spans="1:21" x14ac:dyDescent="0.25">
      <c r="A917" s="8">
        <v>38541</v>
      </c>
      <c r="B917">
        <v>104.72</v>
      </c>
      <c r="C917">
        <v>405.20830000000001</v>
      </c>
      <c r="D917">
        <v>1533.25</v>
      </c>
      <c r="E917">
        <v>780.2</v>
      </c>
      <c r="F917">
        <v>144.6</v>
      </c>
      <c r="G917">
        <v>134.19999999999999</v>
      </c>
      <c r="H917">
        <v>279.29300000000001</v>
      </c>
      <c r="I917">
        <v>189.34</v>
      </c>
      <c r="J917">
        <v>449.89699999999999</v>
      </c>
      <c r="K917">
        <v>780.19</v>
      </c>
      <c r="L917">
        <v>180.95</v>
      </c>
      <c r="M917">
        <v>1146.884</v>
      </c>
      <c r="N917">
        <v>201.75399999999999</v>
      </c>
      <c r="O917">
        <v>640.35599999999999</v>
      </c>
      <c r="P917">
        <v>5626.79</v>
      </c>
      <c r="Q917">
        <v>690.99</v>
      </c>
      <c r="R917">
        <v>499.21699999999998</v>
      </c>
      <c r="S917">
        <v>4343.0200000000004</v>
      </c>
      <c r="T917">
        <v>170.911</v>
      </c>
      <c r="U917">
        <v>2825.37</v>
      </c>
    </row>
    <row r="918" spans="1:21" x14ac:dyDescent="0.25">
      <c r="A918" s="8">
        <v>38544</v>
      </c>
      <c r="B918">
        <v>105.82</v>
      </c>
      <c r="C918">
        <v>404.39769999999999</v>
      </c>
      <c r="D918">
        <v>1535.55</v>
      </c>
      <c r="E918">
        <v>782.81</v>
      </c>
      <c r="F918">
        <v>144.34</v>
      </c>
      <c r="G918">
        <v>134.63999999999999</v>
      </c>
      <c r="H918">
        <v>278.93599999999998</v>
      </c>
      <c r="I918">
        <v>192.75</v>
      </c>
      <c r="J918">
        <v>450.00920000000002</v>
      </c>
      <c r="K918">
        <v>782.77</v>
      </c>
      <c r="L918">
        <v>181.154</v>
      </c>
      <c r="M918">
        <v>1148.239</v>
      </c>
      <c r="N918">
        <v>202.29660000000001</v>
      </c>
      <c r="O918">
        <v>635.82799999999997</v>
      </c>
      <c r="P918">
        <v>5653.62</v>
      </c>
      <c r="Q918">
        <v>696.94</v>
      </c>
      <c r="R918">
        <v>503.70299999999997</v>
      </c>
      <c r="S918">
        <v>4384.8500000000004</v>
      </c>
      <c r="T918">
        <v>173.31299999999999</v>
      </c>
      <c r="U918">
        <v>2845.4</v>
      </c>
    </row>
    <row r="919" spans="1:21" x14ac:dyDescent="0.25">
      <c r="A919" s="8">
        <v>38545</v>
      </c>
      <c r="B919">
        <v>106.37</v>
      </c>
      <c r="C919">
        <v>404.12790000000001</v>
      </c>
      <c r="D919">
        <v>1533.14</v>
      </c>
      <c r="E919">
        <v>784.14</v>
      </c>
      <c r="F919">
        <v>144.31</v>
      </c>
      <c r="G919">
        <v>134.88999999999999</v>
      </c>
      <c r="H919">
        <v>282.07799999999997</v>
      </c>
      <c r="I919">
        <v>195.45</v>
      </c>
      <c r="J919">
        <v>451.0034</v>
      </c>
      <c r="K919">
        <v>783.95</v>
      </c>
      <c r="L919">
        <v>180.947</v>
      </c>
      <c r="M919">
        <v>1148.925</v>
      </c>
      <c r="N919">
        <v>202.05879999999999</v>
      </c>
      <c r="O919">
        <v>633.03300000000002</v>
      </c>
      <c r="P919">
        <v>5659.71</v>
      </c>
      <c r="Q919">
        <v>701.38</v>
      </c>
      <c r="R919">
        <v>505.36399999999998</v>
      </c>
      <c r="S919">
        <v>4400.84</v>
      </c>
      <c r="T919">
        <v>174.21299999999999</v>
      </c>
      <c r="U919">
        <v>2851.22</v>
      </c>
    </row>
    <row r="920" spans="1:21" x14ac:dyDescent="0.25">
      <c r="A920" s="8">
        <v>38546</v>
      </c>
      <c r="B920">
        <v>106.2</v>
      </c>
      <c r="C920">
        <v>403.42160000000001</v>
      </c>
      <c r="D920">
        <v>1532.29</v>
      </c>
      <c r="E920">
        <v>784.51</v>
      </c>
      <c r="F920">
        <v>144.19</v>
      </c>
      <c r="G920">
        <v>135.1</v>
      </c>
      <c r="H920">
        <v>282.83300000000003</v>
      </c>
      <c r="I920">
        <v>195.91</v>
      </c>
      <c r="J920">
        <v>450.84100000000001</v>
      </c>
      <c r="K920">
        <v>784.62</v>
      </c>
      <c r="L920">
        <v>180.37</v>
      </c>
      <c r="M920">
        <v>1150.3320000000001</v>
      </c>
      <c r="N920">
        <v>201.97460000000001</v>
      </c>
      <c r="O920">
        <v>635.42499999999995</v>
      </c>
      <c r="P920">
        <v>5675.89</v>
      </c>
      <c r="Q920">
        <v>698.06</v>
      </c>
      <c r="R920">
        <v>504.89499999999998</v>
      </c>
      <c r="S920">
        <v>4396.71</v>
      </c>
      <c r="T920">
        <v>173.37200000000001</v>
      </c>
      <c r="U920">
        <v>2851.71</v>
      </c>
    </row>
    <row r="921" spans="1:21" x14ac:dyDescent="0.25">
      <c r="A921" s="8">
        <v>38547</v>
      </c>
      <c r="B921">
        <v>106.59</v>
      </c>
      <c r="C921">
        <v>403.17910000000001</v>
      </c>
      <c r="D921">
        <v>1532.06</v>
      </c>
      <c r="E921">
        <v>786.28</v>
      </c>
      <c r="F921">
        <v>144.05000000000001</v>
      </c>
      <c r="G921">
        <v>135.38</v>
      </c>
      <c r="H921">
        <v>281.52699999999999</v>
      </c>
      <c r="I921">
        <v>197.35</v>
      </c>
      <c r="J921">
        <v>451.05399999999997</v>
      </c>
      <c r="K921">
        <v>785.2</v>
      </c>
      <c r="L921">
        <v>179.29499999999999</v>
      </c>
      <c r="M921">
        <v>1150.2850000000001</v>
      </c>
      <c r="N921">
        <v>202.79490000000001</v>
      </c>
      <c r="O921">
        <v>635.03499999999997</v>
      </c>
      <c r="P921">
        <v>5683.92</v>
      </c>
      <c r="Q921">
        <v>692.86</v>
      </c>
      <c r="R921">
        <v>506.666</v>
      </c>
      <c r="S921">
        <v>4412.22</v>
      </c>
      <c r="T921">
        <v>173.11799999999999</v>
      </c>
      <c r="U921">
        <v>2855.12</v>
      </c>
    </row>
    <row r="922" spans="1:21" x14ac:dyDescent="0.25">
      <c r="A922" s="8">
        <v>38548</v>
      </c>
      <c r="B922">
        <v>106.4</v>
      </c>
      <c r="C922">
        <v>402.92469999999997</v>
      </c>
      <c r="D922">
        <v>1532.84</v>
      </c>
      <c r="E922">
        <v>786.41</v>
      </c>
      <c r="F922">
        <v>144.07</v>
      </c>
      <c r="G922">
        <v>135.61000000000001</v>
      </c>
      <c r="H922">
        <v>281.97899999999998</v>
      </c>
      <c r="I922">
        <v>195.79</v>
      </c>
      <c r="J922">
        <v>450.93090000000001</v>
      </c>
      <c r="K922">
        <v>786.29</v>
      </c>
      <c r="L922">
        <v>179.142</v>
      </c>
      <c r="M922">
        <v>1148.961</v>
      </c>
      <c r="N922">
        <v>202.95910000000001</v>
      </c>
      <c r="O922">
        <v>635.86</v>
      </c>
      <c r="P922">
        <v>5689.82</v>
      </c>
      <c r="Q922">
        <v>691.82</v>
      </c>
      <c r="R922">
        <v>505.91300000000001</v>
      </c>
      <c r="S922">
        <v>4404.3900000000003</v>
      </c>
      <c r="T922">
        <v>172.816</v>
      </c>
      <c r="U922">
        <v>2859.17</v>
      </c>
    </row>
    <row r="923" spans="1:21" x14ac:dyDescent="0.25">
      <c r="A923" s="8">
        <v>38551</v>
      </c>
      <c r="B923">
        <v>106.15</v>
      </c>
      <c r="C923">
        <v>403.2371</v>
      </c>
      <c r="D923">
        <v>1529.54</v>
      </c>
      <c r="E923">
        <v>787</v>
      </c>
      <c r="F923">
        <v>144.37</v>
      </c>
      <c r="G923">
        <v>135.77000000000001</v>
      </c>
      <c r="H923">
        <v>279.47000000000003</v>
      </c>
      <c r="I923">
        <v>196.19</v>
      </c>
      <c r="J923">
        <v>450.58710000000002</v>
      </c>
      <c r="K923">
        <v>785.24</v>
      </c>
      <c r="L923">
        <v>178.55600000000001</v>
      </c>
      <c r="M923">
        <v>1148.961</v>
      </c>
      <c r="N923">
        <v>203.38910000000001</v>
      </c>
      <c r="O923">
        <v>635.86</v>
      </c>
      <c r="P923">
        <v>5657.83</v>
      </c>
      <c r="Q923">
        <v>691.42</v>
      </c>
      <c r="R923">
        <v>504.23</v>
      </c>
      <c r="S923">
        <v>4390.62</v>
      </c>
      <c r="T923">
        <v>172.47900000000001</v>
      </c>
      <c r="U923">
        <v>2843.74</v>
      </c>
    </row>
    <row r="924" spans="1:21" x14ac:dyDescent="0.25">
      <c r="A924" s="8">
        <v>38552</v>
      </c>
      <c r="B924">
        <v>106.41</v>
      </c>
      <c r="C924">
        <v>403.03980000000001</v>
      </c>
      <c r="D924">
        <v>1532.18</v>
      </c>
      <c r="E924">
        <v>786.88</v>
      </c>
      <c r="F924">
        <v>144.16</v>
      </c>
      <c r="G924">
        <v>135.75</v>
      </c>
      <c r="H924">
        <v>276.74200000000002</v>
      </c>
      <c r="I924">
        <v>197.03</v>
      </c>
      <c r="J924">
        <v>450.1121</v>
      </c>
      <c r="K924">
        <v>787.65</v>
      </c>
      <c r="L924">
        <v>179.52500000000001</v>
      </c>
      <c r="M924">
        <v>1150.5920000000001</v>
      </c>
      <c r="N924">
        <v>203.45500000000001</v>
      </c>
      <c r="O924">
        <v>636.55399999999997</v>
      </c>
      <c r="P924">
        <v>5679.63</v>
      </c>
      <c r="Q924">
        <v>695.06</v>
      </c>
      <c r="R924">
        <v>505.67899999999997</v>
      </c>
      <c r="S924">
        <v>4394.63</v>
      </c>
      <c r="T924">
        <v>173.178</v>
      </c>
      <c r="U924">
        <v>2865.31</v>
      </c>
    </row>
    <row r="925" spans="1:21" x14ac:dyDescent="0.25">
      <c r="A925" s="8">
        <v>38553</v>
      </c>
      <c r="B925">
        <v>106.69</v>
      </c>
      <c r="C925">
        <v>403.06240000000003</v>
      </c>
      <c r="D925">
        <v>1534.67</v>
      </c>
      <c r="E925">
        <v>787.27</v>
      </c>
      <c r="F925">
        <v>144.06</v>
      </c>
      <c r="G925">
        <v>135.76</v>
      </c>
      <c r="H925">
        <v>276.06900000000002</v>
      </c>
      <c r="I925">
        <v>197.98</v>
      </c>
      <c r="J925">
        <v>450.74130000000002</v>
      </c>
      <c r="K925">
        <v>789.05</v>
      </c>
      <c r="L925">
        <v>179.85</v>
      </c>
      <c r="M925">
        <v>1149.393</v>
      </c>
      <c r="N925">
        <v>203.25149999999999</v>
      </c>
      <c r="O925">
        <v>636.65700000000004</v>
      </c>
      <c r="P925">
        <v>5711.57</v>
      </c>
      <c r="Q925">
        <v>698.08</v>
      </c>
      <c r="R925">
        <v>507.78</v>
      </c>
      <c r="S925">
        <v>4401.8599999999997</v>
      </c>
      <c r="T925">
        <v>174.04400000000001</v>
      </c>
      <c r="U925">
        <v>2881.37</v>
      </c>
    </row>
    <row r="926" spans="1:21" x14ac:dyDescent="0.25">
      <c r="A926" s="8">
        <v>38554</v>
      </c>
      <c r="B926">
        <v>106.97</v>
      </c>
      <c r="C926">
        <v>402.82130000000001</v>
      </c>
      <c r="D926">
        <v>1526.24</v>
      </c>
      <c r="E926">
        <v>786.87</v>
      </c>
      <c r="F926">
        <v>144.06</v>
      </c>
      <c r="G926">
        <v>135.91999999999999</v>
      </c>
      <c r="H926">
        <v>272.48899999999998</v>
      </c>
      <c r="I926">
        <v>199.38</v>
      </c>
      <c r="J926">
        <v>449.38</v>
      </c>
      <c r="K926">
        <v>786.96</v>
      </c>
      <c r="L926">
        <v>179.14699999999999</v>
      </c>
      <c r="M926">
        <v>1151.231</v>
      </c>
      <c r="N926">
        <v>203.4819</v>
      </c>
      <c r="O926">
        <v>630.67399999999998</v>
      </c>
      <c r="P926">
        <v>5665.9</v>
      </c>
      <c r="Q926">
        <v>698.24</v>
      </c>
      <c r="R926">
        <v>506.53699999999998</v>
      </c>
      <c r="S926">
        <v>4411.03</v>
      </c>
      <c r="T926">
        <v>174.274</v>
      </c>
      <c r="U926">
        <v>2859.16</v>
      </c>
    </row>
    <row r="927" spans="1:21" x14ac:dyDescent="0.25">
      <c r="A927" s="8">
        <v>38555</v>
      </c>
      <c r="B927">
        <v>107.27</v>
      </c>
      <c r="C927">
        <v>404.18889999999999</v>
      </c>
      <c r="D927">
        <v>1531.11</v>
      </c>
      <c r="E927">
        <v>787.55</v>
      </c>
      <c r="F927">
        <v>144.53</v>
      </c>
      <c r="G927">
        <v>136.07</v>
      </c>
      <c r="H927">
        <v>275.29300000000001</v>
      </c>
      <c r="I927">
        <v>200.37</v>
      </c>
      <c r="J927">
        <v>449.35059999999999</v>
      </c>
      <c r="K927">
        <v>788.88</v>
      </c>
      <c r="L927">
        <v>179.94300000000001</v>
      </c>
      <c r="M927">
        <v>1156.3150000000001</v>
      </c>
      <c r="N927">
        <v>203.44739999999999</v>
      </c>
      <c r="O927">
        <v>635.726</v>
      </c>
      <c r="P927">
        <v>5696.68</v>
      </c>
      <c r="Q927">
        <v>704.61</v>
      </c>
      <c r="R927">
        <v>507.81599999999997</v>
      </c>
      <c r="S927">
        <v>4425.4799999999996</v>
      </c>
      <c r="T927">
        <v>175.48500000000001</v>
      </c>
      <c r="U927">
        <v>2876.67</v>
      </c>
    </row>
    <row r="928" spans="1:21" x14ac:dyDescent="0.25">
      <c r="A928" s="8">
        <v>38558</v>
      </c>
      <c r="B928">
        <v>106.98</v>
      </c>
      <c r="C928">
        <v>404.33229999999998</v>
      </c>
      <c r="D928">
        <v>1530.09</v>
      </c>
      <c r="E928">
        <v>788.29</v>
      </c>
      <c r="F928">
        <v>144.72999999999999</v>
      </c>
      <c r="G928">
        <v>136.19999999999999</v>
      </c>
      <c r="H928">
        <v>275.32499999999999</v>
      </c>
      <c r="I928">
        <v>200.26</v>
      </c>
      <c r="J928">
        <v>448.58010000000002</v>
      </c>
      <c r="K928">
        <v>788.42</v>
      </c>
      <c r="L928">
        <v>179.34</v>
      </c>
      <c r="M928">
        <v>1154.5129999999999</v>
      </c>
      <c r="N928">
        <v>203.328</v>
      </c>
      <c r="O928">
        <v>636.21299999999997</v>
      </c>
      <c r="P928">
        <v>5687.99</v>
      </c>
      <c r="Q928">
        <v>703.65</v>
      </c>
      <c r="R928">
        <v>506.601</v>
      </c>
      <c r="S928">
        <v>4416.17</v>
      </c>
      <c r="T928">
        <v>174.9</v>
      </c>
      <c r="U928">
        <v>2863.58</v>
      </c>
    </row>
    <row r="929" spans="1:21" x14ac:dyDescent="0.25">
      <c r="A929" s="8">
        <v>38559</v>
      </c>
      <c r="B929">
        <v>106.85</v>
      </c>
      <c r="C929">
        <v>403.85309999999998</v>
      </c>
      <c r="D929">
        <v>1530.99</v>
      </c>
      <c r="E929">
        <v>788.61</v>
      </c>
      <c r="F929">
        <v>144.52000000000001</v>
      </c>
      <c r="G929">
        <v>136</v>
      </c>
      <c r="H929">
        <v>276.13400000000001</v>
      </c>
      <c r="I929">
        <v>198.86</v>
      </c>
      <c r="J929">
        <v>448.79640000000001</v>
      </c>
      <c r="K929">
        <v>789.39</v>
      </c>
      <c r="L929">
        <v>179.441</v>
      </c>
      <c r="M929">
        <v>1152.7919999999999</v>
      </c>
      <c r="N929">
        <v>203.28970000000001</v>
      </c>
      <c r="O929">
        <v>636.24900000000002</v>
      </c>
      <c r="P929">
        <v>5697.25</v>
      </c>
      <c r="Q929">
        <v>702.73</v>
      </c>
      <c r="R929">
        <v>505.65600000000001</v>
      </c>
      <c r="S929">
        <v>4409.3599999999997</v>
      </c>
      <c r="T929">
        <v>174.92</v>
      </c>
      <c r="U929">
        <v>2870.16</v>
      </c>
    </row>
    <row r="930" spans="1:21" x14ac:dyDescent="0.25">
      <c r="A930" s="8">
        <v>38560</v>
      </c>
      <c r="B930">
        <v>107.36</v>
      </c>
      <c r="C930">
        <v>403.61529999999999</v>
      </c>
      <c r="D930">
        <v>1529.66</v>
      </c>
      <c r="E930">
        <v>789.75</v>
      </c>
      <c r="F930">
        <v>144.63999999999999</v>
      </c>
      <c r="G930">
        <v>136.08000000000001</v>
      </c>
      <c r="H930">
        <v>277.495</v>
      </c>
      <c r="I930">
        <v>199.81</v>
      </c>
      <c r="J930">
        <v>449.25200000000001</v>
      </c>
      <c r="K930">
        <v>790.69</v>
      </c>
      <c r="L930">
        <v>179.47399999999999</v>
      </c>
      <c r="M930">
        <v>1150.2729999999999</v>
      </c>
      <c r="N930">
        <v>202.87809999999999</v>
      </c>
      <c r="O930">
        <v>636.495</v>
      </c>
      <c r="P930">
        <v>5713.09</v>
      </c>
      <c r="Q930">
        <v>705.31</v>
      </c>
      <c r="R930">
        <v>508.68299999999999</v>
      </c>
      <c r="S930">
        <v>4427.74</v>
      </c>
      <c r="T930">
        <v>175.614</v>
      </c>
      <c r="U930">
        <v>2882.39</v>
      </c>
    </row>
    <row r="931" spans="1:21" x14ac:dyDescent="0.25">
      <c r="A931" s="8">
        <v>38561</v>
      </c>
      <c r="B931">
        <v>108.01</v>
      </c>
      <c r="C931">
        <v>403.83269999999999</v>
      </c>
      <c r="D931">
        <v>1536.39</v>
      </c>
      <c r="E931">
        <v>790.87</v>
      </c>
      <c r="F931">
        <v>144.59</v>
      </c>
      <c r="G931">
        <v>136.05000000000001</v>
      </c>
      <c r="H931">
        <v>280.93099999999998</v>
      </c>
      <c r="I931">
        <v>201.98</v>
      </c>
      <c r="J931">
        <v>451.29329999999999</v>
      </c>
      <c r="K931">
        <v>791.8</v>
      </c>
      <c r="L931">
        <v>180.21100000000001</v>
      </c>
      <c r="M931">
        <v>1150.558</v>
      </c>
      <c r="N931">
        <v>203.20740000000001</v>
      </c>
      <c r="O931">
        <v>637.35199999999998</v>
      </c>
      <c r="P931">
        <v>5741.92</v>
      </c>
      <c r="Q931">
        <v>711</v>
      </c>
      <c r="R931">
        <v>511.76499999999999</v>
      </c>
      <c r="S931">
        <v>4449.58</v>
      </c>
      <c r="T931">
        <v>176.99600000000001</v>
      </c>
      <c r="U931">
        <v>2902.44</v>
      </c>
    </row>
    <row r="932" spans="1:21" x14ac:dyDescent="0.25">
      <c r="A932" s="8">
        <v>38562</v>
      </c>
      <c r="B932">
        <v>107.87</v>
      </c>
      <c r="C932">
        <v>403.41759999999999</v>
      </c>
      <c r="D932">
        <v>1530.31</v>
      </c>
      <c r="E932">
        <v>791.43</v>
      </c>
      <c r="F932">
        <v>144.59</v>
      </c>
      <c r="G932">
        <v>136.58000000000001</v>
      </c>
      <c r="H932">
        <v>281.92899999999997</v>
      </c>
      <c r="I932">
        <v>202.72</v>
      </c>
      <c r="J932">
        <v>451.42320000000001</v>
      </c>
      <c r="K932">
        <v>790.04</v>
      </c>
      <c r="L932">
        <v>179.79</v>
      </c>
      <c r="M932">
        <v>1150.508</v>
      </c>
      <c r="N932">
        <v>203.62389999999999</v>
      </c>
      <c r="O932">
        <v>635.202</v>
      </c>
      <c r="P932">
        <v>5700</v>
      </c>
      <c r="Q932">
        <v>710.15</v>
      </c>
      <c r="R932">
        <v>510.89800000000002</v>
      </c>
      <c r="S932">
        <v>4441.67</v>
      </c>
      <c r="T932">
        <v>177.25700000000001</v>
      </c>
      <c r="U932">
        <v>2882.97</v>
      </c>
    </row>
    <row r="933" spans="1:21" x14ac:dyDescent="0.25">
      <c r="A933" s="8">
        <v>38565</v>
      </c>
      <c r="B933">
        <v>108.26</v>
      </c>
      <c r="C933">
        <v>402.00099999999998</v>
      </c>
      <c r="D933">
        <v>1527.65</v>
      </c>
      <c r="E933">
        <v>790.58</v>
      </c>
      <c r="F933">
        <v>144.19</v>
      </c>
      <c r="G933">
        <v>136.59</v>
      </c>
      <c r="H933">
        <v>285.10199999999998</v>
      </c>
      <c r="I933">
        <v>204.24</v>
      </c>
      <c r="J933">
        <v>451.20740000000001</v>
      </c>
      <c r="K933">
        <v>790.26</v>
      </c>
      <c r="L933">
        <v>179.03899999999999</v>
      </c>
      <c r="M933">
        <v>1150.508</v>
      </c>
      <c r="N933">
        <v>203.41739999999999</v>
      </c>
      <c r="O933">
        <v>635.202</v>
      </c>
      <c r="P933">
        <v>5681.31</v>
      </c>
      <c r="Q933">
        <v>714.59</v>
      </c>
      <c r="R933">
        <v>511.56799999999998</v>
      </c>
      <c r="S933">
        <v>4452.68</v>
      </c>
      <c r="T933">
        <v>178.19800000000001</v>
      </c>
      <c r="U933">
        <v>2886.94</v>
      </c>
    </row>
    <row r="934" spans="1:21" x14ac:dyDescent="0.25">
      <c r="A934" s="8">
        <v>38566</v>
      </c>
      <c r="B934">
        <v>109.11</v>
      </c>
      <c r="C934">
        <v>401.41289999999998</v>
      </c>
      <c r="D934">
        <v>1526.05</v>
      </c>
      <c r="E934">
        <v>790.3</v>
      </c>
      <c r="F934">
        <v>144.08000000000001</v>
      </c>
      <c r="G934">
        <v>136.71</v>
      </c>
      <c r="H934">
        <v>288.30900000000003</v>
      </c>
      <c r="I934">
        <v>206.81</v>
      </c>
      <c r="J934">
        <v>451.80549999999999</v>
      </c>
      <c r="K934">
        <v>792.11</v>
      </c>
      <c r="L934">
        <v>178.7</v>
      </c>
      <c r="M934">
        <v>1151.386</v>
      </c>
      <c r="N934">
        <v>203.60079999999999</v>
      </c>
      <c r="O934">
        <v>636.48699999999997</v>
      </c>
      <c r="P934">
        <v>5727.21</v>
      </c>
      <c r="Q934">
        <v>723.39</v>
      </c>
      <c r="R934">
        <v>514.6</v>
      </c>
      <c r="S934">
        <v>4486.74</v>
      </c>
      <c r="T934">
        <v>179.19800000000001</v>
      </c>
      <c r="U934">
        <v>2908.06</v>
      </c>
    </row>
    <row r="935" spans="1:21" x14ac:dyDescent="0.25">
      <c r="A935" s="8">
        <v>38567</v>
      </c>
      <c r="B935">
        <v>109.5</v>
      </c>
      <c r="C935">
        <v>401.71730000000002</v>
      </c>
      <c r="D935">
        <v>1528.72</v>
      </c>
      <c r="E935">
        <v>790.21</v>
      </c>
      <c r="F935">
        <v>144.12</v>
      </c>
      <c r="G935">
        <v>136.71</v>
      </c>
      <c r="H935">
        <v>286.04199999999997</v>
      </c>
      <c r="I935">
        <v>208.06</v>
      </c>
      <c r="J935">
        <v>453.20659999999998</v>
      </c>
      <c r="K935">
        <v>792.5</v>
      </c>
      <c r="L935">
        <v>179.45699999999999</v>
      </c>
      <c r="M935">
        <v>1153.0160000000001</v>
      </c>
      <c r="N935">
        <v>203.37819999999999</v>
      </c>
      <c r="O935">
        <v>635.66300000000001</v>
      </c>
      <c r="P935">
        <v>5736.61</v>
      </c>
      <c r="Q935">
        <v>724.61</v>
      </c>
      <c r="R935">
        <v>516.49</v>
      </c>
      <c r="S935">
        <v>4501.8999999999996</v>
      </c>
      <c r="T935">
        <v>179.14</v>
      </c>
      <c r="U935">
        <v>2908.22</v>
      </c>
    </row>
    <row r="936" spans="1:21" x14ac:dyDescent="0.25">
      <c r="A936" s="8">
        <v>38568</v>
      </c>
      <c r="B936">
        <v>108.95</v>
      </c>
      <c r="C936">
        <v>401.40089999999998</v>
      </c>
      <c r="D936">
        <v>1526.95</v>
      </c>
      <c r="E936">
        <v>789.89</v>
      </c>
      <c r="F936">
        <v>144.16</v>
      </c>
      <c r="G936">
        <v>136.72999999999999</v>
      </c>
      <c r="H936">
        <v>286.52</v>
      </c>
      <c r="I936">
        <v>208.25</v>
      </c>
      <c r="J936">
        <v>453.82979999999998</v>
      </c>
      <c r="K936">
        <v>791.23</v>
      </c>
      <c r="L936">
        <v>179.30600000000001</v>
      </c>
      <c r="M936">
        <v>1151.047</v>
      </c>
      <c r="N936">
        <v>203.22919999999999</v>
      </c>
      <c r="O936">
        <v>632.54700000000003</v>
      </c>
      <c r="P936">
        <v>5698.99</v>
      </c>
      <c r="Q936">
        <v>723.73</v>
      </c>
      <c r="R936">
        <v>513.50400000000002</v>
      </c>
      <c r="S936">
        <v>4473.7700000000004</v>
      </c>
      <c r="T936">
        <v>177.72300000000001</v>
      </c>
      <c r="U936">
        <v>2883.6</v>
      </c>
    </row>
    <row r="937" spans="1:21" x14ac:dyDescent="0.25">
      <c r="A937" s="8">
        <v>38569</v>
      </c>
      <c r="B937">
        <v>108.04</v>
      </c>
      <c r="C937">
        <v>400.39100000000002</v>
      </c>
      <c r="D937">
        <v>1520.21</v>
      </c>
      <c r="E937">
        <v>787.7</v>
      </c>
      <c r="F937">
        <v>143.77000000000001</v>
      </c>
      <c r="G937">
        <v>136.65</v>
      </c>
      <c r="H937">
        <v>287.27100000000002</v>
      </c>
      <c r="I937">
        <v>207.25</v>
      </c>
      <c r="J937">
        <v>453.27249999999998</v>
      </c>
      <c r="K937">
        <v>789.82</v>
      </c>
      <c r="L937">
        <v>178.43</v>
      </c>
      <c r="M937">
        <v>1152.213</v>
      </c>
      <c r="N937">
        <v>203.42320000000001</v>
      </c>
      <c r="O937">
        <v>628.65200000000004</v>
      </c>
      <c r="P937">
        <v>5648.37</v>
      </c>
      <c r="Q937">
        <v>715.17</v>
      </c>
      <c r="R937">
        <v>509.40699999999998</v>
      </c>
      <c r="S937">
        <v>4430.8</v>
      </c>
      <c r="T937">
        <v>175.67500000000001</v>
      </c>
      <c r="U937">
        <v>2858.52</v>
      </c>
    </row>
    <row r="938" spans="1:21" x14ac:dyDescent="0.25">
      <c r="A938" s="8">
        <v>38572</v>
      </c>
      <c r="B938">
        <v>108.22</v>
      </c>
      <c r="C938">
        <v>400.27140000000003</v>
      </c>
      <c r="D938">
        <v>1518.84</v>
      </c>
      <c r="E938">
        <v>786.45</v>
      </c>
      <c r="F938">
        <v>143.91999999999999</v>
      </c>
      <c r="G938">
        <v>136.18</v>
      </c>
      <c r="H938">
        <v>288.28699999999998</v>
      </c>
      <c r="I938">
        <v>207.3</v>
      </c>
      <c r="J938">
        <v>452.0052</v>
      </c>
      <c r="K938">
        <v>789.55</v>
      </c>
      <c r="L938">
        <v>178.2</v>
      </c>
      <c r="M938">
        <v>1153.94</v>
      </c>
      <c r="N938">
        <v>203.13570000000001</v>
      </c>
      <c r="O938">
        <v>630.20699999999999</v>
      </c>
      <c r="P938">
        <v>5622.48</v>
      </c>
      <c r="Q938">
        <v>717.66</v>
      </c>
      <c r="R938">
        <v>509.48899999999998</v>
      </c>
      <c r="S938">
        <v>4440.95</v>
      </c>
      <c r="T938">
        <v>175.75899999999999</v>
      </c>
      <c r="U938">
        <v>2848.07</v>
      </c>
    </row>
    <row r="939" spans="1:21" x14ac:dyDescent="0.25">
      <c r="A939" s="8">
        <v>38573</v>
      </c>
      <c r="B939">
        <v>108.78</v>
      </c>
      <c r="C939">
        <v>400.2998</v>
      </c>
      <c r="D939">
        <v>1520.91</v>
      </c>
      <c r="E939">
        <v>786.79</v>
      </c>
      <c r="F939">
        <v>143.88999999999999</v>
      </c>
      <c r="G939">
        <v>136.36000000000001</v>
      </c>
      <c r="H939">
        <v>285.22199999999998</v>
      </c>
      <c r="I939">
        <v>207.73</v>
      </c>
      <c r="J939">
        <v>452.471</v>
      </c>
      <c r="K939">
        <v>792.06</v>
      </c>
      <c r="L939">
        <v>178.06299999999999</v>
      </c>
      <c r="M939">
        <v>1152.6369999999999</v>
      </c>
      <c r="N939">
        <v>202.8896</v>
      </c>
      <c r="O939">
        <v>631.63</v>
      </c>
      <c r="P939">
        <v>5649.94</v>
      </c>
      <c r="Q939">
        <v>721.26</v>
      </c>
      <c r="R939">
        <v>511.75799999999998</v>
      </c>
      <c r="S939">
        <v>4464.72</v>
      </c>
      <c r="T939">
        <v>176.34899999999999</v>
      </c>
      <c r="U939">
        <v>2865.2</v>
      </c>
    </row>
    <row r="940" spans="1:21" x14ac:dyDescent="0.25">
      <c r="A940" s="8">
        <v>38574</v>
      </c>
      <c r="B940">
        <v>109.51</v>
      </c>
      <c r="C940">
        <v>400.28460000000001</v>
      </c>
      <c r="D940">
        <v>1521.38</v>
      </c>
      <c r="E940">
        <v>787.35</v>
      </c>
      <c r="F940">
        <v>144.01</v>
      </c>
      <c r="G940">
        <v>136.46</v>
      </c>
      <c r="H940">
        <v>290.59500000000003</v>
      </c>
      <c r="I940">
        <v>209.67</v>
      </c>
      <c r="J940">
        <v>453.66629999999998</v>
      </c>
      <c r="K940">
        <v>791.93</v>
      </c>
      <c r="L940">
        <v>178.08600000000001</v>
      </c>
      <c r="M940">
        <v>1150.8579999999999</v>
      </c>
      <c r="N940">
        <v>203.17449999999999</v>
      </c>
      <c r="O940">
        <v>638.16200000000003</v>
      </c>
      <c r="P940">
        <v>5644.63</v>
      </c>
      <c r="Q940">
        <v>727.8</v>
      </c>
      <c r="R940">
        <v>513.67600000000004</v>
      </c>
      <c r="S940">
        <v>4501.7</v>
      </c>
      <c r="T940">
        <v>177.71</v>
      </c>
      <c r="U940">
        <v>2862.08</v>
      </c>
    </row>
    <row r="941" spans="1:21" x14ac:dyDescent="0.25">
      <c r="A941" s="8">
        <v>38575</v>
      </c>
      <c r="B941">
        <v>110.24</v>
      </c>
      <c r="C941">
        <v>400.065</v>
      </c>
      <c r="D941">
        <v>1526.4</v>
      </c>
      <c r="E941">
        <v>787.54</v>
      </c>
      <c r="F941">
        <v>144.07</v>
      </c>
      <c r="G941">
        <v>136.56</v>
      </c>
      <c r="H941">
        <v>293.745</v>
      </c>
      <c r="I941">
        <v>210.02</v>
      </c>
      <c r="J941">
        <v>452.98140000000001</v>
      </c>
      <c r="K941">
        <v>793.46</v>
      </c>
      <c r="L941">
        <v>178.86199999999999</v>
      </c>
      <c r="M941">
        <v>1150.933</v>
      </c>
      <c r="N941">
        <v>202.9239</v>
      </c>
      <c r="O941">
        <v>642.82399999999996</v>
      </c>
      <c r="P941">
        <v>5679.51</v>
      </c>
      <c r="Q941">
        <v>733.06</v>
      </c>
      <c r="R941">
        <v>516.22799999999995</v>
      </c>
      <c r="S941">
        <v>4533.28</v>
      </c>
      <c r="T941">
        <v>179.23400000000001</v>
      </c>
      <c r="U941">
        <v>2883.26</v>
      </c>
    </row>
    <row r="942" spans="1:21" x14ac:dyDescent="0.25">
      <c r="A942" s="8">
        <v>38576</v>
      </c>
      <c r="B942">
        <v>109.9</v>
      </c>
      <c r="C942">
        <v>401.62639999999999</v>
      </c>
      <c r="D942">
        <v>1533.42</v>
      </c>
      <c r="E942">
        <v>788.29</v>
      </c>
      <c r="F942">
        <v>144.5</v>
      </c>
      <c r="G942">
        <v>136.65</v>
      </c>
      <c r="H942">
        <v>294.31700000000001</v>
      </c>
      <c r="I942">
        <v>209.3</v>
      </c>
      <c r="J942">
        <v>453.28109999999998</v>
      </c>
      <c r="K942">
        <v>793.02</v>
      </c>
      <c r="L942">
        <v>179.75399999999999</v>
      </c>
      <c r="M942">
        <v>1150.855</v>
      </c>
      <c r="N942">
        <v>202.291</v>
      </c>
      <c r="O942">
        <v>642.78</v>
      </c>
      <c r="P942">
        <v>5658.91</v>
      </c>
      <c r="Q942">
        <v>733.24</v>
      </c>
      <c r="R942">
        <v>514.20500000000004</v>
      </c>
      <c r="S942">
        <v>4519.34</v>
      </c>
      <c r="T942">
        <v>178.76300000000001</v>
      </c>
      <c r="U942">
        <v>2866.88</v>
      </c>
    </row>
    <row r="943" spans="1:21" x14ac:dyDescent="0.25">
      <c r="A943" s="8">
        <v>38579</v>
      </c>
      <c r="B943">
        <v>109.85</v>
      </c>
      <c r="C943">
        <v>401.7749</v>
      </c>
      <c r="D943">
        <v>1530.76</v>
      </c>
      <c r="E943">
        <v>788.68</v>
      </c>
      <c r="F943">
        <v>144.72</v>
      </c>
      <c r="G943">
        <v>136.72</v>
      </c>
      <c r="H943">
        <v>291.59300000000002</v>
      </c>
      <c r="I943">
        <v>209.19</v>
      </c>
      <c r="J943">
        <v>454.28949999999998</v>
      </c>
      <c r="K943">
        <v>794.13</v>
      </c>
      <c r="L943">
        <v>179.738</v>
      </c>
      <c r="M943">
        <v>1148.046</v>
      </c>
      <c r="N943">
        <v>202.6103</v>
      </c>
      <c r="O943">
        <v>642.78</v>
      </c>
      <c r="P943">
        <v>5690.14</v>
      </c>
      <c r="Q943">
        <v>729.78</v>
      </c>
      <c r="R943">
        <v>514.27499999999998</v>
      </c>
      <c r="S943">
        <v>4514.9399999999996</v>
      </c>
      <c r="T943">
        <v>179.10599999999999</v>
      </c>
      <c r="U943">
        <v>2876.53</v>
      </c>
    </row>
    <row r="944" spans="1:21" x14ac:dyDescent="0.25">
      <c r="A944" s="8">
        <v>38580</v>
      </c>
      <c r="B944">
        <v>109.04</v>
      </c>
      <c r="C944">
        <v>402.36939999999998</v>
      </c>
      <c r="D944">
        <v>1534.76</v>
      </c>
      <c r="E944">
        <v>789.15</v>
      </c>
      <c r="F944">
        <v>145.03</v>
      </c>
      <c r="G944">
        <v>136.72999999999999</v>
      </c>
      <c r="H944">
        <v>292.87799999999999</v>
      </c>
      <c r="I944">
        <v>208.17</v>
      </c>
      <c r="J944">
        <v>454.90629999999999</v>
      </c>
      <c r="K944">
        <v>791.39</v>
      </c>
      <c r="L944">
        <v>180.374</v>
      </c>
      <c r="M944">
        <v>1147.481</v>
      </c>
      <c r="N944">
        <v>202.9247</v>
      </c>
      <c r="O944">
        <v>641.03</v>
      </c>
      <c r="P944">
        <v>5630.36</v>
      </c>
      <c r="Q944">
        <v>722.17</v>
      </c>
      <c r="R944">
        <v>510.04399999999998</v>
      </c>
      <c r="S944">
        <v>4484.7700000000004</v>
      </c>
      <c r="T944">
        <v>178.10499999999999</v>
      </c>
      <c r="U944">
        <v>2842.74</v>
      </c>
    </row>
    <row r="945" spans="1:21" x14ac:dyDescent="0.25">
      <c r="A945" s="8">
        <v>38581</v>
      </c>
      <c r="B945">
        <v>108.84</v>
      </c>
      <c r="C945">
        <v>402.714</v>
      </c>
      <c r="D945">
        <v>1530.96</v>
      </c>
      <c r="E945">
        <v>789.36</v>
      </c>
      <c r="F945">
        <v>145.08000000000001</v>
      </c>
      <c r="G945">
        <v>136.76</v>
      </c>
      <c r="H945">
        <v>287.71899999999999</v>
      </c>
      <c r="I945">
        <v>207.51</v>
      </c>
      <c r="J945">
        <v>454.37209999999999</v>
      </c>
      <c r="K945">
        <v>792.89</v>
      </c>
      <c r="L945">
        <v>179.727</v>
      </c>
      <c r="M945">
        <v>1147.345</v>
      </c>
      <c r="N945">
        <v>202.73439999999999</v>
      </c>
      <c r="O945">
        <v>635.63099999999997</v>
      </c>
      <c r="P945">
        <v>5628</v>
      </c>
      <c r="Q945">
        <v>716.25</v>
      </c>
      <c r="R945">
        <v>509.471</v>
      </c>
      <c r="S945">
        <v>4475.6899999999996</v>
      </c>
      <c r="T945">
        <v>177.482</v>
      </c>
      <c r="U945">
        <v>2844.69</v>
      </c>
    </row>
    <row r="946" spans="1:21" x14ac:dyDescent="0.25">
      <c r="A946" s="8">
        <v>38582</v>
      </c>
      <c r="B946">
        <v>108.08</v>
      </c>
      <c r="C946">
        <v>403.5761</v>
      </c>
      <c r="D946">
        <v>1536.31</v>
      </c>
      <c r="E946">
        <v>790.48</v>
      </c>
      <c r="F946">
        <v>145.36000000000001</v>
      </c>
      <c r="G946">
        <v>136.87</v>
      </c>
      <c r="H946">
        <v>285.11599999999999</v>
      </c>
      <c r="I946">
        <v>204.95</v>
      </c>
      <c r="J946">
        <v>454.48849999999999</v>
      </c>
      <c r="K946">
        <v>793.25</v>
      </c>
      <c r="L946">
        <v>180.33799999999999</v>
      </c>
      <c r="M946">
        <v>1147.1679999999999</v>
      </c>
      <c r="N946">
        <v>202.3458</v>
      </c>
      <c r="O946">
        <v>634.601</v>
      </c>
      <c r="P946">
        <v>5635.75</v>
      </c>
      <c r="Q946">
        <v>709.58</v>
      </c>
      <c r="R946">
        <v>507.12799999999999</v>
      </c>
      <c r="S946">
        <v>4442.2299999999996</v>
      </c>
      <c r="T946">
        <v>176.03800000000001</v>
      </c>
      <c r="U946">
        <v>2840.12</v>
      </c>
    </row>
    <row r="947" spans="1:21" x14ac:dyDescent="0.25">
      <c r="A947" s="8">
        <v>38583</v>
      </c>
      <c r="B947">
        <v>108.3</v>
      </c>
      <c r="C947">
        <v>403.75220000000002</v>
      </c>
      <c r="D947">
        <v>1536.9</v>
      </c>
      <c r="E947">
        <v>791.32</v>
      </c>
      <c r="F947">
        <v>145.33000000000001</v>
      </c>
      <c r="G947">
        <v>137.16</v>
      </c>
      <c r="H947">
        <v>288.26299999999998</v>
      </c>
      <c r="I947">
        <v>203.61</v>
      </c>
      <c r="J947">
        <v>453.22469999999998</v>
      </c>
      <c r="K947">
        <v>793.94</v>
      </c>
      <c r="L947">
        <v>180.642</v>
      </c>
      <c r="M947">
        <v>1146.6949999999999</v>
      </c>
      <c r="N947">
        <v>202.0018</v>
      </c>
      <c r="O947">
        <v>638.58600000000001</v>
      </c>
      <c r="P947">
        <v>5650.08</v>
      </c>
      <c r="Q947">
        <v>714.68</v>
      </c>
      <c r="R947">
        <v>507.77699999999999</v>
      </c>
      <c r="S947">
        <v>4453.8900000000003</v>
      </c>
      <c r="T947">
        <v>176.15799999999999</v>
      </c>
      <c r="U947">
        <v>2842.31</v>
      </c>
    </row>
    <row r="948" spans="1:21" x14ac:dyDescent="0.25">
      <c r="A948" s="8">
        <v>38586</v>
      </c>
      <c r="B948">
        <v>109.05</v>
      </c>
      <c r="C948">
        <v>403.34800000000001</v>
      </c>
      <c r="D948">
        <v>1537.51</v>
      </c>
      <c r="E948">
        <v>791.86</v>
      </c>
      <c r="F948">
        <v>145.41999999999999</v>
      </c>
      <c r="G948">
        <v>137.41999999999999</v>
      </c>
      <c r="H948">
        <v>291.68599999999998</v>
      </c>
      <c r="I948">
        <v>206.42</v>
      </c>
      <c r="J948">
        <v>454.23939999999999</v>
      </c>
      <c r="K948">
        <v>795.4</v>
      </c>
      <c r="L948">
        <v>180.58</v>
      </c>
      <c r="M948">
        <v>1145.7</v>
      </c>
      <c r="N948">
        <v>202.1576</v>
      </c>
      <c r="O948">
        <v>641.76199999999994</v>
      </c>
      <c r="P948">
        <v>5676.04</v>
      </c>
      <c r="Q948">
        <v>720.05</v>
      </c>
      <c r="R948">
        <v>510.34100000000001</v>
      </c>
      <c r="S948">
        <v>4482.54</v>
      </c>
      <c r="T948">
        <v>177.97300000000001</v>
      </c>
      <c r="U948">
        <v>2848.54</v>
      </c>
    </row>
    <row r="949" spans="1:21" x14ac:dyDescent="0.25">
      <c r="A949" s="8">
        <v>38587</v>
      </c>
      <c r="B949">
        <v>108.56</v>
      </c>
      <c r="C949">
        <v>403.90280000000001</v>
      </c>
      <c r="D949">
        <v>1540.11</v>
      </c>
      <c r="E949">
        <v>792.54</v>
      </c>
      <c r="F949">
        <v>145.55000000000001</v>
      </c>
      <c r="G949">
        <v>137.54</v>
      </c>
      <c r="H949">
        <v>291.935</v>
      </c>
      <c r="I949">
        <v>205.48</v>
      </c>
      <c r="J949">
        <v>454.80810000000002</v>
      </c>
      <c r="K949">
        <v>794.45</v>
      </c>
      <c r="L949">
        <v>180.97399999999999</v>
      </c>
      <c r="M949">
        <v>1145.8579999999999</v>
      </c>
      <c r="N949">
        <v>202.15090000000001</v>
      </c>
      <c r="O949">
        <v>640.53399999999999</v>
      </c>
      <c r="P949">
        <v>5660.95</v>
      </c>
      <c r="Q949">
        <v>718.29</v>
      </c>
      <c r="R949">
        <v>507.87700000000001</v>
      </c>
      <c r="S949">
        <v>4461.1499999999996</v>
      </c>
      <c r="T949">
        <v>177.58500000000001</v>
      </c>
      <c r="U949">
        <v>2839.98</v>
      </c>
    </row>
    <row r="950" spans="1:21" x14ac:dyDescent="0.25">
      <c r="A950" s="8">
        <v>38588</v>
      </c>
      <c r="B950">
        <v>108.15</v>
      </c>
      <c r="C950">
        <v>404.42649999999998</v>
      </c>
      <c r="D950">
        <v>1540.86</v>
      </c>
      <c r="E950">
        <v>793.45</v>
      </c>
      <c r="F950">
        <v>145.58000000000001</v>
      </c>
      <c r="G950">
        <v>137.55000000000001</v>
      </c>
      <c r="H950">
        <v>294.04000000000002</v>
      </c>
      <c r="I950">
        <v>203.68</v>
      </c>
      <c r="J950">
        <v>453.70510000000002</v>
      </c>
      <c r="K950">
        <v>791.75</v>
      </c>
      <c r="L950">
        <v>181.38800000000001</v>
      </c>
      <c r="M950">
        <v>1146.6099999999999</v>
      </c>
      <c r="N950">
        <v>201.4845</v>
      </c>
      <c r="O950">
        <v>642.05499999999995</v>
      </c>
      <c r="P950">
        <v>5618.98</v>
      </c>
      <c r="Q950">
        <v>719.62</v>
      </c>
      <c r="R950">
        <v>505.73899999999998</v>
      </c>
      <c r="S950">
        <v>4444.42</v>
      </c>
      <c r="T950">
        <v>177.41399999999999</v>
      </c>
      <c r="U950">
        <v>2824.65</v>
      </c>
    </row>
    <row r="951" spans="1:21" x14ac:dyDescent="0.25">
      <c r="A951" s="8">
        <v>38589</v>
      </c>
      <c r="B951">
        <v>108.16</v>
      </c>
      <c r="C951">
        <v>404.71620000000001</v>
      </c>
      <c r="D951">
        <v>1543.04</v>
      </c>
      <c r="E951">
        <v>793.97</v>
      </c>
      <c r="F951">
        <v>145.77000000000001</v>
      </c>
      <c r="G951">
        <v>137.56</v>
      </c>
      <c r="H951">
        <v>292.399</v>
      </c>
      <c r="I951">
        <v>204.1</v>
      </c>
      <c r="J951">
        <v>454.62569999999999</v>
      </c>
      <c r="K951">
        <v>792.79</v>
      </c>
      <c r="L951">
        <v>181.55500000000001</v>
      </c>
      <c r="M951">
        <v>1148.3040000000001</v>
      </c>
      <c r="N951">
        <v>201.5154</v>
      </c>
      <c r="O951">
        <v>642.197</v>
      </c>
      <c r="P951">
        <v>5633.15</v>
      </c>
      <c r="Q951">
        <v>721.34</v>
      </c>
      <c r="R951">
        <v>506.33100000000002</v>
      </c>
      <c r="S951">
        <v>4445.63</v>
      </c>
      <c r="T951">
        <v>177.69499999999999</v>
      </c>
      <c r="U951">
        <v>2831.73</v>
      </c>
    </row>
    <row r="952" spans="1:21" x14ac:dyDescent="0.25">
      <c r="A952" s="8">
        <v>38590</v>
      </c>
      <c r="B952">
        <v>107.79</v>
      </c>
      <c r="C952">
        <v>404.78870000000001</v>
      </c>
      <c r="D952">
        <v>1540.44</v>
      </c>
      <c r="E952">
        <v>793.98</v>
      </c>
      <c r="F952">
        <v>145.74</v>
      </c>
      <c r="G952">
        <v>137.63</v>
      </c>
      <c r="H952">
        <v>291.66699999999997</v>
      </c>
      <c r="I952">
        <v>203.88</v>
      </c>
      <c r="J952">
        <v>454.76990000000001</v>
      </c>
      <c r="K952">
        <v>790.82</v>
      </c>
      <c r="L952">
        <v>181.374</v>
      </c>
      <c r="M952">
        <v>1147.297</v>
      </c>
      <c r="N952">
        <v>201.30449999999999</v>
      </c>
      <c r="O952">
        <v>638.95699999999999</v>
      </c>
      <c r="P952">
        <v>5594.86</v>
      </c>
      <c r="Q952">
        <v>717.81</v>
      </c>
      <c r="R952">
        <v>503.93599999999998</v>
      </c>
      <c r="S952">
        <v>4429.45</v>
      </c>
      <c r="T952">
        <v>177.20500000000001</v>
      </c>
      <c r="U952">
        <v>2812.38</v>
      </c>
    </row>
    <row r="953" spans="1:21" x14ac:dyDescent="0.25">
      <c r="A953" s="8">
        <v>38593</v>
      </c>
      <c r="B953">
        <v>107.75</v>
      </c>
      <c r="C953">
        <v>405.596</v>
      </c>
      <c r="D953">
        <v>1541.64</v>
      </c>
      <c r="E953">
        <v>793.89</v>
      </c>
      <c r="F953">
        <v>145.74</v>
      </c>
      <c r="G953">
        <v>137.63</v>
      </c>
      <c r="H953">
        <v>299.24</v>
      </c>
      <c r="I953">
        <v>202.12</v>
      </c>
      <c r="J953">
        <v>455.45819999999998</v>
      </c>
      <c r="K953">
        <v>794.45</v>
      </c>
      <c r="L953">
        <v>181.71600000000001</v>
      </c>
      <c r="M953">
        <v>1147.297</v>
      </c>
      <c r="N953">
        <v>201.3082</v>
      </c>
      <c r="O953">
        <v>638.95699999999999</v>
      </c>
      <c r="P953">
        <v>5628.35</v>
      </c>
      <c r="Q953">
        <v>718.98</v>
      </c>
      <c r="R953">
        <v>504.66500000000002</v>
      </c>
      <c r="S953">
        <v>4428.09</v>
      </c>
      <c r="T953">
        <v>176.93100000000001</v>
      </c>
      <c r="U953">
        <v>2830.72</v>
      </c>
    </row>
    <row r="954" spans="1:21" x14ac:dyDescent="0.25">
      <c r="A954" s="8">
        <v>38594</v>
      </c>
      <c r="B954">
        <v>107.47</v>
      </c>
      <c r="C954">
        <v>406.06580000000002</v>
      </c>
      <c r="D954">
        <v>1548.37</v>
      </c>
      <c r="E954">
        <v>793.88</v>
      </c>
      <c r="F954">
        <v>145.9</v>
      </c>
      <c r="G954">
        <v>137.57</v>
      </c>
      <c r="H954">
        <v>305.56099999999998</v>
      </c>
      <c r="I954">
        <v>202.5</v>
      </c>
      <c r="J954">
        <v>456.24720000000002</v>
      </c>
      <c r="K954">
        <v>793.17</v>
      </c>
      <c r="L954">
        <v>183.07400000000001</v>
      </c>
      <c r="M954">
        <v>1145.855</v>
      </c>
      <c r="N954">
        <v>201.80850000000001</v>
      </c>
      <c r="O954">
        <v>646.19500000000005</v>
      </c>
      <c r="P954">
        <v>5603.5</v>
      </c>
      <c r="Q954">
        <v>720.66</v>
      </c>
      <c r="R954">
        <v>502.75200000000001</v>
      </c>
      <c r="S954">
        <v>4415.53</v>
      </c>
      <c r="T954">
        <v>176.68299999999999</v>
      </c>
      <c r="U954">
        <v>2822.88</v>
      </c>
    </row>
    <row r="955" spans="1:21" x14ac:dyDescent="0.25">
      <c r="A955" s="8">
        <v>38595</v>
      </c>
      <c r="B955">
        <v>108.69</v>
      </c>
      <c r="C955">
        <v>407.46809999999999</v>
      </c>
      <c r="D955">
        <v>1553.74</v>
      </c>
      <c r="E955">
        <v>792.94</v>
      </c>
      <c r="F955">
        <v>146.18</v>
      </c>
      <c r="G955">
        <v>137.63999999999999</v>
      </c>
      <c r="H955">
        <v>303.209</v>
      </c>
      <c r="I955">
        <v>204.46</v>
      </c>
      <c r="J955">
        <v>459.21910000000003</v>
      </c>
      <c r="K955">
        <v>797.34</v>
      </c>
      <c r="L955">
        <v>183.89400000000001</v>
      </c>
      <c r="M955">
        <v>1145.182</v>
      </c>
      <c r="N955">
        <v>202.07249999999999</v>
      </c>
      <c r="O955">
        <v>648.80899999999997</v>
      </c>
      <c r="P955">
        <v>5642.52</v>
      </c>
      <c r="Q955">
        <v>732.54</v>
      </c>
      <c r="R955">
        <v>507.69499999999999</v>
      </c>
      <c r="S955">
        <v>4468.95</v>
      </c>
      <c r="T955">
        <v>179.03899999999999</v>
      </c>
      <c r="U955">
        <v>2855.48</v>
      </c>
    </row>
    <row r="956" spans="1:21" x14ac:dyDescent="0.25">
      <c r="A956" s="8">
        <v>38596</v>
      </c>
      <c r="B956">
        <v>109.79</v>
      </c>
      <c r="C956">
        <v>408.40140000000002</v>
      </c>
      <c r="D956">
        <v>1553.29</v>
      </c>
      <c r="E956">
        <v>792.89</v>
      </c>
      <c r="F956">
        <v>146.53</v>
      </c>
      <c r="G956">
        <v>137.5</v>
      </c>
      <c r="H956">
        <v>308.97199999999998</v>
      </c>
      <c r="I956">
        <v>208.07</v>
      </c>
      <c r="J956">
        <v>460.34710000000001</v>
      </c>
      <c r="K956">
        <v>798.21</v>
      </c>
      <c r="L956">
        <v>185.02600000000001</v>
      </c>
      <c r="M956">
        <v>1144.7760000000001</v>
      </c>
      <c r="N956">
        <v>202.37620000000001</v>
      </c>
      <c r="O956">
        <v>651.72799999999995</v>
      </c>
      <c r="P956">
        <v>5663.47</v>
      </c>
      <c r="Q956">
        <v>745.03</v>
      </c>
      <c r="R956">
        <v>511.86799999999999</v>
      </c>
      <c r="S956">
        <v>4516.55</v>
      </c>
      <c r="T956">
        <v>181.18299999999999</v>
      </c>
      <c r="U956">
        <v>2859.7</v>
      </c>
    </row>
    <row r="957" spans="1:21" x14ac:dyDescent="0.25">
      <c r="A957" s="8">
        <v>38597</v>
      </c>
      <c r="B957">
        <v>109.97</v>
      </c>
      <c r="C957">
        <v>408.82150000000001</v>
      </c>
      <c r="D957">
        <v>1551.5</v>
      </c>
      <c r="E957">
        <v>792.08</v>
      </c>
      <c r="F957">
        <v>146.52000000000001</v>
      </c>
      <c r="G957">
        <v>137.38999999999999</v>
      </c>
      <c r="H957">
        <v>305.32400000000001</v>
      </c>
      <c r="I957">
        <v>210.52</v>
      </c>
      <c r="J957">
        <v>461.24970000000002</v>
      </c>
      <c r="K957">
        <v>797.17</v>
      </c>
      <c r="L957">
        <v>185.11699999999999</v>
      </c>
      <c r="M957">
        <v>1146.5940000000001</v>
      </c>
      <c r="N957">
        <v>202.0522</v>
      </c>
      <c r="O957">
        <v>649.40300000000002</v>
      </c>
      <c r="P957">
        <v>5656.47</v>
      </c>
      <c r="Q957">
        <v>743.97</v>
      </c>
      <c r="R957">
        <v>512.04</v>
      </c>
      <c r="S957">
        <v>4522.8900000000003</v>
      </c>
      <c r="T957">
        <v>181.08099999999999</v>
      </c>
      <c r="U957">
        <v>2849.86</v>
      </c>
    </row>
    <row r="958" spans="1:21" x14ac:dyDescent="0.25">
      <c r="A958" s="8">
        <v>38600</v>
      </c>
      <c r="B958">
        <v>110.2</v>
      </c>
      <c r="C958">
        <v>408.90870000000001</v>
      </c>
      <c r="D958">
        <v>1551.5</v>
      </c>
      <c r="E958">
        <v>792.08</v>
      </c>
      <c r="F958">
        <v>146.62</v>
      </c>
      <c r="G958">
        <v>137.53</v>
      </c>
      <c r="H958">
        <v>305.32400000000001</v>
      </c>
      <c r="I958">
        <v>210.85</v>
      </c>
      <c r="J958">
        <v>461.24970000000002</v>
      </c>
      <c r="K958">
        <v>797.17</v>
      </c>
      <c r="L958">
        <v>185.11699999999999</v>
      </c>
      <c r="M958">
        <v>1146.5940000000001</v>
      </c>
      <c r="N958">
        <v>202.0522</v>
      </c>
      <c r="O958">
        <v>649.40300000000002</v>
      </c>
      <c r="P958">
        <v>5656.47</v>
      </c>
      <c r="Q958">
        <v>744.79</v>
      </c>
      <c r="R958">
        <v>511.92899999999997</v>
      </c>
      <c r="S958">
        <v>4533.0600000000004</v>
      </c>
      <c r="T958">
        <v>181.39699999999999</v>
      </c>
      <c r="U958">
        <v>2849.86</v>
      </c>
    </row>
    <row r="959" spans="1:21" x14ac:dyDescent="0.25">
      <c r="A959" s="8">
        <v>38601</v>
      </c>
      <c r="B959">
        <v>110.98</v>
      </c>
      <c r="C959">
        <v>408.49520000000001</v>
      </c>
      <c r="D959">
        <v>1547.82</v>
      </c>
      <c r="E959">
        <v>792.89</v>
      </c>
      <c r="F959">
        <v>146.38</v>
      </c>
      <c r="G959">
        <v>137.62</v>
      </c>
      <c r="H959">
        <v>304.661</v>
      </c>
      <c r="I959">
        <v>211.4</v>
      </c>
      <c r="J959">
        <v>461.2525</v>
      </c>
      <c r="K959">
        <v>801.87</v>
      </c>
      <c r="L959">
        <v>184.05099999999999</v>
      </c>
      <c r="M959">
        <v>1148.162</v>
      </c>
      <c r="N959">
        <v>203.01949999999999</v>
      </c>
      <c r="O959">
        <v>647.41899999999998</v>
      </c>
      <c r="P959">
        <v>5712.62</v>
      </c>
      <c r="Q959">
        <v>749.9</v>
      </c>
      <c r="R959">
        <v>516.375</v>
      </c>
      <c r="S959">
        <v>4565.88</v>
      </c>
      <c r="T959">
        <v>182.53899999999999</v>
      </c>
      <c r="U959">
        <v>2886.14</v>
      </c>
    </row>
    <row r="960" spans="1:21" x14ac:dyDescent="0.25">
      <c r="A960" s="8">
        <v>38602</v>
      </c>
      <c r="B960">
        <v>111.17</v>
      </c>
      <c r="C960">
        <v>407.81029999999998</v>
      </c>
      <c r="D960">
        <v>1542.76</v>
      </c>
      <c r="E960">
        <v>792.18</v>
      </c>
      <c r="F960">
        <v>146.24</v>
      </c>
      <c r="G960">
        <v>137.66</v>
      </c>
      <c r="H960">
        <v>299.577</v>
      </c>
      <c r="I960">
        <v>212.02</v>
      </c>
      <c r="J960">
        <v>461.0401</v>
      </c>
      <c r="K960">
        <v>802.87</v>
      </c>
      <c r="L960">
        <v>183.517</v>
      </c>
      <c r="M960">
        <v>1149.8430000000001</v>
      </c>
      <c r="N960">
        <v>203.53270000000001</v>
      </c>
      <c r="O960">
        <v>644.18100000000004</v>
      </c>
      <c r="P960">
        <v>5716.57</v>
      </c>
      <c r="Q960">
        <v>752.01</v>
      </c>
      <c r="R960">
        <v>518.096</v>
      </c>
      <c r="S960">
        <v>4572.67</v>
      </c>
      <c r="T960">
        <v>182.875</v>
      </c>
      <c r="U960">
        <v>2894.63</v>
      </c>
    </row>
    <row r="961" spans="1:21" x14ac:dyDescent="0.25">
      <c r="A961" s="8">
        <v>38603</v>
      </c>
      <c r="B961">
        <v>110.76</v>
      </c>
      <c r="C961">
        <v>408.09269999999998</v>
      </c>
      <c r="D961">
        <v>1542.94</v>
      </c>
      <c r="E961">
        <v>792.55</v>
      </c>
      <c r="F961">
        <v>146.44999999999999</v>
      </c>
      <c r="G961">
        <v>137.72</v>
      </c>
      <c r="H961">
        <v>300.529</v>
      </c>
      <c r="I961">
        <v>212.51</v>
      </c>
      <c r="J961">
        <v>462.2457</v>
      </c>
      <c r="K961">
        <v>802.65</v>
      </c>
      <c r="L961">
        <v>183.72300000000001</v>
      </c>
      <c r="M961">
        <v>1151.0999999999999</v>
      </c>
      <c r="N961">
        <v>204.50540000000001</v>
      </c>
      <c r="O961">
        <v>643.80399999999997</v>
      </c>
      <c r="P961">
        <v>5678</v>
      </c>
      <c r="Q961">
        <v>749.6</v>
      </c>
      <c r="R961">
        <v>515.59699999999998</v>
      </c>
      <c r="S961">
        <v>4554.2</v>
      </c>
      <c r="T961">
        <v>182.10599999999999</v>
      </c>
      <c r="U961">
        <v>2883.33</v>
      </c>
    </row>
    <row r="962" spans="1:21" x14ac:dyDescent="0.25">
      <c r="A962" s="8">
        <v>38604</v>
      </c>
      <c r="B962">
        <v>111.65</v>
      </c>
      <c r="C962">
        <v>408.2817</v>
      </c>
      <c r="D962">
        <v>1544.72</v>
      </c>
      <c r="E962">
        <v>792.75</v>
      </c>
      <c r="F962">
        <v>146.63999999999999</v>
      </c>
      <c r="G962">
        <v>137.76</v>
      </c>
      <c r="H962">
        <v>299.89800000000002</v>
      </c>
      <c r="I962">
        <v>213.86</v>
      </c>
      <c r="J962">
        <v>463.09859999999998</v>
      </c>
      <c r="K962">
        <v>804.25</v>
      </c>
      <c r="L962">
        <v>184.28299999999999</v>
      </c>
      <c r="M962">
        <v>1150.99</v>
      </c>
      <c r="N962">
        <v>204.58789999999999</v>
      </c>
      <c r="O962">
        <v>646.58000000000004</v>
      </c>
      <c r="P962">
        <v>5723.39</v>
      </c>
      <c r="Q962">
        <v>759.29</v>
      </c>
      <c r="R962">
        <v>518.83900000000006</v>
      </c>
      <c r="S962">
        <v>4592.2700000000004</v>
      </c>
      <c r="T962">
        <v>183.67400000000001</v>
      </c>
      <c r="U962">
        <v>2905.44</v>
      </c>
    </row>
    <row r="963" spans="1:21" x14ac:dyDescent="0.25">
      <c r="A963" s="8">
        <v>38607</v>
      </c>
      <c r="B963">
        <v>111.44</v>
      </c>
      <c r="C963">
        <v>407.04829999999998</v>
      </c>
      <c r="D963">
        <v>1541.7</v>
      </c>
      <c r="E963">
        <v>793.42</v>
      </c>
      <c r="F963">
        <v>146.16</v>
      </c>
      <c r="G963">
        <v>137.88999999999999</v>
      </c>
      <c r="H963">
        <v>297.51299999999998</v>
      </c>
      <c r="I963">
        <v>214.68</v>
      </c>
      <c r="J963">
        <v>462.7217</v>
      </c>
      <c r="K963">
        <v>804.59</v>
      </c>
      <c r="L963">
        <v>183.77600000000001</v>
      </c>
      <c r="M963">
        <v>1151.038</v>
      </c>
      <c r="N963">
        <v>205.1301</v>
      </c>
      <c r="O963">
        <v>644.06700000000001</v>
      </c>
      <c r="P963">
        <v>5718.12</v>
      </c>
      <c r="Q963">
        <v>753.64</v>
      </c>
      <c r="R963">
        <v>518.08799999999997</v>
      </c>
      <c r="S963">
        <v>4576.88</v>
      </c>
      <c r="T963">
        <v>183.67</v>
      </c>
      <c r="U963">
        <v>2905.44</v>
      </c>
    </row>
    <row r="964" spans="1:21" x14ac:dyDescent="0.25">
      <c r="A964" s="8">
        <v>38608</v>
      </c>
      <c r="B964">
        <v>110.73</v>
      </c>
      <c r="C964">
        <v>407.58019999999999</v>
      </c>
      <c r="D964">
        <v>1544.77</v>
      </c>
      <c r="E964">
        <v>793.96</v>
      </c>
      <c r="F964">
        <v>146.41</v>
      </c>
      <c r="G964">
        <v>137.91</v>
      </c>
      <c r="H964">
        <v>295.48099999999999</v>
      </c>
      <c r="I964">
        <v>213.93</v>
      </c>
      <c r="J964">
        <v>462.99950000000001</v>
      </c>
      <c r="K964">
        <v>804.19</v>
      </c>
      <c r="L964">
        <v>184.125</v>
      </c>
      <c r="M964">
        <v>1151.0350000000001</v>
      </c>
      <c r="N964">
        <v>205.56129999999999</v>
      </c>
      <c r="O964">
        <v>643.38900000000001</v>
      </c>
      <c r="P964">
        <v>5669.12</v>
      </c>
      <c r="Q964">
        <v>747.23</v>
      </c>
      <c r="R964">
        <v>514.81600000000003</v>
      </c>
      <c r="S964">
        <v>4548.0600000000004</v>
      </c>
      <c r="T964">
        <v>182.46799999999999</v>
      </c>
      <c r="U964">
        <v>2883.7</v>
      </c>
    </row>
    <row r="965" spans="1:21" x14ac:dyDescent="0.25">
      <c r="A965" s="8">
        <v>38609</v>
      </c>
      <c r="B965">
        <v>110.85</v>
      </c>
      <c r="C965">
        <v>407.50720000000001</v>
      </c>
      <c r="D965">
        <v>1542.5</v>
      </c>
      <c r="E965">
        <v>793.65</v>
      </c>
      <c r="F965">
        <v>146.49</v>
      </c>
      <c r="G965">
        <v>138.07</v>
      </c>
      <c r="H965">
        <v>299.12</v>
      </c>
      <c r="I965">
        <v>214.63</v>
      </c>
      <c r="J965">
        <v>464.00889999999998</v>
      </c>
      <c r="K965">
        <v>804.43</v>
      </c>
      <c r="L965">
        <v>183.91300000000001</v>
      </c>
      <c r="M965">
        <v>1148.6099999999999</v>
      </c>
      <c r="N965">
        <v>205.6421</v>
      </c>
      <c r="O965">
        <v>644.32399999999996</v>
      </c>
      <c r="P965">
        <v>5653.3</v>
      </c>
      <c r="Q965">
        <v>750.04</v>
      </c>
      <c r="R965">
        <v>514.83399999999995</v>
      </c>
      <c r="S965">
        <v>4557.74</v>
      </c>
      <c r="T965">
        <v>182.42599999999999</v>
      </c>
      <c r="U965">
        <v>2872.15</v>
      </c>
    </row>
    <row r="966" spans="1:21" x14ac:dyDescent="0.25">
      <c r="A966" s="8">
        <v>38610</v>
      </c>
      <c r="B966">
        <v>110.76</v>
      </c>
      <c r="C966">
        <v>407.2312</v>
      </c>
      <c r="D966">
        <v>1537.49</v>
      </c>
      <c r="E966">
        <v>791.97</v>
      </c>
      <c r="F966">
        <v>146.35</v>
      </c>
      <c r="G966">
        <v>138.08000000000001</v>
      </c>
      <c r="H966">
        <v>298.084</v>
      </c>
      <c r="I966">
        <v>215.41</v>
      </c>
      <c r="J966">
        <v>464.83280000000002</v>
      </c>
      <c r="K966">
        <v>804.99</v>
      </c>
      <c r="L966">
        <v>183.59299999999999</v>
      </c>
      <c r="M966">
        <v>1150.105</v>
      </c>
      <c r="N966">
        <v>205.97409999999999</v>
      </c>
      <c r="O966">
        <v>645.827</v>
      </c>
      <c r="P966">
        <v>5665.64</v>
      </c>
      <c r="Q966">
        <v>749.3</v>
      </c>
      <c r="R966">
        <v>513.85199999999998</v>
      </c>
      <c r="S966">
        <v>4555.63</v>
      </c>
      <c r="T966">
        <v>182.21100000000001</v>
      </c>
      <c r="U966">
        <v>2872.98</v>
      </c>
    </row>
    <row r="967" spans="1:21" x14ac:dyDescent="0.25">
      <c r="A967" s="8">
        <v>38611</v>
      </c>
      <c r="B967">
        <v>111.36</v>
      </c>
      <c r="C967">
        <v>406.4203</v>
      </c>
      <c r="D967">
        <v>1533.32</v>
      </c>
      <c r="E967">
        <v>790.93</v>
      </c>
      <c r="F967">
        <v>146.04</v>
      </c>
      <c r="G967">
        <v>138</v>
      </c>
      <c r="H967">
        <v>294.94099999999997</v>
      </c>
      <c r="I967">
        <v>216.21</v>
      </c>
      <c r="J967">
        <v>464.6311</v>
      </c>
      <c r="K967">
        <v>806.71</v>
      </c>
      <c r="L967">
        <v>183.30099999999999</v>
      </c>
      <c r="M967">
        <v>1152.3589999999999</v>
      </c>
      <c r="N967">
        <v>206.35720000000001</v>
      </c>
      <c r="O967">
        <v>645.03099999999995</v>
      </c>
      <c r="P967">
        <v>5715.4</v>
      </c>
      <c r="Q967">
        <v>753.44</v>
      </c>
      <c r="R967">
        <v>516.91499999999996</v>
      </c>
      <c r="S967">
        <v>4587.3999999999996</v>
      </c>
      <c r="T967">
        <v>182.96600000000001</v>
      </c>
      <c r="U967">
        <v>2895.55</v>
      </c>
    </row>
    <row r="968" spans="1:21" x14ac:dyDescent="0.25">
      <c r="A968" s="8">
        <v>38614</v>
      </c>
      <c r="B968">
        <v>111.05</v>
      </c>
      <c r="C968">
        <v>407.21940000000001</v>
      </c>
      <c r="D968">
        <v>1534.85</v>
      </c>
      <c r="E968">
        <v>789.22</v>
      </c>
      <c r="F968">
        <v>146.38</v>
      </c>
      <c r="G968">
        <v>138</v>
      </c>
      <c r="H968">
        <v>309.60199999999998</v>
      </c>
      <c r="I968">
        <v>217.1</v>
      </c>
      <c r="J968">
        <v>465.2867</v>
      </c>
      <c r="K968">
        <v>805.08</v>
      </c>
      <c r="L968">
        <v>183.881</v>
      </c>
      <c r="M968">
        <v>1152.3589999999999</v>
      </c>
      <c r="N968">
        <v>206.85409999999999</v>
      </c>
      <c r="O968">
        <v>645.03099999999995</v>
      </c>
      <c r="P968">
        <v>5670.12</v>
      </c>
      <c r="Q968">
        <v>756.84</v>
      </c>
      <c r="R968">
        <v>515.18700000000001</v>
      </c>
      <c r="S968">
        <v>4573.8100000000004</v>
      </c>
      <c r="T968">
        <v>182.523</v>
      </c>
      <c r="U968">
        <v>2879.15</v>
      </c>
    </row>
    <row r="969" spans="1:21" x14ac:dyDescent="0.25">
      <c r="A969" s="8">
        <v>38615</v>
      </c>
      <c r="B969">
        <v>110.98</v>
      </c>
      <c r="C969">
        <v>407.18119999999999</v>
      </c>
      <c r="D969">
        <v>1534.94</v>
      </c>
      <c r="E969">
        <v>787.28</v>
      </c>
      <c r="F969">
        <v>146.41</v>
      </c>
      <c r="G969">
        <v>137.91999999999999</v>
      </c>
      <c r="H969">
        <v>307.08199999999999</v>
      </c>
      <c r="I969">
        <v>218.62</v>
      </c>
      <c r="J969">
        <v>465.25470000000001</v>
      </c>
      <c r="K969">
        <v>802.74</v>
      </c>
      <c r="L969">
        <v>183.36199999999999</v>
      </c>
      <c r="M969">
        <v>1154.2070000000001</v>
      </c>
      <c r="N969">
        <v>206.96719999999999</v>
      </c>
      <c r="O969">
        <v>651.52499999999998</v>
      </c>
      <c r="P969">
        <v>5641.86</v>
      </c>
      <c r="Q969">
        <v>756.84</v>
      </c>
      <c r="R969">
        <v>512.85799999999995</v>
      </c>
      <c r="S969">
        <v>4574.1899999999996</v>
      </c>
      <c r="T969">
        <v>182.328</v>
      </c>
      <c r="U969">
        <v>2856.53</v>
      </c>
    </row>
    <row r="970" spans="1:21" x14ac:dyDescent="0.25">
      <c r="A970" s="8">
        <v>38616</v>
      </c>
      <c r="B970">
        <v>110.43</v>
      </c>
      <c r="C970">
        <v>408.01440000000002</v>
      </c>
      <c r="D970">
        <v>1539.68</v>
      </c>
      <c r="E970">
        <v>786.14</v>
      </c>
      <c r="F970">
        <v>146.85</v>
      </c>
      <c r="G970">
        <v>137.91</v>
      </c>
      <c r="H970">
        <v>309.13</v>
      </c>
      <c r="I970">
        <v>219.83</v>
      </c>
      <c r="J970">
        <v>467.22859999999997</v>
      </c>
      <c r="K970">
        <v>797.5</v>
      </c>
      <c r="L970">
        <v>184.18</v>
      </c>
      <c r="M970">
        <v>1151.99</v>
      </c>
      <c r="N970">
        <v>206.82069999999999</v>
      </c>
      <c r="O970">
        <v>652.53399999999999</v>
      </c>
      <c r="P970">
        <v>5565.56</v>
      </c>
      <c r="Q970">
        <v>755.99</v>
      </c>
      <c r="R970">
        <v>508.77499999999998</v>
      </c>
      <c r="S970">
        <v>4547.0200000000004</v>
      </c>
      <c r="T970">
        <v>181.101</v>
      </c>
      <c r="U970">
        <v>2827.94</v>
      </c>
    </row>
    <row r="971" spans="1:21" x14ac:dyDescent="0.25">
      <c r="A971" s="8">
        <v>38617</v>
      </c>
      <c r="B971">
        <v>110.14</v>
      </c>
      <c r="C971">
        <v>408.28919999999999</v>
      </c>
      <c r="D971">
        <v>1540.28</v>
      </c>
      <c r="E971">
        <v>784.55</v>
      </c>
      <c r="F971">
        <v>146.80000000000001</v>
      </c>
      <c r="G971">
        <v>137.80000000000001</v>
      </c>
      <c r="H971">
        <v>310.70499999999998</v>
      </c>
      <c r="I971">
        <v>218.14</v>
      </c>
      <c r="J971">
        <v>467.22680000000003</v>
      </c>
      <c r="K971">
        <v>800.04</v>
      </c>
      <c r="L971">
        <v>184.464</v>
      </c>
      <c r="M971">
        <v>1151.0740000000001</v>
      </c>
      <c r="N971">
        <v>206.27879999999999</v>
      </c>
      <c r="O971">
        <v>653.93200000000002</v>
      </c>
      <c r="P971">
        <v>5572.87</v>
      </c>
      <c r="Q971">
        <v>754.05</v>
      </c>
      <c r="R971">
        <v>508.83800000000002</v>
      </c>
      <c r="S971">
        <v>4532.76</v>
      </c>
      <c r="T971">
        <v>180.33699999999999</v>
      </c>
      <c r="U971">
        <v>2837.52</v>
      </c>
    </row>
    <row r="972" spans="1:21" x14ac:dyDescent="0.25">
      <c r="A972" s="8">
        <v>38618</v>
      </c>
      <c r="B972">
        <v>109.98</v>
      </c>
      <c r="C972">
        <v>407.54809999999998</v>
      </c>
      <c r="D972">
        <v>1534.9</v>
      </c>
      <c r="E972">
        <v>785.53</v>
      </c>
      <c r="F972">
        <v>146.54</v>
      </c>
      <c r="G972">
        <v>137.69</v>
      </c>
      <c r="H972">
        <v>305.61900000000003</v>
      </c>
      <c r="I972">
        <v>216.48</v>
      </c>
      <c r="J972">
        <v>466.80579999999998</v>
      </c>
      <c r="K972">
        <v>800.98</v>
      </c>
      <c r="L972">
        <v>183.482</v>
      </c>
      <c r="M972">
        <v>1151.0740000000001</v>
      </c>
      <c r="N972">
        <v>206.63140000000001</v>
      </c>
      <c r="O972">
        <v>653.93200000000002</v>
      </c>
      <c r="P972">
        <v>5591.11</v>
      </c>
      <c r="Q972">
        <v>751.9</v>
      </c>
      <c r="R972">
        <v>508.65199999999999</v>
      </c>
      <c r="S972">
        <v>4527.05</v>
      </c>
      <c r="T972">
        <v>180.227</v>
      </c>
      <c r="U972">
        <v>2841.4</v>
      </c>
    </row>
    <row r="973" spans="1:21" x14ac:dyDescent="0.25">
      <c r="A973" s="8">
        <v>38621</v>
      </c>
      <c r="B973">
        <v>110.63</v>
      </c>
      <c r="C973">
        <v>406.23669999999998</v>
      </c>
      <c r="D973">
        <v>1532.21</v>
      </c>
      <c r="E973">
        <v>786.59</v>
      </c>
      <c r="F973">
        <v>146.16999999999999</v>
      </c>
      <c r="G973">
        <v>137.83000000000001</v>
      </c>
      <c r="H973">
        <v>310.50200000000001</v>
      </c>
      <c r="I973">
        <v>218.04</v>
      </c>
      <c r="J973">
        <v>467.26409999999998</v>
      </c>
      <c r="K973">
        <v>801.61</v>
      </c>
      <c r="L973">
        <v>183.136</v>
      </c>
      <c r="M973">
        <v>1154.0530000000001</v>
      </c>
      <c r="N973">
        <v>206.87</v>
      </c>
      <c r="O973">
        <v>655.44799999999998</v>
      </c>
      <c r="P973">
        <v>5573.9</v>
      </c>
      <c r="Q973">
        <v>758.37</v>
      </c>
      <c r="R973">
        <v>510.03199999999998</v>
      </c>
      <c r="S973">
        <v>4558.01</v>
      </c>
      <c r="T973">
        <v>181.48699999999999</v>
      </c>
      <c r="U973">
        <v>2845.41</v>
      </c>
    </row>
    <row r="974" spans="1:21" x14ac:dyDescent="0.25">
      <c r="A974" s="8">
        <v>38622</v>
      </c>
      <c r="B974">
        <v>110.36</v>
      </c>
      <c r="C974">
        <v>406.12709999999998</v>
      </c>
      <c r="D974">
        <v>1531.59</v>
      </c>
      <c r="E974">
        <v>785.82</v>
      </c>
      <c r="F974">
        <v>146.1</v>
      </c>
      <c r="G974">
        <v>137.80000000000001</v>
      </c>
      <c r="H974">
        <v>309.52800000000002</v>
      </c>
      <c r="I974">
        <v>218.9</v>
      </c>
      <c r="J974">
        <v>467.30759999999998</v>
      </c>
      <c r="K974">
        <v>801.96</v>
      </c>
      <c r="L974">
        <v>182.96899999999999</v>
      </c>
      <c r="M974">
        <v>1155.68</v>
      </c>
      <c r="N974">
        <v>206.77279999999999</v>
      </c>
      <c r="O974">
        <v>656.88599999999997</v>
      </c>
      <c r="P974">
        <v>5585.06</v>
      </c>
      <c r="Q974">
        <v>756.96</v>
      </c>
      <c r="R974">
        <v>509.69499999999999</v>
      </c>
      <c r="S974">
        <v>4547.74</v>
      </c>
      <c r="T974">
        <v>180.83500000000001</v>
      </c>
      <c r="U974">
        <v>2845.18</v>
      </c>
    </row>
    <row r="975" spans="1:21" x14ac:dyDescent="0.25">
      <c r="A975" s="8">
        <v>38623</v>
      </c>
      <c r="B975">
        <v>110.92</v>
      </c>
      <c r="C975">
        <v>405.81950000000001</v>
      </c>
      <c r="D975">
        <v>1534.9</v>
      </c>
      <c r="E975">
        <v>785.43</v>
      </c>
      <c r="F975">
        <v>146.16</v>
      </c>
      <c r="G975">
        <v>137.81</v>
      </c>
      <c r="H975">
        <v>317.53300000000002</v>
      </c>
      <c r="I975">
        <v>219.76</v>
      </c>
      <c r="J975">
        <v>468.24400000000003</v>
      </c>
      <c r="K975">
        <v>803</v>
      </c>
      <c r="L975">
        <v>183.67699999999999</v>
      </c>
      <c r="M975">
        <v>1154.672</v>
      </c>
      <c r="N975">
        <v>207.15</v>
      </c>
      <c r="O975">
        <v>658.92600000000004</v>
      </c>
      <c r="P975">
        <v>5595.42</v>
      </c>
      <c r="Q975">
        <v>760.41</v>
      </c>
      <c r="R975">
        <v>510.41699999999997</v>
      </c>
      <c r="S975">
        <v>4573.4799999999996</v>
      </c>
      <c r="T975">
        <v>181.18799999999999</v>
      </c>
      <c r="U975">
        <v>2846.73</v>
      </c>
    </row>
    <row r="976" spans="1:21" x14ac:dyDescent="0.25">
      <c r="A976" s="8">
        <v>38624</v>
      </c>
      <c r="B976">
        <v>111.69</v>
      </c>
      <c r="C976">
        <v>405.08010000000002</v>
      </c>
      <c r="D976">
        <v>1532.41</v>
      </c>
      <c r="E976">
        <v>785.22</v>
      </c>
      <c r="F976">
        <v>146.06</v>
      </c>
      <c r="G976">
        <v>137.91999999999999</v>
      </c>
      <c r="H976">
        <v>318.74700000000001</v>
      </c>
      <c r="I976">
        <v>221.6</v>
      </c>
      <c r="J976">
        <v>469.61790000000002</v>
      </c>
      <c r="K976">
        <v>807.19</v>
      </c>
      <c r="L976">
        <v>183.542</v>
      </c>
      <c r="M976">
        <v>1151.402</v>
      </c>
      <c r="N976">
        <v>207.79179999999999</v>
      </c>
      <c r="O976">
        <v>659.21</v>
      </c>
      <c r="P976">
        <v>5647.26</v>
      </c>
      <c r="Q976">
        <v>765.58</v>
      </c>
      <c r="R976">
        <v>513.69600000000003</v>
      </c>
      <c r="S976">
        <v>4604.21</v>
      </c>
      <c r="T976">
        <v>182.78399999999999</v>
      </c>
      <c r="U976">
        <v>2874.21</v>
      </c>
    </row>
    <row r="977" spans="1:21" x14ac:dyDescent="0.25">
      <c r="A977" s="8">
        <v>38625</v>
      </c>
      <c r="B977">
        <v>111.96</v>
      </c>
      <c r="C977">
        <v>405.03140000000002</v>
      </c>
      <c r="D977">
        <v>1528.65</v>
      </c>
      <c r="E977">
        <v>785.03</v>
      </c>
      <c r="F977">
        <v>146.08000000000001</v>
      </c>
      <c r="G977">
        <v>137.99</v>
      </c>
      <c r="H977">
        <v>317.31599999999997</v>
      </c>
      <c r="I977">
        <v>223.49</v>
      </c>
      <c r="J977">
        <v>469.53840000000002</v>
      </c>
      <c r="K977">
        <v>807.47</v>
      </c>
      <c r="L977">
        <v>183.25299999999999</v>
      </c>
      <c r="M977">
        <v>1154.4549999999999</v>
      </c>
      <c r="N977">
        <v>208.29060000000001</v>
      </c>
      <c r="O977">
        <v>658.06</v>
      </c>
      <c r="P977">
        <v>5639.67</v>
      </c>
      <c r="Q977">
        <v>768.49</v>
      </c>
      <c r="R977">
        <v>515.45799999999997</v>
      </c>
      <c r="S977">
        <v>4602.5600000000004</v>
      </c>
      <c r="T977">
        <v>183.56399999999999</v>
      </c>
      <c r="U977">
        <v>2880.47</v>
      </c>
    </row>
    <row r="978" spans="1:21" x14ac:dyDescent="0.25">
      <c r="A978" s="8">
        <v>38628</v>
      </c>
      <c r="B978">
        <v>111.66</v>
      </c>
      <c r="C978">
        <v>404.1533</v>
      </c>
      <c r="D978">
        <v>1524.4</v>
      </c>
      <c r="E978">
        <v>785.38</v>
      </c>
      <c r="F978">
        <v>145.85</v>
      </c>
      <c r="G978">
        <v>138.09</v>
      </c>
      <c r="H978">
        <v>318.41699999999997</v>
      </c>
      <c r="I978">
        <v>223.57</v>
      </c>
      <c r="J978">
        <v>469.3526</v>
      </c>
      <c r="K978">
        <v>807.77</v>
      </c>
      <c r="L978">
        <v>182.21</v>
      </c>
      <c r="M978">
        <v>1155.6420000000001</v>
      </c>
      <c r="N978">
        <v>209.36449999999999</v>
      </c>
      <c r="O978">
        <v>660.23299999999995</v>
      </c>
      <c r="P978">
        <v>5647.85</v>
      </c>
      <c r="Q978">
        <v>768.87</v>
      </c>
      <c r="R978">
        <v>513.72500000000002</v>
      </c>
      <c r="S978">
        <v>4588.07</v>
      </c>
      <c r="T978">
        <v>183.36600000000001</v>
      </c>
      <c r="U978">
        <v>2880.23</v>
      </c>
    </row>
    <row r="979" spans="1:21" x14ac:dyDescent="0.25">
      <c r="A979" s="8">
        <v>38629</v>
      </c>
      <c r="B979">
        <v>111.32</v>
      </c>
      <c r="C979">
        <v>403.61079999999998</v>
      </c>
      <c r="D979">
        <v>1525.65</v>
      </c>
      <c r="E979">
        <v>785.53</v>
      </c>
      <c r="F979">
        <v>146.01</v>
      </c>
      <c r="G979">
        <v>138.22</v>
      </c>
      <c r="H979">
        <v>316.55</v>
      </c>
      <c r="I979">
        <v>224.33</v>
      </c>
      <c r="J979">
        <v>468.4282</v>
      </c>
      <c r="K979">
        <v>802.74</v>
      </c>
      <c r="L979">
        <v>181.95599999999999</v>
      </c>
      <c r="M979">
        <v>1154.51</v>
      </c>
      <c r="N979">
        <v>209.58580000000001</v>
      </c>
      <c r="O979">
        <v>659.97199999999998</v>
      </c>
      <c r="P979">
        <v>5594.07</v>
      </c>
      <c r="Q979">
        <v>759.53</v>
      </c>
      <c r="R979">
        <v>510.94099999999997</v>
      </c>
      <c r="S979">
        <v>4563.16</v>
      </c>
      <c r="T979">
        <v>182.89099999999999</v>
      </c>
      <c r="U979">
        <v>2851.38</v>
      </c>
    </row>
    <row r="980" spans="1:21" x14ac:dyDescent="0.25">
      <c r="A980" s="8">
        <v>38630</v>
      </c>
      <c r="B980">
        <v>109.88</v>
      </c>
      <c r="C980">
        <v>404.34980000000002</v>
      </c>
      <c r="D980">
        <v>1527.28</v>
      </c>
      <c r="E980">
        <v>784.95</v>
      </c>
      <c r="F980">
        <v>146.09</v>
      </c>
      <c r="G980">
        <v>138.38999999999999</v>
      </c>
      <c r="H980">
        <v>315.35700000000003</v>
      </c>
      <c r="I980">
        <v>220.63</v>
      </c>
      <c r="J980">
        <v>466.37419999999997</v>
      </c>
      <c r="K980">
        <v>793.02</v>
      </c>
      <c r="L980">
        <v>182.06899999999999</v>
      </c>
      <c r="M980">
        <v>1153.951</v>
      </c>
      <c r="N980">
        <v>208.6773</v>
      </c>
      <c r="O980">
        <v>653.98</v>
      </c>
      <c r="P980">
        <v>5516.32</v>
      </c>
      <c r="Q980">
        <v>743.72</v>
      </c>
      <c r="R980">
        <v>504.62299999999999</v>
      </c>
      <c r="S980">
        <v>4504.3999999999996</v>
      </c>
      <c r="T980">
        <v>179.89099999999999</v>
      </c>
      <c r="U980">
        <v>2804.7</v>
      </c>
    </row>
    <row r="981" spans="1:21" x14ac:dyDescent="0.25">
      <c r="A981" s="8">
        <v>38631</v>
      </c>
      <c r="B981">
        <v>109.1</v>
      </c>
      <c r="C981">
        <v>404.58260000000001</v>
      </c>
      <c r="D981">
        <v>1526.75</v>
      </c>
      <c r="E981">
        <v>783.89</v>
      </c>
      <c r="F981">
        <v>146.03</v>
      </c>
      <c r="G981">
        <v>138.29</v>
      </c>
      <c r="H981">
        <v>309.40100000000001</v>
      </c>
      <c r="I981">
        <v>215.38</v>
      </c>
      <c r="J981">
        <v>462.47800000000001</v>
      </c>
      <c r="K981">
        <v>790.17</v>
      </c>
      <c r="L981">
        <v>181.43199999999999</v>
      </c>
      <c r="M981">
        <v>1153.3140000000001</v>
      </c>
      <c r="N981">
        <v>206.98750000000001</v>
      </c>
      <c r="O981">
        <v>644.154</v>
      </c>
      <c r="P981">
        <v>5501.47</v>
      </c>
      <c r="Q981">
        <v>733.82</v>
      </c>
      <c r="R981">
        <v>502.77499999999998</v>
      </c>
      <c r="S981">
        <v>4480.4399999999996</v>
      </c>
      <c r="T981">
        <v>178.05799999999999</v>
      </c>
      <c r="U981">
        <v>2789.87</v>
      </c>
    </row>
    <row r="982" spans="1:21" x14ac:dyDescent="0.25">
      <c r="A982" s="8">
        <v>38632</v>
      </c>
      <c r="B982">
        <v>109.13</v>
      </c>
      <c r="C982">
        <v>404.33659999999998</v>
      </c>
      <c r="D982">
        <v>1527.47</v>
      </c>
      <c r="E982">
        <v>782.97</v>
      </c>
      <c r="F982">
        <v>145.94999999999999</v>
      </c>
      <c r="G982">
        <v>138.16999999999999</v>
      </c>
      <c r="H982">
        <v>309.54500000000002</v>
      </c>
      <c r="I982">
        <v>215.61</v>
      </c>
      <c r="J982">
        <v>464.23289999999997</v>
      </c>
      <c r="K982">
        <v>793.44</v>
      </c>
      <c r="L982">
        <v>181.66</v>
      </c>
      <c r="M982">
        <v>1154.105</v>
      </c>
      <c r="N982">
        <v>207.6627</v>
      </c>
      <c r="O982">
        <v>646.66999999999996</v>
      </c>
      <c r="P982">
        <v>5515.24</v>
      </c>
      <c r="Q982">
        <v>737.43</v>
      </c>
      <c r="R982">
        <v>502.06599999999997</v>
      </c>
      <c r="S982">
        <v>4482.2299999999996</v>
      </c>
      <c r="T982">
        <v>178.33199999999999</v>
      </c>
      <c r="U982">
        <v>2801.33</v>
      </c>
    </row>
    <row r="983" spans="1:21" x14ac:dyDescent="0.25">
      <c r="A983" s="8">
        <v>38635</v>
      </c>
      <c r="B983">
        <v>108.69</v>
      </c>
      <c r="C983">
        <v>404.66180000000003</v>
      </c>
      <c r="D983">
        <v>1527.47</v>
      </c>
      <c r="E983">
        <v>782.97</v>
      </c>
      <c r="F983">
        <v>146.11000000000001</v>
      </c>
      <c r="G983">
        <v>137.65</v>
      </c>
      <c r="H983">
        <v>308.59100000000001</v>
      </c>
      <c r="I983">
        <v>217.24</v>
      </c>
      <c r="J983">
        <v>464.23289999999997</v>
      </c>
      <c r="K983">
        <v>788.39</v>
      </c>
      <c r="L983">
        <v>181.66</v>
      </c>
      <c r="M983">
        <v>1154.105</v>
      </c>
      <c r="N983">
        <v>207.6627</v>
      </c>
      <c r="O983">
        <v>646.66999999999996</v>
      </c>
      <c r="P983">
        <v>5469.67</v>
      </c>
      <c r="Q983">
        <v>732.71</v>
      </c>
      <c r="R983">
        <v>500.68400000000003</v>
      </c>
      <c r="S983">
        <v>4456.3100000000004</v>
      </c>
      <c r="T983">
        <v>177.416</v>
      </c>
      <c r="U983">
        <v>2780.45</v>
      </c>
    </row>
    <row r="984" spans="1:21" x14ac:dyDescent="0.25">
      <c r="A984" s="8">
        <v>38636</v>
      </c>
      <c r="B984">
        <v>108.79</v>
      </c>
      <c r="C984">
        <v>404.03800000000001</v>
      </c>
      <c r="D984">
        <v>1525.93</v>
      </c>
      <c r="E984">
        <v>779.79</v>
      </c>
      <c r="F984">
        <v>145.94999999999999</v>
      </c>
      <c r="G984">
        <v>137.66999999999999</v>
      </c>
      <c r="H984">
        <v>314.15499999999997</v>
      </c>
      <c r="I984">
        <v>218.51</v>
      </c>
      <c r="J984">
        <v>463.65719999999999</v>
      </c>
      <c r="K984">
        <v>786.94</v>
      </c>
      <c r="L984">
        <v>181.49600000000001</v>
      </c>
      <c r="M984">
        <v>1150.83</v>
      </c>
      <c r="N984">
        <v>208.21019999999999</v>
      </c>
      <c r="O984">
        <v>652.62800000000004</v>
      </c>
      <c r="P984">
        <v>5444.91</v>
      </c>
      <c r="Q984">
        <v>736.32</v>
      </c>
      <c r="R984">
        <v>499.72899999999998</v>
      </c>
      <c r="S984">
        <v>4459.8900000000003</v>
      </c>
      <c r="T984">
        <v>176.83099999999999</v>
      </c>
      <c r="U984">
        <v>2771.33</v>
      </c>
    </row>
    <row r="985" spans="1:21" x14ac:dyDescent="0.25">
      <c r="A985" s="8">
        <v>38637</v>
      </c>
      <c r="B985">
        <v>108.16</v>
      </c>
      <c r="C985">
        <v>403.38150000000002</v>
      </c>
      <c r="D985">
        <v>1520.28</v>
      </c>
      <c r="E985">
        <v>776.05</v>
      </c>
      <c r="F985">
        <v>145.66999999999999</v>
      </c>
      <c r="G985">
        <v>137.36000000000001</v>
      </c>
      <c r="H985">
        <v>315.48399999999998</v>
      </c>
      <c r="I985">
        <v>215.28</v>
      </c>
      <c r="J985">
        <v>460.6345</v>
      </c>
      <c r="K985">
        <v>782.3</v>
      </c>
      <c r="L985">
        <v>180.81299999999999</v>
      </c>
      <c r="M985">
        <v>1152.5630000000001</v>
      </c>
      <c r="N985">
        <v>208.42330000000001</v>
      </c>
      <c r="O985">
        <v>650.30999999999995</v>
      </c>
      <c r="P985">
        <v>5420.55</v>
      </c>
      <c r="Q985">
        <v>727.72</v>
      </c>
      <c r="R985">
        <v>497.78100000000001</v>
      </c>
      <c r="S985">
        <v>4437.84</v>
      </c>
      <c r="T985">
        <v>175.73</v>
      </c>
      <c r="U985">
        <v>2750.14</v>
      </c>
    </row>
    <row r="986" spans="1:21" x14ac:dyDescent="0.25">
      <c r="A986" s="8">
        <v>38638</v>
      </c>
      <c r="B986">
        <v>107.26</v>
      </c>
      <c r="C986">
        <v>402.2833</v>
      </c>
      <c r="D986">
        <v>1515.87</v>
      </c>
      <c r="E986">
        <v>773.65</v>
      </c>
      <c r="F986">
        <v>145.27000000000001</v>
      </c>
      <c r="G986">
        <v>137.16999999999999</v>
      </c>
      <c r="H986">
        <v>311.596</v>
      </c>
      <c r="I986">
        <v>210.41</v>
      </c>
      <c r="J986">
        <v>458.11509999999998</v>
      </c>
      <c r="K986">
        <v>781.72</v>
      </c>
      <c r="L986">
        <v>180.96100000000001</v>
      </c>
      <c r="M986">
        <v>1153.8130000000001</v>
      </c>
      <c r="N986">
        <v>208.28450000000001</v>
      </c>
      <c r="O986">
        <v>648.06700000000001</v>
      </c>
      <c r="P986">
        <v>5411.66</v>
      </c>
      <c r="Q986">
        <v>715.49</v>
      </c>
      <c r="R986">
        <v>494.959</v>
      </c>
      <c r="S986">
        <v>4399.76</v>
      </c>
      <c r="T986">
        <v>174.042</v>
      </c>
      <c r="U986">
        <v>2748.11</v>
      </c>
    </row>
    <row r="987" spans="1:21" x14ac:dyDescent="0.25">
      <c r="A987" s="8">
        <v>38639</v>
      </c>
      <c r="B987">
        <v>108.07</v>
      </c>
      <c r="C987">
        <v>402.14060000000001</v>
      </c>
      <c r="D987">
        <v>1514.22</v>
      </c>
      <c r="E987">
        <v>774.91</v>
      </c>
      <c r="F987">
        <v>145.22</v>
      </c>
      <c r="G987">
        <v>136.97</v>
      </c>
      <c r="H987">
        <v>310.33699999999999</v>
      </c>
      <c r="I987">
        <v>209.05</v>
      </c>
      <c r="J987">
        <v>456.82650000000001</v>
      </c>
      <c r="K987">
        <v>788.44</v>
      </c>
      <c r="L987">
        <v>181.04499999999999</v>
      </c>
      <c r="M987">
        <v>1154.885</v>
      </c>
      <c r="N987">
        <v>208.71680000000001</v>
      </c>
      <c r="O987">
        <v>644.81200000000001</v>
      </c>
      <c r="P987">
        <v>5459.53</v>
      </c>
      <c r="Q987">
        <v>723.5</v>
      </c>
      <c r="R987">
        <v>499.02800000000002</v>
      </c>
      <c r="S987">
        <v>4437.04</v>
      </c>
      <c r="T987">
        <v>175.626</v>
      </c>
      <c r="U987">
        <v>2774.19</v>
      </c>
    </row>
    <row r="988" spans="1:21" x14ac:dyDescent="0.25">
      <c r="A988" s="8">
        <v>38642</v>
      </c>
      <c r="B988">
        <v>108.09</v>
      </c>
      <c r="C988">
        <v>402.07339999999999</v>
      </c>
      <c r="D988">
        <v>1515.32</v>
      </c>
      <c r="E988">
        <v>779.39</v>
      </c>
      <c r="F988">
        <v>145.24</v>
      </c>
      <c r="G988">
        <v>138.07</v>
      </c>
      <c r="H988">
        <v>316.17</v>
      </c>
      <c r="I988">
        <v>210.22</v>
      </c>
      <c r="J988">
        <v>459.23809999999997</v>
      </c>
      <c r="K988">
        <v>790.67</v>
      </c>
      <c r="L988">
        <v>181.499</v>
      </c>
      <c r="M988">
        <v>1155.6300000000001</v>
      </c>
      <c r="N988">
        <v>209.20009999999999</v>
      </c>
      <c r="O988">
        <v>648.76199999999994</v>
      </c>
      <c r="P988">
        <v>5465.76</v>
      </c>
      <c r="Q988">
        <v>727.12</v>
      </c>
      <c r="R988">
        <v>499.51400000000001</v>
      </c>
      <c r="S988">
        <v>4439.42</v>
      </c>
      <c r="T988">
        <v>175.601</v>
      </c>
      <c r="U988">
        <v>2782.65</v>
      </c>
    </row>
    <row r="989" spans="1:21" x14ac:dyDescent="0.25">
      <c r="A989" s="8">
        <v>38643</v>
      </c>
      <c r="B989">
        <v>107.01</v>
      </c>
      <c r="C989">
        <v>402.3417</v>
      </c>
      <c r="D989">
        <v>1517.2</v>
      </c>
      <c r="E989">
        <v>781.86</v>
      </c>
      <c r="F989">
        <v>145.35</v>
      </c>
      <c r="G989">
        <v>138.72999999999999</v>
      </c>
      <c r="H989">
        <v>311.71499999999997</v>
      </c>
      <c r="I989">
        <v>208.51</v>
      </c>
      <c r="J989">
        <v>460.00569999999999</v>
      </c>
      <c r="K989">
        <v>782.97</v>
      </c>
      <c r="L989">
        <v>181.81700000000001</v>
      </c>
      <c r="M989">
        <v>1155.279</v>
      </c>
      <c r="N989">
        <v>210.3218</v>
      </c>
      <c r="O989">
        <v>649.76099999999997</v>
      </c>
      <c r="P989">
        <v>5422.83</v>
      </c>
      <c r="Q989">
        <v>714.4</v>
      </c>
      <c r="R989">
        <v>495.51900000000001</v>
      </c>
      <c r="S989">
        <v>4389.3999999999996</v>
      </c>
      <c r="T989">
        <v>173.441</v>
      </c>
      <c r="U989">
        <v>2753.75</v>
      </c>
    </row>
    <row r="990" spans="1:21" x14ac:dyDescent="0.25">
      <c r="A990" s="8">
        <v>38644</v>
      </c>
      <c r="B990">
        <v>107.18</v>
      </c>
      <c r="C990">
        <v>403.42599999999999</v>
      </c>
      <c r="D990">
        <v>1518.32</v>
      </c>
      <c r="E990">
        <v>781.28</v>
      </c>
      <c r="F990">
        <v>145.59</v>
      </c>
      <c r="G990">
        <v>138.62</v>
      </c>
      <c r="H990">
        <v>309.51400000000001</v>
      </c>
      <c r="I990">
        <v>204.24</v>
      </c>
      <c r="J990">
        <v>460.07990000000001</v>
      </c>
      <c r="K990">
        <v>794.24</v>
      </c>
      <c r="L990">
        <v>181.80799999999999</v>
      </c>
      <c r="M990">
        <v>1153.443</v>
      </c>
      <c r="N990">
        <v>210.46180000000001</v>
      </c>
      <c r="O990">
        <v>643.60699999999997</v>
      </c>
      <c r="P990">
        <v>5483.26</v>
      </c>
      <c r="Q990">
        <v>720.54</v>
      </c>
      <c r="R990">
        <v>498.68299999999999</v>
      </c>
      <c r="S990">
        <v>4398.79</v>
      </c>
      <c r="T990">
        <v>173.57599999999999</v>
      </c>
      <c r="U990">
        <v>2795.33</v>
      </c>
    </row>
    <row r="991" spans="1:21" x14ac:dyDescent="0.25">
      <c r="A991" s="8">
        <v>38645</v>
      </c>
      <c r="B991">
        <v>106.53</v>
      </c>
      <c r="C991">
        <v>402.9599</v>
      </c>
      <c r="D991">
        <v>1519.28</v>
      </c>
      <c r="E991">
        <v>781.96</v>
      </c>
      <c r="F991">
        <v>145.31</v>
      </c>
      <c r="G991">
        <v>138.65</v>
      </c>
      <c r="H991">
        <v>304.81900000000002</v>
      </c>
      <c r="I991">
        <v>204.9</v>
      </c>
      <c r="J991">
        <v>459.0883</v>
      </c>
      <c r="K991">
        <v>781.67</v>
      </c>
      <c r="L991">
        <v>181.78899999999999</v>
      </c>
      <c r="M991">
        <v>1154.9190000000001</v>
      </c>
      <c r="N991">
        <v>211.32429999999999</v>
      </c>
      <c r="O991">
        <v>642.72699999999998</v>
      </c>
      <c r="P991">
        <v>5415.99</v>
      </c>
      <c r="Q991">
        <v>710.23</v>
      </c>
      <c r="R991">
        <v>495.53300000000002</v>
      </c>
      <c r="S991">
        <v>4366.91</v>
      </c>
      <c r="T991">
        <v>172.93899999999999</v>
      </c>
      <c r="U991">
        <v>2753.72</v>
      </c>
    </row>
    <row r="992" spans="1:21" x14ac:dyDescent="0.25">
      <c r="A992" s="8">
        <v>38646</v>
      </c>
      <c r="B992">
        <v>106.62</v>
      </c>
      <c r="C992">
        <v>403.97770000000003</v>
      </c>
      <c r="D992">
        <v>1525.53</v>
      </c>
      <c r="E992">
        <v>784.07</v>
      </c>
      <c r="F992">
        <v>145.66</v>
      </c>
      <c r="G992">
        <v>138.91</v>
      </c>
      <c r="H992">
        <v>303.90800000000002</v>
      </c>
      <c r="I992">
        <v>205.63</v>
      </c>
      <c r="J992">
        <v>459.62569999999999</v>
      </c>
      <c r="K992">
        <v>786.12</v>
      </c>
      <c r="L992">
        <v>182.21600000000001</v>
      </c>
      <c r="M992">
        <v>1153.232</v>
      </c>
      <c r="N992">
        <v>211.39169999999999</v>
      </c>
      <c r="O992">
        <v>641.23299999999995</v>
      </c>
      <c r="P992">
        <v>5428.54</v>
      </c>
      <c r="Q992">
        <v>715.1</v>
      </c>
      <c r="R992">
        <v>495.68700000000001</v>
      </c>
      <c r="S992">
        <v>4366.04</v>
      </c>
      <c r="T992">
        <v>173.30500000000001</v>
      </c>
      <c r="U992">
        <v>2762.94</v>
      </c>
    </row>
    <row r="993" spans="1:21" x14ac:dyDescent="0.25">
      <c r="A993" s="8">
        <v>38649</v>
      </c>
      <c r="B993">
        <v>107.76</v>
      </c>
      <c r="C993">
        <v>404.08330000000001</v>
      </c>
      <c r="D993">
        <v>1521.85</v>
      </c>
      <c r="E993">
        <v>784.76</v>
      </c>
      <c r="F993">
        <v>145.77000000000001</v>
      </c>
      <c r="G993">
        <v>139.35</v>
      </c>
      <c r="H993">
        <v>302.79700000000003</v>
      </c>
      <c r="I993">
        <v>207.34</v>
      </c>
      <c r="J993">
        <v>460.45179999999999</v>
      </c>
      <c r="K993">
        <v>791.72</v>
      </c>
      <c r="L993">
        <v>181.482</v>
      </c>
      <c r="M993">
        <v>1152.68</v>
      </c>
      <c r="N993">
        <v>211.2963</v>
      </c>
      <c r="O993">
        <v>640.29700000000003</v>
      </c>
      <c r="P993">
        <v>5512.83</v>
      </c>
      <c r="Q993">
        <v>725.99</v>
      </c>
      <c r="R993">
        <v>501.53100000000001</v>
      </c>
      <c r="S993">
        <v>4418.3500000000004</v>
      </c>
      <c r="T993">
        <v>175.607</v>
      </c>
      <c r="U993">
        <v>2810.5</v>
      </c>
    </row>
    <row r="994" spans="1:21" x14ac:dyDescent="0.25">
      <c r="A994" s="8">
        <v>38650</v>
      </c>
      <c r="B994">
        <v>108.11</v>
      </c>
      <c r="C994">
        <v>402.77</v>
      </c>
      <c r="D994">
        <v>1516.27</v>
      </c>
      <c r="E994">
        <v>784.45</v>
      </c>
      <c r="F994">
        <v>145.33000000000001</v>
      </c>
      <c r="G994">
        <v>139.24</v>
      </c>
      <c r="H994">
        <v>313.19600000000003</v>
      </c>
      <c r="I994">
        <v>207.34</v>
      </c>
      <c r="J994">
        <v>461.33789999999999</v>
      </c>
      <c r="K994">
        <v>791.97</v>
      </c>
      <c r="L994">
        <v>180.684</v>
      </c>
      <c r="M994">
        <v>1154.539</v>
      </c>
      <c r="N994">
        <v>211.0496</v>
      </c>
      <c r="O994">
        <v>642.56500000000005</v>
      </c>
      <c r="P994">
        <v>5488.06</v>
      </c>
      <c r="Q994">
        <v>731.15</v>
      </c>
      <c r="R994">
        <v>502.15100000000001</v>
      </c>
      <c r="S994">
        <v>4435.8599999999997</v>
      </c>
      <c r="T994">
        <v>176.608</v>
      </c>
      <c r="U994">
        <v>2802.48</v>
      </c>
    </row>
    <row r="995" spans="1:21" x14ac:dyDescent="0.25">
      <c r="A995" s="8">
        <v>38651</v>
      </c>
      <c r="B995">
        <v>107.98</v>
      </c>
      <c r="C995">
        <v>401.27670000000001</v>
      </c>
      <c r="D995">
        <v>1509.03</v>
      </c>
      <c r="E995">
        <v>781.81</v>
      </c>
      <c r="F995">
        <v>144.97</v>
      </c>
      <c r="G995">
        <v>139.08000000000001</v>
      </c>
      <c r="H995">
        <v>308.18700000000001</v>
      </c>
      <c r="I995">
        <v>208.26</v>
      </c>
      <c r="J995">
        <v>459.7373</v>
      </c>
      <c r="K995">
        <v>791.16</v>
      </c>
      <c r="L995">
        <v>180.07599999999999</v>
      </c>
      <c r="M995">
        <v>1155.175</v>
      </c>
      <c r="N995">
        <v>211.0104</v>
      </c>
      <c r="O995">
        <v>643.95600000000002</v>
      </c>
      <c r="P995">
        <v>5469.18</v>
      </c>
      <c r="Q995">
        <v>727.6</v>
      </c>
      <c r="R995">
        <v>501.88099999999997</v>
      </c>
      <c r="S995">
        <v>4436.12</v>
      </c>
      <c r="T995">
        <v>176.33199999999999</v>
      </c>
      <c r="U995">
        <v>2789.23</v>
      </c>
    </row>
    <row r="996" spans="1:21" x14ac:dyDescent="0.25">
      <c r="A996" s="8">
        <v>38652</v>
      </c>
      <c r="B996">
        <v>107.26</v>
      </c>
      <c r="C996">
        <v>401.3768</v>
      </c>
      <c r="D996">
        <v>1511.1</v>
      </c>
      <c r="E996">
        <v>780.12</v>
      </c>
      <c r="F996">
        <v>144.83000000000001</v>
      </c>
      <c r="G996">
        <v>138.63999999999999</v>
      </c>
      <c r="H996">
        <v>306.40199999999999</v>
      </c>
      <c r="I996">
        <v>205.7</v>
      </c>
      <c r="J996">
        <v>459.5326</v>
      </c>
      <c r="K996">
        <v>787.87</v>
      </c>
      <c r="L996">
        <v>180.62799999999999</v>
      </c>
      <c r="M996">
        <v>1153.0920000000001</v>
      </c>
      <c r="N996">
        <v>211.06649999999999</v>
      </c>
      <c r="O996">
        <v>642.30200000000002</v>
      </c>
      <c r="P996">
        <v>5427.66</v>
      </c>
      <c r="Q996">
        <v>720.68</v>
      </c>
      <c r="R996">
        <v>498.185</v>
      </c>
      <c r="S996">
        <v>4414.5</v>
      </c>
      <c r="T996">
        <v>174.56700000000001</v>
      </c>
      <c r="U996">
        <v>2755.18</v>
      </c>
    </row>
    <row r="997" spans="1:21" x14ac:dyDescent="0.25">
      <c r="A997" s="8">
        <v>38653</v>
      </c>
      <c r="B997">
        <v>107.86</v>
      </c>
      <c r="C997">
        <v>401.43639999999999</v>
      </c>
      <c r="D997">
        <v>1509.93</v>
      </c>
      <c r="E997">
        <v>778.99</v>
      </c>
      <c r="F997">
        <v>144.88999999999999</v>
      </c>
      <c r="G997">
        <v>138.46</v>
      </c>
      <c r="H997">
        <v>303.399</v>
      </c>
      <c r="I997">
        <v>204.91</v>
      </c>
      <c r="J997">
        <v>461.16609999999997</v>
      </c>
      <c r="K997">
        <v>792.67</v>
      </c>
      <c r="L997">
        <v>180.751</v>
      </c>
      <c r="M997">
        <v>1150.789</v>
      </c>
      <c r="N997">
        <v>210.99520000000001</v>
      </c>
      <c r="O997">
        <v>641.62400000000002</v>
      </c>
      <c r="P997">
        <v>5526.42</v>
      </c>
      <c r="Q997">
        <v>726.43</v>
      </c>
      <c r="R997">
        <v>502.52800000000002</v>
      </c>
      <c r="S997">
        <v>4441.5600000000004</v>
      </c>
      <c r="T997">
        <v>175.35499999999999</v>
      </c>
      <c r="U997">
        <v>2800.62</v>
      </c>
    </row>
    <row r="998" spans="1:21" x14ac:dyDescent="0.25">
      <c r="A998" s="8">
        <v>38656</v>
      </c>
      <c r="B998">
        <v>108.95</v>
      </c>
      <c r="C998">
        <v>401.50630000000001</v>
      </c>
      <c r="D998">
        <v>1511</v>
      </c>
      <c r="E998">
        <v>779.55</v>
      </c>
      <c r="F998">
        <v>145.07</v>
      </c>
      <c r="G998">
        <v>138.29</v>
      </c>
      <c r="H998">
        <v>297.37599999999998</v>
      </c>
      <c r="I998">
        <v>208.89</v>
      </c>
      <c r="J998">
        <v>462.75650000000002</v>
      </c>
      <c r="K998">
        <v>794.33</v>
      </c>
      <c r="L998">
        <v>180.958</v>
      </c>
      <c r="M998">
        <v>1151.021</v>
      </c>
      <c r="N998">
        <v>211.76</v>
      </c>
      <c r="O998">
        <v>642.69200000000001</v>
      </c>
      <c r="P998">
        <v>5545.86</v>
      </c>
      <c r="Q998">
        <v>736.87</v>
      </c>
      <c r="R998">
        <v>506.37400000000002</v>
      </c>
      <c r="S998">
        <v>4477.03</v>
      </c>
      <c r="T998">
        <v>177.42699999999999</v>
      </c>
      <c r="U998">
        <v>2826.52</v>
      </c>
    </row>
    <row r="999" spans="1:21" x14ac:dyDescent="0.25">
      <c r="A999" s="8">
        <v>38657</v>
      </c>
      <c r="B999">
        <v>109.13</v>
      </c>
      <c r="C999">
        <v>400.69569999999999</v>
      </c>
      <c r="D999">
        <v>1510.06</v>
      </c>
      <c r="E999">
        <v>780.24</v>
      </c>
      <c r="F999">
        <v>144.93</v>
      </c>
      <c r="G999">
        <v>138.55000000000001</v>
      </c>
      <c r="H999">
        <v>295.93400000000003</v>
      </c>
      <c r="I999">
        <v>212</v>
      </c>
      <c r="J999">
        <v>463.2364</v>
      </c>
      <c r="K999">
        <v>794.13</v>
      </c>
      <c r="L999">
        <v>180.94900000000001</v>
      </c>
      <c r="M999">
        <v>1149.1320000000001</v>
      </c>
      <c r="N999">
        <v>211.89259999999999</v>
      </c>
      <c r="O999">
        <v>644.23500000000001</v>
      </c>
      <c r="P999">
        <v>5525.7</v>
      </c>
      <c r="Q999">
        <v>737.91</v>
      </c>
      <c r="R999">
        <v>505.411</v>
      </c>
      <c r="S999">
        <v>4480.16</v>
      </c>
      <c r="T999">
        <v>177.666</v>
      </c>
      <c r="U999">
        <v>2816.83</v>
      </c>
    </row>
    <row r="1000" spans="1:21" x14ac:dyDescent="0.25">
      <c r="A1000" s="8">
        <v>38658</v>
      </c>
      <c r="B1000">
        <v>110.18</v>
      </c>
      <c r="C1000">
        <v>400.19369999999998</v>
      </c>
      <c r="D1000">
        <v>1507.36</v>
      </c>
      <c r="E1000">
        <v>780.65</v>
      </c>
      <c r="F1000">
        <v>144.6</v>
      </c>
      <c r="G1000">
        <v>138.5</v>
      </c>
      <c r="H1000">
        <v>295.46899999999999</v>
      </c>
      <c r="I1000">
        <v>214.72</v>
      </c>
      <c r="J1000">
        <v>462.89800000000002</v>
      </c>
      <c r="K1000">
        <v>795.88</v>
      </c>
      <c r="L1000">
        <v>180.77099999999999</v>
      </c>
      <c r="M1000">
        <v>1150.175</v>
      </c>
      <c r="N1000">
        <v>211.14019999999999</v>
      </c>
      <c r="O1000">
        <v>644.78200000000004</v>
      </c>
      <c r="P1000">
        <v>5562.8</v>
      </c>
      <c r="Q1000">
        <v>746.73</v>
      </c>
      <c r="R1000">
        <v>510.42700000000002</v>
      </c>
      <c r="S1000">
        <v>4517.8999999999996</v>
      </c>
      <c r="T1000">
        <v>179.83199999999999</v>
      </c>
      <c r="U1000">
        <v>2848.96</v>
      </c>
    </row>
    <row r="1001" spans="1:21" x14ac:dyDescent="0.25">
      <c r="A1001" s="8">
        <v>38659</v>
      </c>
      <c r="B1001">
        <v>110.84</v>
      </c>
      <c r="C1001">
        <v>399.85660000000001</v>
      </c>
      <c r="D1001">
        <v>1504.52</v>
      </c>
      <c r="E1001">
        <v>781.48</v>
      </c>
      <c r="F1001">
        <v>144.47</v>
      </c>
      <c r="G1001">
        <v>138.66</v>
      </c>
      <c r="H1001">
        <v>299.428</v>
      </c>
      <c r="I1001">
        <v>216.31</v>
      </c>
      <c r="J1001">
        <v>461.9</v>
      </c>
      <c r="K1001">
        <v>796.62</v>
      </c>
      <c r="L1001">
        <v>180.571</v>
      </c>
      <c r="M1001">
        <v>1150.175</v>
      </c>
      <c r="N1001">
        <v>211.75280000000001</v>
      </c>
      <c r="O1001">
        <v>644.78200000000004</v>
      </c>
      <c r="P1001">
        <v>5548.16</v>
      </c>
      <c r="Q1001">
        <v>753.59</v>
      </c>
      <c r="R1001">
        <v>513.63599999999997</v>
      </c>
      <c r="S1001">
        <v>4541.76</v>
      </c>
      <c r="T1001">
        <v>180.358</v>
      </c>
      <c r="U1001">
        <v>2861.38</v>
      </c>
    </row>
    <row r="1002" spans="1:21" x14ac:dyDescent="0.25">
      <c r="A1002" s="8">
        <v>38660</v>
      </c>
      <c r="B1002">
        <v>110.34</v>
      </c>
      <c r="C1002">
        <v>398.8229</v>
      </c>
      <c r="D1002">
        <v>1503.73</v>
      </c>
      <c r="E1002">
        <v>781.19</v>
      </c>
      <c r="F1002">
        <v>144.38999999999999</v>
      </c>
      <c r="G1002">
        <v>138.66</v>
      </c>
      <c r="H1002">
        <v>297.06</v>
      </c>
      <c r="I1002">
        <v>215.65</v>
      </c>
      <c r="J1002">
        <v>461.47739999999999</v>
      </c>
      <c r="K1002">
        <v>796.83</v>
      </c>
      <c r="L1002">
        <v>180.57499999999999</v>
      </c>
      <c r="M1002">
        <v>1152.144</v>
      </c>
      <c r="N1002">
        <v>212.1567</v>
      </c>
      <c r="O1002">
        <v>653.20799999999997</v>
      </c>
      <c r="P1002">
        <v>5552.22</v>
      </c>
      <c r="Q1002">
        <v>746.44</v>
      </c>
      <c r="R1002">
        <v>511.91300000000001</v>
      </c>
      <c r="S1002">
        <v>4516.18</v>
      </c>
      <c r="T1002">
        <v>179.709</v>
      </c>
      <c r="U1002">
        <v>2861.35</v>
      </c>
    </row>
    <row r="1003" spans="1:21" x14ac:dyDescent="0.25">
      <c r="A1003" s="8">
        <v>38663</v>
      </c>
      <c r="B1003">
        <v>110.54</v>
      </c>
      <c r="C1003">
        <v>398.92419999999998</v>
      </c>
      <c r="D1003">
        <v>1505.82</v>
      </c>
      <c r="E1003">
        <v>781.53</v>
      </c>
      <c r="F1003">
        <v>144.43</v>
      </c>
      <c r="G1003">
        <v>138.66999999999999</v>
      </c>
      <c r="H1003">
        <v>298.60599999999999</v>
      </c>
      <c r="I1003">
        <v>215.53</v>
      </c>
      <c r="J1003">
        <v>462.55040000000002</v>
      </c>
      <c r="K1003">
        <v>797.38</v>
      </c>
      <c r="L1003">
        <v>180.96299999999999</v>
      </c>
      <c r="M1003">
        <v>1151.549</v>
      </c>
      <c r="N1003">
        <v>211.95930000000001</v>
      </c>
      <c r="O1003">
        <v>652.38699999999994</v>
      </c>
      <c r="P1003">
        <v>5563.03</v>
      </c>
      <c r="Q1003">
        <v>743.48</v>
      </c>
      <c r="R1003">
        <v>513.43899999999996</v>
      </c>
      <c r="S1003">
        <v>4523.26</v>
      </c>
      <c r="T1003">
        <v>180.26599999999999</v>
      </c>
      <c r="U1003">
        <v>2868.5</v>
      </c>
    </row>
    <row r="1004" spans="1:21" x14ac:dyDescent="0.25">
      <c r="A1004" s="8">
        <v>38664</v>
      </c>
      <c r="B1004">
        <v>110.33</v>
      </c>
      <c r="C1004">
        <v>400.1026</v>
      </c>
      <c r="D1004">
        <v>1511.41</v>
      </c>
      <c r="E1004">
        <v>782.01</v>
      </c>
      <c r="F1004">
        <v>144.68</v>
      </c>
      <c r="G1004">
        <v>138.78</v>
      </c>
      <c r="H1004">
        <v>298.91800000000001</v>
      </c>
      <c r="I1004">
        <v>215.17</v>
      </c>
      <c r="J1004">
        <v>464.21600000000001</v>
      </c>
      <c r="K1004">
        <v>797.46</v>
      </c>
      <c r="L1004">
        <v>181.202</v>
      </c>
      <c r="M1004">
        <v>1151.4929999999999</v>
      </c>
      <c r="N1004">
        <v>211.99619999999999</v>
      </c>
      <c r="O1004">
        <v>649.471</v>
      </c>
      <c r="P1004">
        <v>5548.48</v>
      </c>
      <c r="Q1004">
        <v>742.1</v>
      </c>
      <c r="R1004">
        <v>511.96899999999999</v>
      </c>
      <c r="S1004">
        <v>4516.1899999999996</v>
      </c>
      <c r="T1004">
        <v>179.62</v>
      </c>
      <c r="U1004">
        <v>2857.99</v>
      </c>
    </row>
    <row r="1005" spans="1:21" x14ac:dyDescent="0.25">
      <c r="A1005" s="8">
        <v>38665</v>
      </c>
      <c r="B1005">
        <v>110.31</v>
      </c>
      <c r="C1005">
        <v>399.34969999999998</v>
      </c>
      <c r="D1005">
        <v>1506.07</v>
      </c>
      <c r="E1005">
        <v>780.76</v>
      </c>
      <c r="F1005">
        <v>144.30000000000001</v>
      </c>
      <c r="G1005">
        <v>138.57</v>
      </c>
      <c r="H1005">
        <v>297.30399999999997</v>
      </c>
      <c r="I1005">
        <v>216.77</v>
      </c>
      <c r="J1005">
        <v>463.68509999999998</v>
      </c>
      <c r="K1005">
        <v>797.74</v>
      </c>
      <c r="L1005">
        <v>180.37799999999999</v>
      </c>
      <c r="M1005">
        <v>1151.8430000000001</v>
      </c>
      <c r="N1005">
        <v>213.20349999999999</v>
      </c>
      <c r="O1005">
        <v>652.16399999999999</v>
      </c>
      <c r="P1005">
        <v>5578.9</v>
      </c>
      <c r="Q1005">
        <v>738.49</v>
      </c>
      <c r="R1005">
        <v>512.28499999999997</v>
      </c>
      <c r="S1005">
        <v>4518.92</v>
      </c>
      <c r="T1005">
        <v>179.672</v>
      </c>
      <c r="U1005">
        <v>2863.78</v>
      </c>
    </row>
    <row r="1006" spans="1:21" x14ac:dyDescent="0.25">
      <c r="A1006" s="8">
        <v>38666</v>
      </c>
      <c r="B1006">
        <v>110.72</v>
      </c>
      <c r="C1006">
        <v>399.65690000000001</v>
      </c>
      <c r="D1006">
        <v>1512.35</v>
      </c>
      <c r="E1006">
        <v>780.78</v>
      </c>
      <c r="F1006">
        <v>144.38999999999999</v>
      </c>
      <c r="G1006">
        <v>138.37</v>
      </c>
      <c r="H1006">
        <v>294.45699999999999</v>
      </c>
      <c r="I1006">
        <v>217.13</v>
      </c>
      <c r="J1006">
        <v>464.5829</v>
      </c>
      <c r="K1006">
        <v>798.1</v>
      </c>
      <c r="L1006">
        <v>180.739</v>
      </c>
      <c r="M1006">
        <v>1150.6320000000001</v>
      </c>
      <c r="N1006">
        <v>213.56870000000001</v>
      </c>
      <c r="O1006">
        <v>651.68399999999997</v>
      </c>
      <c r="P1006">
        <v>5635.66</v>
      </c>
      <c r="Q1006">
        <v>736.5</v>
      </c>
      <c r="R1006">
        <v>516.26700000000005</v>
      </c>
      <c r="S1006">
        <v>4536</v>
      </c>
      <c r="T1006">
        <v>179.89400000000001</v>
      </c>
      <c r="U1006">
        <v>2887.89</v>
      </c>
    </row>
    <row r="1007" spans="1:21" x14ac:dyDescent="0.25">
      <c r="A1007" s="8">
        <v>38667</v>
      </c>
      <c r="B1007">
        <v>111.28</v>
      </c>
      <c r="C1007">
        <v>399.92020000000002</v>
      </c>
      <c r="D1007">
        <v>1512.35</v>
      </c>
      <c r="E1007">
        <v>780.78</v>
      </c>
      <c r="F1007">
        <v>144.44999999999999</v>
      </c>
      <c r="G1007">
        <v>138.37</v>
      </c>
      <c r="H1007">
        <v>297.03199999999998</v>
      </c>
      <c r="I1007">
        <v>218.85</v>
      </c>
      <c r="J1007">
        <v>464.5829</v>
      </c>
      <c r="K1007">
        <v>798.25</v>
      </c>
      <c r="L1007">
        <v>180.739</v>
      </c>
      <c r="M1007">
        <v>1150.6320000000001</v>
      </c>
      <c r="N1007">
        <v>213.56870000000001</v>
      </c>
      <c r="O1007">
        <v>651.68399999999997</v>
      </c>
      <c r="P1007">
        <v>5632.12</v>
      </c>
      <c r="Q1007">
        <v>740.83</v>
      </c>
      <c r="R1007">
        <v>517.78700000000003</v>
      </c>
      <c r="S1007">
        <v>4562.2299999999996</v>
      </c>
      <c r="T1007">
        <v>180.602</v>
      </c>
      <c r="U1007">
        <v>2896.62</v>
      </c>
    </row>
    <row r="1008" spans="1:21" x14ac:dyDescent="0.25">
      <c r="A1008" s="8">
        <v>38670</v>
      </c>
      <c r="B1008">
        <v>111.06</v>
      </c>
      <c r="C1008">
        <v>400.3569</v>
      </c>
      <c r="D1008">
        <v>1508.91</v>
      </c>
      <c r="E1008">
        <v>778.18</v>
      </c>
      <c r="F1008">
        <v>144.51</v>
      </c>
      <c r="G1008">
        <v>138.21</v>
      </c>
      <c r="H1008">
        <v>296.92099999999999</v>
      </c>
      <c r="I1008">
        <v>219.29</v>
      </c>
      <c r="J1008">
        <v>464.22989999999999</v>
      </c>
      <c r="K1008">
        <v>798.58</v>
      </c>
      <c r="L1008">
        <v>179.566</v>
      </c>
      <c r="M1008">
        <v>1148.346</v>
      </c>
      <c r="N1008">
        <v>213.13339999999999</v>
      </c>
      <c r="O1008">
        <v>655.27599999999995</v>
      </c>
      <c r="P1008">
        <v>5610.32</v>
      </c>
      <c r="Q1008">
        <v>740.78</v>
      </c>
      <c r="R1008">
        <v>517.63300000000004</v>
      </c>
      <c r="S1008">
        <v>4550.32</v>
      </c>
      <c r="T1008">
        <v>179.898</v>
      </c>
      <c r="U1008">
        <v>2893.6</v>
      </c>
    </row>
    <row r="1009" spans="1:21" x14ac:dyDescent="0.25">
      <c r="A1009" s="8">
        <v>38671</v>
      </c>
      <c r="B1009">
        <v>110.58</v>
      </c>
      <c r="C1009">
        <v>401.36470000000003</v>
      </c>
      <c r="D1009">
        <v>1512.11</v>
      </c>
      <c r="E1009">
        <v>777.95</v>
      </c>
      <c r="F1009">
        <v>144.85</v>
      </c>
      <c r="G1009">
        <v>137.97</v>
      </c>
      <c r="H1009">
        <v>295.38600000000002</v>
      </c>
      <c r="I1009">
        <v>218.49</v>
      </c>
      <c r="J1009">
        <v>465.4511</v>
      </c>
      <c r="K1009">
        <v>798.71</v>
      </c>
      <c r="L1009">
        <v>180.08799999999999</v>
      </c>
      <c r="M1009">
        <v>1150.933</v>
      </c>
      <c r="N1009">
        <v>214.1251</v>
      </c>
      <c r="O1009">
        <v>654.20299999999997</v>
      </c>
      <c r="P1009">
        <v>5588.01</v>
      </c>
      <c r="Q1009">
        <v>739.74</v>
      </c>
      <c r="R1009">
        <v>515.74699999999996</v>
      </c>
      <c r="S1009">
        <v>4532.71</v>
      </c>
      <c r="T1009">
        <v>178.483</v>
      </c>
      <c r="U1009">
        <v>2880.73</v>
      </c>
    </row>
    <row r="1010" spans="1:21" x14ac:dyDescent="0.25">
      <c r="A1010" s="8">
        <v>38672</v>
      </c>
      <c r="B1010">
        <v>110.61</v>
      </c>
      <c r="C1010">
        <v>402.56020000000001</v>
      </c>
      <c r="D1010">
        <v>1517.29</v>
      </c>
      <c r="E1010">
        <v>777.74</v>
      </c>
      <c r="F1010">
        <v>145.54</v>
      </c>
      <c r="G1010">
        <v>137.96</v>
      </c>
      <c r="H1010">
        <v>299.685</v>
      </c>
      <c r="I1010">
        <v>219.61</v>
      </c>
      <c r="J1010">
        <v>467.45119999999997</v>
      </c>
      <c r="K1010">
        <v>798.8</v>
      </c>
      <c r="L1010">
        <v>181.01900000000001</v>
      </c>
      <c r="M1010">
        <v>1147.1179999999999</v>
      </c>
      <c r="N1010">
        <v>213.99100000000001</v>
      </c>
      <c r="O1010">
        <v>655.76700000000005</v>
      </c>
      <c r="P1010">
        <v>5586.32</v>
      </c>
      <c r="Q1010">
        <v>745.42</v>
      </c>
      <c r="R1010">
        <v>514.84199999999998</v>
      </c>
      <c r="S1010">
        <v>4528.58</v>
      </c>
      <c r="T1010">
        <v>178.327</v>
      </c>
      <c r="U1010">
        <v>2884.51</v>
      </c>
    </row>
    <row r="1011" spans="1:21" x14ac:dyDescent="0.25">
      <c r="A1011" s="8">
        <v>38673</v>
      </c>
      <c r="B1011">
        <v>111.82</v>
      </c>
      <c r="C1011">
        <v>402.9273</v>
      </c>
      <c r="D1011">
        <v>1519.84</v>
      </c>
      <c r="E1011">
        <v>777.05</v>
      </c>
      <c r="F1011">
        <v>145.36000000000001</v>
      </c>
      <c r="G1011">
        <v>137.38999999999999</v>
      </c>
      <c r="H1011">
        <v>297.09899999999999</v>
      </c>
      <c r="I1011">
        <v>221.69</v>
      </c>
      <c r="J1011">
        <v>468.50979999999998</v>
      </c>
      <c r="K1011">
        <v>798.96</v>
      </c>
      <c r="L1011">
        <v>181.37899999999999</v>
      </c>
      <c r="M1011">
        <v>1145.5920000000001</v>
      </c>
      <c r="N1011">
        <v>213.96539999999999</v>
      </c>
      <c r="O1011">
        <v>656.80399999999997</v>
      </c>
      <c r="P1011">
        <v>5635.54</v>
      </c>
      <c r="Q1011">
        <v>752.43</v>
      </c>
      <c r="R1011">
        <v>519.56799999999998</v>
      </c>
      <c r="S1011">
        <v>4577.3500000000004</v>
      </c>
      <c r="T1011">
        <v>181.03</v>
      </c>
      <c r="U1011">
        <v>2915.41</v>
      </c>
    </row>
    <row r="1012" spans="1:21" x14ac:dyDescent="0.25">
      <c r="A1012" s="8">
        <v>38674</v>
      </c>
      <c r="B1012">
        <v>112.36</v>
      </c>
      <c r="C1012">
        <v>401.66660000000002</v>
      </c>
      <c r="D1012">
        <v>1516.26</v>
      </c>
      <c r="E1012">
        <v>778.99</v>
      </c>
      <c r="F1012">
        <v>144.72999999999999</v>
      </c>
      <c r="G1012">
        <v>137.87</v>
      </c>
      <c r="H1012">
        <v>294.20600000000002</v>
      </c>
      <c r="I1012">
        <v>222.66</v>
      </c>
      <c r="J1012">
        <v>467.91770000000002</v>
      </c>
      <c r="K1012">
        <v>800.35</v>
      </c>
      <c r="L1012">
        <v>180.87</v>
      </c>
      <c r="M1012">
        <v>1144.616</v>
      </c>
      <c r="N1012">
        <v>213.05500000000001</v>
      </c>
      <c r="O1012">
        <v>658.73400000000004</v>
      </c>
      <c r="P1012">
        <v>5656.12</v>
      </c>
      <c r="Q1012">
        <v>752.06</v>
      </c>
      <c r="R1012">
        <v>521.18100000000004</v>
      </c>
      <c r="S1012">
        <v>4606.91</v>
      </c>
      <c r="T1012">
        <v>181.77</v>
      </c>
      <c r="U1012">
        <v>2928.64</v>
      </c>
    </row>
    <row r="1013" spans="1:21" x14ac:dyDescent="0.25">
      <c r="A1013" s="8">
        <v>38677</v>
      </c>
      <c r="B1013">
        <v>112.97</v>
      </c>
      <c r="C1013">
        <v>402.63740000000001</v>
      </c>
      <c r="D1013">
        <v>1520.22</v>
      </c>
      <c r="E1013">
        <v>780.03</v>
      </c>
      <c r="F1013">
        <v>145.25</v>
      </c>
      <c r="G1013">
        <v>138.16</v>
      </c>
      <c r="H1013">
        <v>294.03800000000001</v>
      </c>
      <c r="I1013">
        <v>223.04</v>
      </c>
      <c r="J1013">
        <v>469.40969999999999</v>
      </c>
      <c r="K1013">
        <v>802.31</v>
      </c>
      <c r="L1013">
        <v>181.34100000000001</v>
      </c>
      <c r="M1013">
        <v>1145.076</v>
      </c>
      <c r="N1013">
        <v>213.6772</v>
      </c>
      <c r="O1013">
        <v>660.18899999999996</v>
      </c>
      <c r="P1013">
        <v>5671.31</v>
      </c>
      <c r="Q1013">
        <v>760.34</v>
      </c>
      <c r="R1013">
        <v>522.95299999999997</v>
      </c>
      <c r="S1013">
        <v>4637.42</v>
      </c>
      <c r="T1013">
        <v>182.976</v>
      </c>
      <c r="U1013">
        <v>2946.55</v>
      </c>
    </row>
    <row r="1014" spans="1:21" x14ac:dyDescent="0.25">
      <c r="A1014" s="8">
        <v>38678</v>
      </c>
      <c r="B1014">
        <v>113.12</v>
      </c>
      <c r="C1014">
        <v>402.83069999999998</v>
      </c>
      <c r="D1014">
        <v>1522.74</v>
      </c>
      <c r="E1014">
        <v>780.7</v>
      </c>
      <c r="F1014">
        <v>145.19</v>
      </c>
      <c r="G1014">
        <v>137.96</v>
      </c>
      <c r="H1014">
        <v>295.50099999999998</v>
      </c>
      <c r="I1014">
        <v>221.11</v>
      </c>
      <c r="J1014">
        <v>469.68950000000001</v>
      </c>
      <c r="K1014">
        <v>803.44</v>
      </c>
      <c r="L1014">
        <v>182.108</v>
      </c>
      <c r="M1014">
        <v>1145.7950000000001</v>
      </c>
      <c r="N1014">
        <v>213.23150000000001</v>
      </c>
      <c r="O1014">
        <v>659.62699999999995</v>
      </c>
      <c r="P1014">
        <v>5685.21</v>
      </c>
      <c r="Q1014">
        <v>766.63</v>
      </c>
      <c r="R1014">
        <v>524.07000000000005</v>
      </c>
      <c r="S1014">
        <v>4646.58</v>
      </c>
      <c r="T1014">
        <v>183.48599999999999</v>
      </c>
      <c r="U1014">
        <v>2961.79</v>
      </c>
    </row>
    <row r="1015" spans="1:21" x14ac:dyDescent="0.25">
      <c r="A1015" s="8">
        <v>38679</v>
      </c>
      <c r="B1015">
        <v>113.89</v>
      </c>
      <c r="C1015">
        <v>402.90179999999998</v>
      </c>
      <c r="D1015">
        <v>1519.03</v>
      </c>
      <c r="E1015">
        <v>780.87</v>
      </c>
      <c r="F1015">
        <v>145.25</v>
      </c>
      <c r="G1015">
        <v>138.02000000000001</v>
      </c>
      <c r="H1015">
        <v>294.69099999999997</v>
      </c>
      <c r="I1015">
        <v>224.8</v>
      </c>
      <c r="J1015">
        <v>470.54390000000001</v>
      </c>
      <c r="K1015">
        <v>804.08</v>
      </c>
      <c r="L1015">
        <v>181.46</v>
      </c>
      <c r="M1015">
        <v>1145.7950000000001</v>
      </c>
      <c r="N1015">
        <v>213.0966</v>
      </c>
      <c r="O1015">
        <v>659.62699999999995</v>
      </c>
      <c r="P1015">
        <v>5700.71</v>
      </c>
      <c r="Q1015">
        <v>770.33</v>
      </c>
      <c r="R1015">
        <v>527.39300000000003</v>
      </c>
      <c r="S1015">
        <v>4678.7</v>
      </c>
      <c r="T1015">
        <v>184.40700000000001</v>
      </c>
      <c r="U1015">
        <v>2971.61</v>
      </c>
    </row>
    <row r="1016" spans="1:21" x14ac:dyDescent="0.25">
      <c r="A1016" s="8">
        <v>38680</v>
      </c>
      <c r="B1016">
        <v>113.86</v>
      </c>
      <c r="C1016">
        <v>404.40289999999999</v>
      </c>
      <c r="D1016">
        <v>1519.03</v>
      </c>
      <c r="E1016">
        <v>780.87</v>
      </c>
      <c r="F1016">
        <v>145.78</v>
      </c>
      <c r="G1016">
        <v>138.06</v>
      </c>
      <c r="H1016">
        <v>294.69099999999997</v>
      </c>
      <c r="I1016">
        <v>225.68</v>
      </c>
      <c r="J1016">
        <v>470.54390000000001</v>
      </c>
      <c r="K1016">
        <v>804.08</v>
      </c>
      <c r="L1016">
        <v>181.46</v>
      </c>
      <c r="M1016">
        <v>1145.7950000000001</v>
      </c>
      <c r="N1016">
        <v>213.0966</v>
      </c>
      <c r="O1016">
        <v>659.62699999999995</v>
      </c>
      <c r="P1016">
        <v>5700.71</v>
      </c>
      <c r="Q1016">
        <v>771.31</v>
      </c>
      <c r="R1016">
        <v>527.80200000000002</v>
      </c>
      <c r="S1016">
        <v>4675.8100000000004</v>
      </c>
      <c r="T1016">
        <v>184.28800000000001</v>
      </c>
      <c r="U1016">
        <v>2971.61</v>
      </c>
    </row>
    <row r="1017" spans="1:21" x14ac:dyDescent="0.25">
      <c r="A1017" s="8">
        <v>38681</v>
      </c>
      <c r="B1017">
        <v>113.9</v>
      </c>
      <c r="C1017">
        <v>404.45389999999998</v>
      </c>
      <c r="D1017">
        <v>1523.18</v>
      </c>
      <c r="E1017">
        <v>781.33</v>
      </c>
      <c r="F1017">
        <v>145.76</v>
      </c>
      <c r="G1017">
        <v>138.1</v>
      </c>
      <c r="H1017">
        <v>294.69099999999997</v>
      </c>
      <c r="I1017">
        <v>225.88</v>
      </c>
      <c r="J1017">
        <v>471.17099999999999</v>
      </c>
      <c r="K1017">
        <v>804.61</v>
      </c>
      <c r="L1017">
        <v>181.709</v>
      </c>
      <c r="M1017">
        <v>1149.0719999999999</v>
      </c>
      <c r="N1017">
        <v>213.81700000000001</v>
      </c>
      <c r="O1017">
        <v>663.90200000000004</v>
      </c>
      <c r="P1017">
        <v>5714.87</v>
      </c>
      <c r="Q1017">
        <v>772.78</v>
      </c>
      <c r="R1017">
        <v>527.82799999999997</v>
      </c>
      <c r="S1017">
        <v>4675.4399999999996</v>
      </c>
      <c r="T1017">
        <v>184.261</v>
      </c>
      <c r="U1017">
        <v>2977.97</v>
      </c>
    </row>
    <row r="1018" spans="1:21" x14ac:dyDescent="0.25">
      <c r="A1018" s="8">
        <v>38684</v>
      </c>
      <c r="B1018">
        <v>113.52</v>
      </c>
      <c r="C1018">
        <v>404.68939999999998</v>
      </c>
      <c r="D1018">
        <v>1526.72</v>
      </c>
      <c r="E1018">
        <v>783.11</v>
      </c>
      <c r="F1018">
        <v>145.78</v>
      </c>
      <c r="G1018">
        <v>138.13999999999999</v>
      </c>
      <c r="H1018">
        <v>293.25400000000002</v>
      </c>
      <c r="I1018">
        <v>226.24</v>
      </c>
      <c r="J1018">
        <v>471.31119999999999</v>
      </c>
      <c r="K1018">
        <v>803.61</v>
      </c>
      <c r="L1018">
        <v>182.452</v>
      </c>
      <c r="M1018">
        <v>1148.9369999999999</v>
      </c>
      <c r="N1018">
        <v>213.81059999999999</v>
      </c>
      <c r="O1018">
        <v>663.33100000000002</v>
      </c>
      <c r="P1018">
        <v>5701.83</v>
      </c>
      <c r="Q1018">
        <v>763.84</v>
      </c>
      <c r="R1018">
        <v>525.15700000000004</v>
      </c>
      <c r="S1018">
        <v>4662.63</v>
      </c>
      <c r="T1018">
        <v>183.398</v>
      </c>
      <c r="U1018">
        <v>2948.7</v>
      </c>
    </row>
    <row r="1019" spans="1:21" x14ac:dyDescent="0.25">
      <c r="A1019" s="8">
        <v>38685</v>
      </c>
      <c r="B1019">
        <v>113.42</v>
      </c>
      <c r="C1019">
        <v>403.83589999999998</v>
      </c>
      <c r="D1019">
        <v>1521.07</v>
      </c>
      <c r="E1019">
        <v>783.62</v>
      </c>
      <c r="F1019">
        <v>145.51</v>
      </c>
      <c r="G1019">
        <v>138.12</v>
      </c>
      <c r="H1019">
        <v>292.65899999999999</v>
      </c>
      <c r="I1019">
        <v>225.35</v>
      </c>
      <c r="J1019">
        <v>471.04610000000002</v>
      </c>
      <c r="K1019">
        <v>804.02</v>
      </c>
      <c r="L1019">
        <v>181.46100000000001</v>
      </c>
      <c r="M1019">
        <v>1148.376</v>
      </c>
      <c r="N1019">
        <v>214.678</v>
      </c>
      <c r="O1019">
        <v>664.45699999999999</v>
      </c>
      <c r="P1019">
        <v>5710.1</v>
      </c>
      <c r="Q1019">
        <v>763.79</v>
      </c>
      <c r="R1019">
        <v>525.83199999999999</v>
      </c>
      <c r="S1019">
        <v>4660.8500000000004</v>
      </c>
      <c r="T1019">
        <v>183.86099999999999</v>
      </c>
      <c r="U1019">
        <v>2950.25</v>
      </c>
    </row>
    <row r="1020" spans="1:21" x14ac:dyDescent="0.25">
      <c r="A1020" s="8">
        <v>38686</v>
      </c>
      <c r="B1020">
        <v>112.91</v>
      </c>
      <c r="C1020">
        <v>404.09899999999999</v>
      </c>
      <c r="D1020">
        <v>1519.88</v>
      </c>
      <c r="E1020">
        <v>783.62</v>
      </c>
      <c r="F1020">
        <v>145.63999999999999</v>
      </c>
      <c r="G1020">
        <v>138.09</v>
      </c>
      <c r="H1020">
        <v>298.14400000000001</v>
      </c>
      <c r="I1020">
        <v>226.17</v>
      </c>
      <c r="J1020">
        <v>470.2013</v>
      </c>
      <c r="K1020">
        <v>802.9</v>
      </c>
      <c r="L1020">
        <v>181.31899999999999</v>
      </c>
      <c r="M1020">
        <v>1149.8579999999999</v>
      </c>
      <c r="N1020">
        <v>215.2106</v>
      </c>
      <c r="O1020">
        <v>663.6</v>
      </c>
      <c r="P1020">
        <v>5659.72</v>
      </c>
      <c r="Q1020">
        <v>762.12</v>
      </c>
      <c r="R1020">
        <v>522.85199999999998</v>
      </c>
      <c r="S1020">
        <v>4630.24</v>
      </c>
      <c r="T1020">
        <v>184.637</v>
      </c>
      <c r="U1020">
        <v>2936.47</v>
      </c>
    </row>
    <row r="1021" spans="1:21" x14ac:dyDescent="0.25">
      <c r="A1021" s="8">
        <v>38687</v>
      </c>
      <c r="B1021">
        <v>114.08</v>
      </c>
      <c r="C1021">
        <v>404.36009999999999</v>
      </c>
      <c r="D1021">
        <v>1517.83</v>
      </c>
      <c r="E1021">
        <v>784.19</v>
      </c>
      <c r="F1021">
        <v>145.96</v>
      </c>
      <c r="G1021">
        <v>138.13999999999999</v>
      </c>
      <c r="H1021">
        <v>304.51600000000002</v>
      </c>
      <c r="I1021">
        <v>227.65</v>
      </c>
      <c r="J1021">
        <v>471.85809999999998</v>
      </c>
      <c r="K1021">
        <v>805.66</v>
      </c>
      <c r="L1021">
        <v>180.952</v>
      </c>
      <c r="M1021">
        <v>1151.0170000000001</v>
      </c>
      <c r="N1021">
        <v>216.49979999999999</v>
      </c>
      <c r="O1021">
        <v>672.91200000000003</v>
      </c>
      <c r="P1021">
        <v>5703.35</v>
      </c>
      <c r="Q1021">
        <v>772.08</v>
      </c>
      <c r="R1021">
        <v>527.62400000000002</v>
      </c>
      <c r="S1021">
        <v>4672.96</v>
      </c>
      <c r="T1021">
        <v>186.65</v>
      </c>
      <c r="U1021">
        <v>2974.29</v>
      </c>
    </row>
    <row r="1022" spans="1:21" x14ac:dyDescent="0.25">
      <c r="A1022" s="8">
        <v>38688</v>
      </c>
      <c r="B1022">
        <v>114.61</v>
      </c>
      <c r="C1022">
        <v>404.12279999999998</v>
      </c>
      <c r="D1022">
        <v>1517.6</v>
      </c>
      <c r="E1022">
        <v>784</v>
      </c>
      <c r="F1022">
        <v>145.99</v>
      </c>
      <c r="G1022">
        <v>138.01</v>
      </c>
      <c r="H1022">
        <v>309.49599999999998</v>
      </c>
      <c r="I1022">
        <v>229.94</v>
      </c>
      <c r="J1022">
        <v>472.33120000000002</v>
      </c>
      <c r="K1022">
        <v>805.88</v>
      </c>
      <c r="L1022">
        <v>181.03299999999999</v>
      </c>
      <c r="M1022">
        <v>1149.2270000000001</v>
      </c>
      <c r="N1022">
        <v>217.3158</v>
      </c>
      <c r="O1022">
        <v>675.17899999999997</v>
      </c>
      <c r="P1022">
        <v>5696.75</v>
      </c>
      <c r="Q1022">
        <v>781.65</v>
      </c>
      <c r="R1022">
        <v>530.04899999999998</v>
      </c>
      <c r="S1022">
        <v>4688.21</v>
      </c>
      <c r="T1022">
        <v>187.55099999999999</v>
      </c>
      <c r="U1022">
        <v>2975.67</v>
      </c>
    </row>
    <row r="1023" spans="1:21" x14ac:dyDescent="0.25">
      <c r="A1023" s="8">
        <v>38691</v>
      </c>
      <c r="B1023">
        <v>114.65</v>
      </c>
      <c r="C1023">
        <v>403.0548</v>
      </c>
      <c r="D1023">
        <v>1514.6</v>
      </c>
      <c r="E1023">
        <v>783.5</v>
      </c>
      <c r="F1023">
        <v>145.85</v>
      </c>
      <c r="G1023">
        <v>138</v>
      </c>
      <c r="H1023">
        <v>310.87200000000001</v>
      </c>
      <c r="I1023">
        <v>231.15</v>
      </c>
      <c r="J1023">
        <v>472.03870000000001</v>
      </c>
      <c r="K1023">
        <v>805.87</v>
      </c>
      <c r="L1023">
        <v>180.816</v>
      </c>
      <c r="M1023">
        <v>1151.385</v>
      </c>
      <c r="N1023">
        <v>217.63249999999999</v>
      </c>
      <c r="O1023">
        <v>674.84900000000005</v>
      </c>
      <c r="P1023">
        <v>5678.36</v>
      </c>
      <c r="Q1023">
        <v>785.82</v>
      </c>
      <c r="R1023">
        <v>529.39700000000005</v>
      </c>
      <c r="S1023">
        <v>4692.82</v>
      </c>
      <c r="T1023">
        <v>188.024</v>
      </c>
      <c r="U1023">
        <v>2967.72</v>
      </c>
    </row>
    <row r="1024" spans="1:21" x14ac:dyDescent="0.25">
      <c r="A1024" s="8">
        <v>38692</v>
      </c>
      <c r="B1024">
        <v>114.96</v>
      </c>
      <c r="C1024">
        <v>404.15309999999999</v>
      </c>
      <c r="D1024">
        <v>1520.05</v>
      </c>
      <c r="E1024">
        <v>783.64</v>
      </c>
      <c r="F1024">
        <v>146.09</v>
      </c>
      <c r="G1024">
        <v>137.76</v>
      </c>
      <c r="H1024">
        <v>308.85199999999998</v>
      </c>
      <c r="I1024">
        <v>232.81</v>
      </c>
      <c r="J1024">
        <v>473.85500000000002</v>
      </c>
      <c r="K1024">
        <v>806.33</v>
      </c>
      <c r="L1024">
        <v>181.339</v>
      </c>
      <c r="M1024">
        <v>1153.2339999999999</v>
      </c>
      <c r="N1024">
        <v>217.8922</v>
      </c>
      <c r="O1024">
        <v>676.02300000000002</v>
      </c>
      <c r="P1024">
        <v>5670.8</v>
      </c>
      <c r="Q1024">
        <v>786.66</v>
      </c>
      <c r="R1024">
        <v>529.79700000000003</v>
      </c>
      <c r="S1024">
        <v>4702.72</v>
      </c>
      <c r="T1024">
        <v>188.13900000000001</v>
      </c>
      <c r="U1024">
        <v>2971.45</v>
      </c>
    </row>
    <row r="1025" spans="1:21" x14ac:dyDescent="0.25">
      <c r="A1025" s="8">
        <v>38693</v>
      </c>
      <c r="B1025">
        <v>114.6</v>
      </c>
      <c r="C1025">
        <v>403.83409999999998</v>
      </c>
      <c r="D1025">
        <v>1518.42</v>
      </c>
      <c r="E1025">
        <v>783.76</v>
      </c>
      <c r="F1025">
        <v>145.84</v>
      </c>
      <c r="G1025">
        <v>137.97</v>
      </c>
      <c r="H1025">
        <v>309.80099999999999</v>
      </c>
      <c r="I1025">
        <v>233.34</v>
      </c>
      <c r="J1025">
        <v>473.4828</v>
      </c>
      <c r="K1025">
        <v>805.7</v>
      </c>
      <c r="L1025">
        <v>180.66300000000001</v>
      </c>
      <c r="M1025">
        <v>1152.152</v>
      </c>
      <c r="N1025">
        <v>217.3167</v>
      </c>
      <c r="O1025">
        <v>677.14599999999996</v>
      </c>
      <c r="P1025">
        <v>5642.2</v>
      </c>
      <c r="Q1025">
        <v>786.41</v>
      </c>
      <c r="R1025">
        <v>527.30499999999995</v>
      </c>
      <c r="S1025">
        <v>4682.92</v>
      </c>
      <c r="T1025">
        <v>187.74199999999999</v>
      </c>
      <c r="U1025">
        <v>2956.68</v>
      </c>
    </row>
    <row r="1026" spans="1:21" x14ac:dyDescent="0.25">
      <c r="A1026" s="8">
        <v>38694</v>
      </c>
      <c r="B1026">
        <v>114.6</v>
      </c>
      <c r="C1026">
        <v>404.70920000000001</v>
      </c>
      <c r="D1026">
        <v>1523.22</v>
      </c>
      <c r="E1026">
        <v>784.67</v>
      </c>
      <c r="F1026">
        <v>146.05000000000001</v>
      </c>
      <c r="G1026">
        <v>138.32</v>
      </c>
      <c r="H1026">
        <v>318.57600000000002</v>
      </c>
      <c r="I1026">
        <v>231.89</v>
      </c>
      <c r="J1026">
        <v>473.14429999999999</v>
      </c>
      <c r="K1026">
        <v>805.99</v>
      </c>
      <c r="L1026">
        <v>181.404</v>
      </c>
      <c r="M1026">
        <v>1152.0899999999999</v>
      </c>
      <c r="N1026">
        <v>216.1814</v>
      </c>
      <c r="O1026">
        <v>673.50300000000004</v>
      </c>
      <c r="P1026">
        <v>5642.34</v>
      </c>
      <c r="Q1026">
        <v>785.62</v>
      </c>
      <c r="R1026">
        <v>527.69899999999996</v>
      </c>
      <c r="S1026">
        <v>4683.84</v>
      </c>
      <c r="T1026">
        <v>187.86199999999999</v>
      </c>
      <c r="U1026">
        <v>2956.03</v>
      </c>
    </row>
    <row r="1027" spans="1:21" x14ac:dyDescent="0.25">
      <c r="A1027" s="8">
        <v>38695</v>
      </c>
      <c r="B1027">
        <v>114.93</v>
      </c>
      <c r="C1027">
        <v>403.30250000000001</v>
      </c>
      <c r="D1027">
        <v>1517.58</v>
      </c>
      <c r="E1027">
        <v>785.77</v>
      </c>
      <c r="F1027">
        <v>145.52000000000001</v>
      </c>
      <c r="G1027">
        <v>138.74</v>
      </c>
      <c r="H1027">
        <v>314.37900000000002</v>
      </c>
      <c r="I1027">
        <v>231.55</v>
      </c>
      <c r="J1027">
        <v>473.09390000000002</v>
      </c>
      <c r="K1027">
        <v>806.99</v>
      </c>
      <c r="L1027">
        <v>180.76499999999999</v>
      </c>
      <c r="M1027">
        <v>1149.3</v>
      </c>
      <c r="N1027">
        <v>216.44399999999999</v>
      </c>
      <c r="O1027">
        <v>675.35699999999997</v>
      </c>
      <c r="P1027">
        <v>5668.38</v>
      </c>
      <c r="Q1027">
        <v>792.18</v>
      </c>
      <c r="R1027">
        <v>528.97299999999996</v>
      </c>
      <c r="S1027">
        <v>4694.51</v>
      </c>
      <c r="T1027">
        <v>189.09700000000001</v>
      </c>
      <c r="U1027">
        <v>2964.76</v>
      </c>
    </row>
    <row r="1028" spans="1:21" x14ac:dyDescent="0.25">
      <c r="A1028" s="8">
        <v>38698</v>
      </c>
      <c r="B1028">
        <v>115.66</v>
      </c>
      <c r="C1028">
        <v>403.34620000000001</v>
      </c>
      <c r="D1028">
        <v>1517.82</v>
      </c>
      <c r="E1028">
        <v>786.4</v>
      </c>
      <c r="F1028">
        <v>145.80000000000001</v>
      </c>
      <c r="G1028">
        <v>139.16999999999999</v>
      </c>
      <c r="H1028">
        <v>319.53100000000001</v>
      </c>
      <c r="I1028">
        <v>233.2</v>
      </c>
      <c r="J1028">
        <v>473.05810000000002</v>
      </c>
      <c r="K1028">
        <v>807.65</v>
      </c>
      <c r="L1028">
        <v>180.93</v>
      </c>
      <c r="M1028">
        <v>1149.309</v>
      </c>
      <c r="N1028">
        <v>216.06620000000001</v>
      </c>
      <c r="O1028">
        <v>674.47900000000004</v>
      </c>
      <c r="P1028">
        <v>5662.82</v>
      </c>
      <c r="Q1028">
        <v>803.15</v>
      </c>
      <c r="R1028">
        <v>530.48199999999997</v>
      </c>
      <c r="S1028">
        <v>4722.25</v>
      </c>
      <c r="T1028">
        <v>190.62899999999999</v>
      </c>
      <c r="U1028">
        <v>2967.44</v>
      </c>
    </row>
    <row r="1029" spans="1:21" x14ac:dyDescent="0.25">
      <c r="A1029" s="8">
        <v>38699</v>
      </c>
      <c r="B1029">
        <v>116.07</v>
      </c>
      <c r="C1029">
        <v>403.7912</v>
      </c>
      <c r="D1029">
        <v>1519.16</v>
      </c>
      <c r="E1029">
        <v>786.85</v>
      </c>
      <c r="F1029">
        <v>145.84</v>
      </c>
      <c r="G1029">
        <v>138.87</v>
      </c>
      <c r="H1029">
        <v>323.39299999999997</v>
      </c>
      <c r="I1029">
        <v>234.18</v>
      </c>
      <c r="J1029">
        <v>474.16300000000001</v>
      </c>
      <c r="K1029">
        <v>808.11</v>
      </c>
      <c r="L1029">
        <v>181.18</v>
      </c>
      <c r="M1029">
        <v>1150.761</v>
      </c>
      <c r="N1029">
        <v>215.98910000000001</v>
      </c>
      <c r="O1029">
        <v>676.17</v>
      </c>
      <c r="P1029">
        <v>5712.02</v>
      </c>
      <c r="Q1029">
        <v>806.83</v>
      </c>
      <c r="R1029">
        <v>532.23599999999999</v>
      </c>
      <c r="S1029">
        <v>4745.93</v>
      </c>
      <c r="T1029">
        <v>190.809</v>
      </c>
      <c r="U1029">
        <v>2981.88</v>
      </c>
    </row>
    <row r="1030" spans="1:21" x14ac:dyDescent="0.25">
      <c r="A1030" s="8">
        <v>38700</v>
      </c>
      <c r="B1030">
        <v>116.6</v>
      </c>
      <c r="C1030">
        <v>404.95890000000003</v>
      </c>
      <c r="D1030">
        <v>1526.68</v>
      </c>
      <c r="E1030">
        <v>787.39</v>
      </c>
      <c r="F1030">
        <v>145.97</v>
      </c>
      <c r="G1030">
        <v>138.87</v>
      </c>
      <c r="H1030">
        <v>317.70499999999998</v>
      </c>
      <c r="I1030">
        <v>234.43</v>
      </c>
      <c r="J1030">
        <v>476.15120000000002</v>
      </c>
      <c r="K1030">
        <v>808.36</v>
      </c>
      <c r="L1030">
        <v>181.86199999999999</v>
      </c>
      <c r="M1030">
        <v>1150.2139999999999</v>
      </c>
      <c r="N1030">
        <v>213.40190000000001</v>
      </c>
      <c r="O1030">
        <v>668.48900000000003</v>
      </c>
      <c r="P1030">
        <v>5745.71</v>
      </c>
      <c r="Q1030">
        <v>810.26</v>
      </c>
      <c r="R1030">
        <v>534.74800000000005</v>
      </c>
      <c r="S1030">
        <v>4774.6899999999996</v>
      </c>
      <c r="T1030">
        <v>191.84</v>
      </c>
      <c r="U1030">
        <v>2993.35</v>
      </c>
    </row>
    <row r="1031" spans="1:21" x14ac:dyDescent="0.25">
      <c r="A1031" s="8">
        <v>38701</v>
      </c>
      <c r="B1031">
        <v>116.04</v>
      </c>
      <c r="C1031">
        <v>405.27629999999999</v>
      </c>
      <c r="D1031">
        <v>1524.98</v>
      </c>
      <c r="E1031">
        <v>787.05</v>
      </c>
      <c r="F1031">
        <v>145.91999999999999</v>
      </c>
      <c r="G1031">
        <v>138.76</v>
      </c>
      <c r="H1031">
        <v>312.5</v>
      </c>
      <c r="I1031">
        <v>233.77</v>
      </c>
      <c r="J1031">
        <v>475.36559999999997</v>
      </c>
      <c r="K1031">
        <v>808.53</v>
      </c>
      <c r="L1031">
        <v>181.74600000000001</v>
      </c>
      <c r="M1031">
        <v>1149.027</v>
      </c>
      <c r="N1031">
        <v>212.08189999999999</v>
      </c>
      <c r="O1031">
        <v>665.44500000000005</v>
      </c>
      <c r="P1031">
        <v>5736.38</v>
      </c>
      <c r="Q1031">
        <v>803.05</v>
      </c>
      <c r="R1031">
        <v>532.31899999999996</v>
      </c>
      <c r="S1031">
        <v>4748.97</v>
      </c>
      <c r="T1031">
        <v>190.881</v>
      </c>
      <c r="U1031">
        <v>2987.15</v>
      </c>
    </row>
    <row r="1032" spans="1:21" x14ac:dyDescent="0.25">
      <c r="A1032" s="8">
        <v>38702</v>
      </c>
      <c r="B1032">
        <v>116.31</v>
      </c>
      <c r="C1032">
        <v>405.4092</v>
      </c>
      <c r="D1032">
        <v>1527.14</v>
      </c>
      <c r="E1032">
        <v>788.02</v>
      </c>
      <c r="F1032">
        <v>146.16</v>
      </c>
      <c r="G1032">
        <v>138.97999999999999</v>
      </c>
      <c r="H1032">
        <v>311.26799999999997</v>
      </c>
      <c r="I1032">
        <v>233.61</v>
      </c>
      <c r="J1032">
        <v>475.00369999999998</v>
      </c>
      <c r="K1032">
        <v>806.68</v>
      </c>
      <c r="L1032">
        <v>181.935</v>
      </c>
      <c r="M1032">
        <v>1147.43</v>
      </c>
      <c r="N1032">
        <v>210.90219999999999</v>
      </c>
      <c r="O1032">
        <v>666.25099999999998</v>
      </c>
      <c r="P1032">
        <v>5754.84</v>
      </c>
      <c r="Q1032">
        <v>803.23</v>
      </c>
      <c r="R1032">
        <v>533.18200000000002</v>
      </c>
      <c r="S1032">
        <v>4766.5</v>
      </c>
      <c r="T1032">
        <v>191.19300000000001</v>
      </c>
      <c r="U1032">
        <v>2978.93</v>
      </c>
    </row>
    <row r="1033" spans="1:21" x14ac:dyDescent="0.25">
      <c r="A1033" s="8">
        <v>38705</v>
      </c>
      <c r="B1033">
        <v>115.99</v>
      </c>
      <c r="C1033">
        <v>405.71409999999997</v>
      </c>
      <c r="D1033">
        <v>1528.17</v>
      </c>
      <c r="E1033">
        <v>788.36</v>
      </c>
      <c r="F1033">
        <v>146.36000000000001</v>
      </c>
      <c r="G1033">
        <v>139.06</v>
      </c>
      <c r="H1033">
        <v>312.90699999999998</v>
      </c>
      <c r="I1033">
        <v>235.06</v>
      </c>
      <c r="J1033">
        <v>475.33100000000002</v>
      </c>
      <c r="K1033">
        <v>804.4</v>
      </c>
      <c r="L1033">
        <v>181.99600000000001</v>
      </c>
      <c r="M1033">
        <v>1147.29</v>
      </c>
      <c r="N1033">
        <v>210.37200000000001</v>
      </c>
      <c r="O1033">
        <v>665.41399999999999</v>
      </c>
      <c r="P1033">
        <v>5724.81</v>
      </c>
      <c r="Q1033">
        <v>802.22</v>
      </c>
      <c r="R1033">
        <v>531.20299999999997</v>
      </c>
      <c r="S1033">
        <v>4755.84</v>
      </c>
      <c r="T1033">
        <v>189.756</v>
      </c>
      <c r="U1033">
        <v>2957.76</v>
      </c>
    </row>
    <row r="1034" spans="1:21" x14ac:dyDescent="0.25">
      <c r="A1034" s="8">
        <v>38706</v>
      </c>
      <c r="B1034">
        <v>115.87</v>
      </c>
      <c r="C1034">
        <v>405.62540000000001</v>
      </c>
      <c r="D1034">
        <v>1526.39</v>
      </c>
      <c r="E1034">
        <v>787.87</v>
      </c>
      <c r="F1034">
        <v>146.34</v>
      </c>
      <c r="G1034">
        <v>138.94</v>
      </c>
      <c r="H1034">
        <v>312.74099999999999</v>
      </c>
      <c r="I1034">
        <v>234.92</v>
      </c>
      <c r="J1034">
        <v>475.4855</v>
      </c>
      <c r="K1034">
        <v>804.75</v>
      </c>
      <c r="L1034">
        <v>181.79300000000001</v>
      </c>
      <c r="M1034">
        <v>1145.576</v>
      </c>
      <c r="N1034">
        <v>211.32220000000001</v>
      </c>
      <c r="O1034">
        <v>666.76199999999994</v>
      </c>
      <c r="P1034">
        <v>5718.38</v>
      </c>
      <c r="Q1034">
        <v>806.9</v>
      </c>
      <c r="R1034">
        <v>530.28499999999997</v>
      </c>
      <c r="S1034">
        <v>4747.8599999999997</v>
      </c>
      <c r="T1034">
        <v>189.93299999999999</v>
      </c>
      <c r="U1034">
        <v>2957.86</v>
      </c>
    </row>
    <row r="1035" spans="1:21" x14ac:dyDescent="0.25">
      <c r="A1035" s="8">
        <v>38707</v>
      </c>
      <c r="B1035">
        <v>116.2</v>
      </c>
      <c r="C1035">
        <v>404.77339999999998</v>
      </c>
      <c r="D1035">
        <v>1524.94</v>
      </c>
      <c r="E1035">
        <v>788.17</v>
      </c>
      <c r="F1035">
        <v>146.04</v>
      </c>
      <c r="G1035">
        <v>138.91999999999999</v>
      </c>
      <c r="H1035">
        <v>314.11700000000002</v>
      </c>
      <c r="I1035">
        <v>236.88</v>
      </c>
      <c r="J1035">
        <v>476.46940000000001</v>
      </c>
      <c r="K1035">
        <v>806.07</v>
      </c>
      <c r="L1035">
        <v>181.55699999999999</v>
      </c>
      <c r="M1035">
        <v>1145.2829999999999</v>
      </c>
      <c r="N1035">
        <v>211.8732</v>
      </c>
      <c r="O1035">
        <v>671.73800000000006</v>
      </c>
      <c r="P1035">
        <v>5720.63</v>
      </c>
      <c r="Q1035">
        <v>812.12</v>
      </c>
      <c r="R1035">
        <v>530.61500000000001</v>
      </c>
      <c r="S1035">
        <v>4758.41</v>
      </c>
      <c r="T1035">
        <v>191.21100000000001</v>
      </c>
      <c r="U1035">
        <v>2968.15</v>
      </c>
    </row>
    <row r="1036" spans="1:21" x14ac:dyDescent="0.25">
      <c r="A1036" s="8">
        <v>38708</v>
      </c>
      <c r="B1036">
        <v>116.64</v>
      </c>
      <c r="C1036">
        <v>405.20859999999999</v>
      </c>
      <c r="D1036">
        <v>1529.77</v>
      </c>
      <c r="E1036">
        <v>788.61</v>
      </c>
      <c r="F1036">
        <v>146.16</v>
      </c>
      <c r="G1036">
        <v>138.99</v>
      </c>
      <c r="H1036">
        <v>309.91000000000003</v>
      </c>
      <c r="I1036">
        <v>237.24</v>
      </c>
      <c r="J1036">
        <v>477.8383</v>
      </c>
      <c r="K1036">
        <v>808.15</v>
      </c>
      <c r="L1036">
        <v>181.875</v>
      </c>
      <c r="M1036">
        <v>1144.287</v>
      </c>
      <c r="N1036">
        <v>210.54830000000001</v>
      </c>
      <c r="O1036">
        <v>673.40599999999995</v>
      </c>
      <c r="P1036">
        <v>5741.83</v>
      </c>
      <c r="Q1036">
        <v>815.53</v>
      </c>
      <c r="R1036">
        <v>531.73099999999999</v>
      </c>
      <c r="S1036">
        <v>4778.83</v>
      </c>
      <c r="T1036">
        <v>192.38399999999999</v>
      </c>
      <c r="U1036">
        <v>2982.16</v>
      </c>
    </row>
    <row r="1037" spans="1:21" x14ac:dyDescent="0.25">
      <c r="A1037" s="8">
        <v>38709</v>
      </c>
      <c r="B1037">
        <v>116.76</v>
      </c>
      <c r="C1037">
        <v>405.66480000000001</v>
      </c>
      <c r="D1037">
        <v>1534.96</v>
      </c>
      <c r="E1037">
        <v>788.84</v>
      </c>
      <c r="F1037">
        <v>146.32</v>
      </c>
      <c r="G1037">
        <v>138.97999999999999</v>
      </c>
      <c r="H1037">
        <v>307.70800000000003</v>
      </c>
      <c r="I1037">
        <v>238.4</v>
      </c>
      <c r="J1037">
        <v>478.20890000000003</v>
      </c>
      <c r="K1037">
        <v>808.95</v>
      </c>
      <c r="L1037">
        <v>182.50200000000001</v>
      </c>
      <c r="M1037">
        <v>1144.287</v>
      </c>
      <c r="N1037">
        <v>210.0292</v>
      </c>
      <c r="O1037">
        <v>673.40599999999995</v>
      </c>
      <c r="P1037">
        <v>5744.6</v>
      </c>
      <c r="Q1037">
        <v>815.97</v>
      </c>
      <c r="R1037">
        <v>532.32299999999998</v>
      </c>
      <c r="S1037">
        <v>4782</v>
      </c>
      <c r="T1037">
        <v>193.066</v>
      </c>
      <c r="U1037">
        <v>2985.13</v>
      </c>
    </row>
    <row r="1038" spans="1:21" x14ac:dyDescent="0.25">
      <c r="A1038" s="8">
        <v>38712</v>
      </c>
      <c r="B1038">
        <v>116.84</v>
      </c>
      <c r="C1038">
        <v>405.94420000000002</v>
      </c>
      <c r="D1038">
        <v>1534.96</v>
      </c>
      <c r="E1038">
        <v>788.84</v>
      </c>
      <c r="F1038">
        <v>146.32</v>
      </c>
      <c r="G1038">
        <v>138.97999999999999</v>
      </c>
      <c r="H1038">
        <v>307.70800000000003</v>
      </c>
      <c r="I1038">
        <v>238.34</v>
      </c>
      <c r="J1038">
        <v>478.20890000000003</v>
      </c>
      <c r="K1038">
        <v>808.95</v>
      </c>
      <c r="L1038">
        <v>182.50200000000001</v>
      </c>
      <c r="M1038">
        <v>1144.287</v>
      </c>
      <c r="N1038">
        <v>210.0292</v>
      </c>
      <c r="O1038">
        <v>673.40599999999995</v>
      </c>
      <c r="P1038">
        <v>5744.6</v>
      </c>
      <c r="Q1038">
        <v>817.66</v>
      </c>
      <c r="R1038">
        <v>532.43600000000004</v>
      </c>
      <c r="S1038">
        <v>4782.5</v>
      </c>
      <c r="T1038">
        <v>193.46799999999999</v>
      </c>
      <c r="U1038">
        <v>2985.13</v>
      </c>
    </row>
    <row r="1039" spans="1:21" x14ac:dyDescent="0.25">
      <c r="A1039" s="8">
        <v>38713</v>
      </c>
      <c r="B1039">
        <v>116.21</v>
      </c>
      <c r="C1039">
        <v>406.60890000000001</v>
      </c>
      <c r="D1039">
        <v>1539.4</v>
      </c>
      <c r="E1039">
        <v>789.91</v>
      </c>
      <c r="F1039">
        <v>146.32</v>
      </c>
      <c r="G1039">
        <v>138.97999999999999</v>
      </c>
      <c r="H1039">
        <v>302.57900000000001</v>
      </c>
      <c r="I1039">
        <v>239.26</v>
      </c>
      <c r="J1039">
        <v>479.22559999999999</v>
      </c>
      <c r="K1039">
        <v>805.05</v>
      </c>
      <c r="L1039">
        <v>182.85</v>
      </c>
      <c r="M1039">
        <v>1144.287</v>
      </c>
      <c r="N1039">
        <v>210.3466</v>
      </c>
      <c r="O1039">
        <v>673.40599999999995</v>
      </c>
      <c r="P1039">
        <v>5717.13</v>
      </c>
      <c r="Q1039">
        <v>809.23</v>
      </c>
      <c r="R1039">
        <v>529.41399999999999</v>
      </c>
      <c r="S1039">
        <v>4755.18</v>
      </c>
      <c r="T1039">
        <v>191.87799999999999</v>
      </c>
      <c r="U1039">
        <v>2955.73</v>
      </c>
    </row>
    <row r="1040" spans="1:21" x14ac:dyDescent="0.25">
      <c r="A1040" s="8">
        <v>38714</v>
      </c>
      <c r="B1040">
        <v>116.52</v>
      </c>
      <c r="C1040">
        <v>407.03160000000003</v>
      </c>
      <c r="D1040">
        <v>1536.73</v>
      </c>
      <c r="E1040">
        <v>790.23</v>
      </c>
      <c r="F1040">
        <v>146.77000000000001</v>
      </c>
      <c r="G1040">
        <v>139.13</v>
      </c>
      <c r="H1040">
        <v>307.35700000000003</v>
      </c>
      <c r="I1040">
        <v>237.95</v>
      </c>
      <c r="J1040">
        <v>480.02179999999998</v>
      </c>
      <c r="K1040">
        <v>805.66</v>
      </c>
      <c r="L1040">
        <v>182.464</v>
      </c>
      <c r="M1040">
        <v>1142.5440000000001</v>
      </c>
      <c r="N1040">
        <v>210.53120000000001</v>
      </c>
      <c r="O1040">
        <v>675.32500000000005</v>
      </c>
      <c r="P1040">
        <v>5716.88</v>
      </c>
      <c r="Q1040">
        <v>815.5</v>
      </c>
      <c r="R1040">
        <v>530.87300000000005</v>
      </c>
      <c r="S1040">
        <v>4768.71</v>
      </c>
      <c r="T1040">
        <v>193.142</v>
      </c>
      <c r="U1040">
        <v>2961.96</v>
      </c>
    </row>
    <row r="1041" spans="1:21" x14ac:dyDescent="0.25">
      <c r="A1041" s="8">
        <v>38715</v>
      </c>
      <c r="B1041">
        <v>116.45</v>
      </c>
      <c r="C1041">
        <v>406.89929999999998</v>
      </c>
      <c r="D1041">
        <v>1536.54</v>
      </c>
      <c r="E1041">
        <v>790.38</v>
      </c>
      <c r="F1041">
        <v>146.62</v>
      </c>
      <c r="G1041">
        <v>139.16</v>
      </c>
      <c r="H1041">
        <v>305.30399999999997</v>
      </c>
      <c r="I1041">
        <v>239.92</v>
      </c>
      <c r="J1041">
        <v>480.23200000000003</v>
      </c>
      <c r="K1041">
        <v>804.71</v>
      </c>
      <c r="L1041">
        <v>182.63399999999999</v>
      </c>
      <c r="M1041">
        <v>1141.8330000000001</v>
      </c>
      <c r="N1041">
        <v>211.43129999999999</v>
      </c>
      <c r="O1041">
        <v>673.75099999999998</v>
      </c>
      <c r="P1041">
        <v>5701.45</v>
      </c>
      <c r="Q1041">
        <v>815.29</v>
      </c>
      <c r="R1041">
        <v>530.14099999999996</v>
      </c>
      <c r="S1041">
        <v>4764.66</v>
      </c>
      <c r="T1041">
        <v>193.27500000000001</v>
      </c>
      <c r="U1041">
        <v>2953.78</v>
      </c>
    </row>
    <row r="1042" spans="1:21" x14ac:dyDescent="0.25">
      <c r="A1042" s="8">
        <v>38716</v>
      </c>
      <c r="B1042">
        <v>115.69</v>
      </c>
      <c r="C1042">
        <v>407.5829</v>
      </c>
      <c r="D1042">
        <v>1535.25</v>
      </c>
      <c r="E1042">
        <v>790.35</v>
      </c>
      <c r="F1042">
        <v>146.78</v>
      </c>
      <c r="G1042">
        <v>139.21</v>
      </c>
      <c r="H1042">
        <v>307.64999999999998</v>
      </c>
      <c r="I1042">
        <v>239.53</v>
      </c>
      <c r="J1042">
        <v>481.24979999999999</v>
      </c>
      <c r="K1042">
        <v>801.42</v>
      </c>
      <c r="L1042">
        <v>182.68899999999999</v>
      </c>
      <c r="M1042">
        <v>1142.4090000000001</v>
      </c>
      <c r="N1042">
        <v>211.33670000000001</v>
      </c>
      <c r="O1042">
        <v>670.11500000000001</v>
      </c>
      <c r="P1042">
        <v>5672.96</v>
      </c>
      <c r="Q1042">
        <v>810.37</v>
      </c>
      <c r="R1042">
        <v>526.78800000000001</v>
      </c>
      <c r="S1042">
        <v>4734.42</v>
      </c>
      <c r="T1042">
        <v>192.19200000000001</v>
      </c>
      <c r="U1042">
        <v>2939.11</v>
      </c>
    </row>
    <row r="1043" spans="1:21" x14ac:dyDescent="0.25">
      <c r="A1043" s="8">
        <v>38719</v>
      </c>
      <c r="B1043">
        <v>115.82</v>
      </c>
      <c r="C1043">
        <v>407.5829</v>
      </c>
      <c r="D1043">
        <v>1535.25</v>
      </c>
      <c r="E1043">
        <v>790.35</v>
      </c>
      <c r="F1043">
        <v>146.78</v>
      </c>
      <c r="G1043">
        <v>139.21</v>
      </c>
      <c r="H1043">
        <v>307.64999999999998</v>
      </c>
      <c r="I1043">
        <v>239.83</v>
      </c>
      <c r="J1043">
        <v>481.24979999999999</v>
      </c>
      <c r="K1043">
        <v>801.42</v>
      </c>
      <c r="L1043">
        <v>182.68899999999999</v>
      </c>
      <c r="M1043">
        <v>1142.4090000000001</v>
      </c>
      <c r="N1043">
        <v>211.33670000000001</v>
      </c>
      <c r="O1043">
        <v>670.11500000000001</v>
      </c>
      <c r="P1043">
        <v>5672.96</v>
      </c>
      <c r="Q1043">
        <v>810.83</v>
      </c>
      <c r="R1043">
        <v>527.07100000000003</v>
      </c>
      <c r="S1043">
        <v>4739.6899999999996</v>
      </c>
      <c r="T1043">
        <v>192.38200000000001</v>
      </c>
      <c r="U1043">
        <v>2939.11</v>
      </c>
    </row>
    <row r="1044" spans="1:21" x14ac:dyDescent="0.25">
      <c r="A1044" s="8">
        <v>38720</v>
      </c>
      <c r="B1044">
        <v>117.88</v>
      </c>
      <c r="C1044">
        <v>407.41399999999999</v>
      </c>
      <c r="D1044">
        <v>1537.22</v>
      </c>
      <c r="E1044">
        <v>791.95</v>
      </c>
      <c r="F1044">
        <v>146.79</v>
      </c>
      <c r="G1044">
        <v>139.32</v>
      </c>
      <c r="H1044">
        <v>309.00599999999997</v>
      </c>
      <c r="I1044">
        <v>244.63</v>
      </c>
      <c r="J1044">
        <v>482.18680000000001</v>
      </c>
      <c r="K1044">
        <v>810.74</v>
      </c>
      <c r="L1044">
        <v>183.18799999999999</v>
      </c>
      <c r="M1044">
        <v>1142.4090000000001</v>
      </c>
      <c r="N1044">
        <v>210.05719999999999</v>
      </c>
      <c r="O1044">
        <v>670.11500000000001</v>
      </c>
      <c r="P1044">
        <v>5736.64</v>
      </c>
      <c r="Q1044">
        <v>827.74</v>
      </c>
      <c r="R1044">
        <v>536.40700000000004</v>
      </c>
      <c r="S1044">
        <v>4823.5600000000004</v>
      </c>
      <c r="T1044">
        <v>195.63300000000001</v>
      </c>
      <c r="U1044">
        <v>2985.5</v>
      </c>
    </row>
    <row r="1045" spans="1:21" x14ac:dyDescent="0.25">
      <c r="A1045" s="8">
        <v>38721</v>
      </c>
      <c r="B1045">
        <v>119.23</v>
      </c>
      <c r="C1045">
        <v>408.74590000000001</v>
      </c>
      <c r="D1045">
        <v>1538.89</v>
      </c>
      <c r="E1045">
        <v>794.07</v>
      </c>
      <c r="F1045">
        <v>147.29</v>
      </c>
      <c r="G1045">
        <v>139.71</v>
      </c>
      <c r="H1045">
        <v>309.041</v>
      </c>
      <c r="I1045">
        <v>249.32</v>
      </c>
      <c r="J1045">
        <v>484.21170000000001</v>
      </c>
      <c r="K1045">
        <v>812.02</v>
      </c>
      <c r="L1045">
        <v>183.27500000000001</v>
      </c>
      <c r="M1045">
        <v>1143.914</v>
      </c>
      <c r="N1045">
        <v>210.0472</v>
      </c>
      <c r="O1045">
        <v>676.63800000000003</v>
      </c>
      <c r="P1045">
        <v>5749.07</v>
      </c>
      <c r="Q1045">
        <v>841.63</v>
      </c>
      <c r="R1045">
        <v>541.26599999999996</v>
      </c>
      <c r="S1045">
        <v>4870.95</v>
      </c>
      <c r="T1045">
        <v>198.131</v>
      </c>
      <c r="U1045">
        <v>2998.97</v>
      </c>
    </row>
    <row r="1046" spans="1:21" x14ac:dyDescent="0.25">
      <c r="A1046" s="8">
        <v>38722</v>
      </c>
      <c r="B1046">
        <v>119.28</v>
      </c>
      <c r="C1046">
        <v>409.09010000000001</v>
      </c>
      <c r="D1046">
        <v>1539.14</v>
      </c>
      <c r="E1046">
        <v>795.74</v>
      </c>
      <c r="F1046">
        <v>147.41999999999999</v>
      </c>
      <c r="G1046">
        <v>140.16999999999999</v>
      </c>
      <c r="H1046">
        <v>304.04000000000002</v>
      </c>
      <c r="I1046">
        <v>250.32</v>
      </c>
      <c r="J1046">
        <v>484.00479999999999</v>
      </c>
      <c r="K1046">
        <v>812.14</v>
      </c>
      <c r="L1046">
        <v>182.89</v>
      </c>
      <c r="M1046">
        <v>1144.24</v>
      </c>
      <c r="N1046">
        <v>210.20070000000001</v>
      </c>
      <c r="O1046">
        <v>673.49300000000005</v>
      </c>
      <c r="P1046">
        <v>5739.41</v>
      </c>
      <c r="Q1046">
        <v>840.13</v>
      </c>
      <c r="R1046">
        <v>540.82899999999995</v>
      </c>
      <c r="S1046">
        <v>4873.76</v>
      </c>
      <c r="T1046">
        <v>199.018</v>
      </c>
      <c r="U1046">
        <v>3000.88</v>
      </c>
    </row>
    <row r="1047" spans="1:21" x14ac:dyDescent="0.25">
      <c r="A1047" s="8">
        <v>38723</v>
      </c>
      <c r="B1047">
        <v>120.46</v>
      </c>
      <c r="C1047">
        <v>409.00009999999997</v>
      </c>
      <c r="D1047">
        <v>1537.15</v>
      </c>
      <c r="E1047">
        <v>797.64</v>
      </c>
      <c r="F1047">
        <v>147.5</v>
      </c>
      <c r="G1047">
        <v>140.49</v>
      </c>
      <c r="H1047">
        <v>306.45499999999998</v>
      </c>
      <c r="I1047">
        <v>252.61</v>
      </c>
      <c r="J1047">
        <v>485.1148</v>
      </c>
      <c r="K1047">
        <v>815.33</v>
      </c>
      <c r="L1047">
        <v>182.79499999999999</v>
      </c>
      <c r="M1047">
        <v>1143.854</v>
      </c>
      <c r="N1047">
        <v>210.30719999999999</v>
      </c>
      <c r="O1047">
        <v>673.49300000000005</v>
      </c>
      <c r="P1047">
        <v>5782.61</v>
      </c>
      <c r="Q1047">
        <v>848.64</v>
      </c>
      <c r="R1047">
        <v>545.928</v>
      </c>
      <c r="S1047">
        <v>4918.57</v>
      </c>
      <c r="T1047">
        <v>201.22499999999999</v>
      </c>
      <c r="U1047">
        <v>3030.04</v>
      </c>
    </row>
    <row r="1048" spans="1:21" x14ac:dyDescent="0.25">
      <c r="A1048" s="8">
        <v>38726</v>
      </c>
      <c r="B1048">
        <v>120.65</v>
      </c>
      <c r="C1048">
        <v>409.14879999999999</v>
      </c>
      <c r="D1048">
        <v>1537.93</v>
      </c>
      <c r="E1048">
        <v>799.4</v>
      </c>
      <c r="F1048">
        <v>147.47</v>
      </c>
      <c r="G1048">
        <v>141.30000000000001</v>
      </c>
      <c r="H1048">
        <v>304.36900000000003</v>
      </c>
      <c r="I1048">
        <v>255.15</v>
      </c>
      <c r="J1048">
        <v>485.49959999999999</v>
      </c>
      <c r="K1048">
        <v>816.27</v>
      </c>
      <c r="L1048">
        <v>182.839</v>
      </c>
      <c r="M1048">
        <v>1143.854</v>
      </c>
      <c r="N1048">
        <v>211.1037</v>
      </c>
      <c r="O1048">
        <v>673.49300000000005</v>
      </c>
      <c r="P1048">
        <v>5794.63</v>
      </c>
      <c r="Q1048">
        <v>849.09</v>
      </c>
      <c r="R1048">
        <v>547.15099999999995</v>
      </c>
      <c r="S1048">
        <v>4922.17</v>
      </c>
      <c r="T1048">
        <v>202.19300000000001</v>
      </c>
      <c r="U1048">
        <v>3043.66</v>
      </c>
    </row>
    <row r="1049" spans="1:21" x14ac:dyDescent="0.25">
      <c r="A1049" s="8">
        <v>38727</v>
      </c>
      <c r="B1049">
        <v>120.18</v>
      </c>
      <c r="C1049">
        <v>408.8048</v>
      </c>
      <c r="D1049">
        <v>1533.94</v>
      </c>
      <c r="E1049">
        <v>799.13</v>
      </c>
      <c r="F1049">
        <v>147.26</v>
      </c>
      <c r="G1049">
        <v>141.38999999999999</v>
      </c>
      <c r="H1049">
        <v>303.40899999999999</v>
      </c>
      <c r="I1049">
        <v>254.16</v>
      </c>
      <c r="J1049">
        <v>484.08190000000002</v>
      </c>
      <c r="K1049">
        <v>816.63</v>
      </c>
      <c r="L1049">
        <v>182.56800000000001</v>
      </c>
      <c r="M1049">
        <v>1145.405</v>
      </c>
      <c r="N1049">
        <v>211.0745</v>
      </c>
      <c r="O1049">
        <v>673.91200000000003</v>
      </c>
      <c r="P1049">
        <v>5783.71</v>
      </c>
      <c r="Q1049">
        <v>843.54</v>
      </c>
      <c r="R1049">
        <v>546.30499999999995</v>
      </c>
      <c r="S1049">
        <v>4902.9799999999996</v>
      </c>
      <c r="T1049">
        <v>202.05500000000001</v>
      </c>
      <c r="U1049">
        <v>3045.88</v>
      </c>
    </row>
    <row r="1050" spans="1:21" x14ac:dyDescent="0.25">
      <c r="A1050" s="8">
        <v>38728</v>
      </c>
      <c r="B1050">
        <v>120.87</v>
      </c>
      <c r="C1050">
        <v>408.21749999999997</v>
      </c>
      <c r="D1050">
        <v>1531.24</v>
      </c>
      <c r="E1050">
        <v>798.78</v>
      </c>
      <c r="F1050">
        <v>147.24</v>
      </c>
      <c r="G1050">
        <v>141.4</v>
      </c>
      <c r="H1050">
        <v>302.34100000000001</v>
      </c>
      <c r="I1050">
        <v>255.56</v>
      </c>
      <c r="J1050">
        <v>484.43189999999998</v>
      </c>
      <c r="K1050">
        <v>817.22</v>
      </c>
      <c r="L1050">
        <v>182.35400000000001</v>
      </c>
      <c r="M1050">
        <v>1144.1969999999999</v>
      </c>
      <c r="N1050">
        <v>210.81819999999999</v>
      </c>
      <c r="O1050">
        <v>676.86699999999996</v>
      </c>
      <c r="P1050">
        <v>5780.57</v>
      </c>
      <c r="Q1050">
        <v>848.8</v>
      </c>
      <c r="R1050">
        <v>548.81299999999999</v>
      </c>
      <c r="S1050">
        <v>4934.54</v>
      </c>
      <c r="T1050">
        <v>202.93</v>
      </c>
      <c r="U1050">
        <v>3055.05</v>
      </c>
    </row>
    <row r="1051" spans="1:21" x14ac:dyDescent="0.25">
      <c r="A1051" s="8">
        <v>38729</v>
      </c>
      <c r="B1051">
        <v>120.57</v>
      </c>
      <c r="C1051">
        <v>409.17090000000002</v>
      </c>
      <c r="D1051">
        <v>1535.96</v>
      </c>
      <c r="E1051">
        <v>798.33</v>
      </c>
      <c r="F1051">
        <v>147.47</v>
      </c>
      <c r="G1051">
        <v>141.33000000000001</v>
      </c>
      <c r="H1051">
        <v>300.642</v>
      </c>
      <c r="I1051">
        <v>256.97000000000003</v>
      </c>
      <c r="J1051">
        <v>483.88630000000001</v>
      </c>
      <c r="K1051">
        <v>816.89</v>
      </c>
      <c r="L1051">
        <v>183.16</v>
      </c>
      <c r="M1051">
        <v>1144.155</v>
      </c>
      <c r="N1051">
        <v>211.27959999999999</v>
      </c>
      <c r="O1051">
        <v>677.54399999999998</v>
      </c>
      <c r="P1051">
        <v>5750.64</v>
      </c>
      <c r="Q1051">
        <v>850.52</v>
      </c>
      <c r="R1051">
        <v>545.66499999999996</v>
      </c>
      <c r="S1051">
        <v>4918.54</v>
      </c>
      <c r="T1051">
        <v>202.947</v>
      </c>
      <c r="U1051">
        <v>3035.89</v>
      </c>
    </row>
    <row r="1052" spans="1:21" x14ac:dyDescent="0.25">
      <c r="A1052" s="8">
        <v>38730</v>
      </c>
      <c r="B1052">
        <v>120.49</v>
      </c>
      <c r="C1052">
        <v>409.52910000000003</v>
      </c>
      <c r="D1052">
        <v>1541.22</v>
      </c>
      <c r="E1052">
        <v>797.04</v>
      </c>
      <c r="F1052">
        <v>147.59</v>
      </c>
      <c r="G1052">
        <v>141.24</v>
      </c>
      <c r="H1052">
        <v>302.22500000000002</v>
      </c>
      <c r="I1052">
        <v>256.76</v>
      </c>
      <c r="J1052">
        <v>485.01400000000001</v>
      </c>
      <c r="K1052">
        <v>817.5</v>
      </c>
      <c r="L1052">
        <v>183.76</v>
      </c>
      <c r="M1052">
        <v>1141.7170000000001</v>
      </c>
      <c r="N1052">
        <v>211.63200000000001</v>
      </c>
      <c r="O1052">
        <v>678.95500000000004</v>
      </c>
      <c r="P1052">
        <v>5768.59</v>
      </c>
      <c r="Q1052">
        <v>850.13</v>
      </c>
      <c r="R1052">
        <v>545.06600000000003</v>
      </c>
      <c r="S1052">
        <v>4912.49</v>
      </c>
      <c r="T1052">
        <v>203.33699999999999</v>
      </c>
      <c r="U1052">
        <v>3040.22</v>
      </c>
    </row>
    <row r="1053" spans="1:21" x14ac:dyDescent="0.25">
      <c r="A1053" s="8">
        <v>38733</v>
      </c>
      <c r="B1053">
        <v>120.61</v>
      </c>
      <c r="C1053">
        <v>409.53109999999998</v>
      </c>
      <c r="D1053">
        <v>1541.22</v>
      </c>
      <c r="E1053">
        <v>797.04</v>
      </c>
      <c r="F1053">
        <v>147.65</v>
      </c>
      <c r="G1053">
        <v>141.15</v>
      </c>
      <c r="H1053">
        <v>302.22500000000002</v>
      </c>
      <c r="I1053">
        <v>258.49</v>
      </c>
      <c r="J1053">
        <v>485.01400000000001</v>
      </c>
      <c r="K1053">
        <v>817.5</v>
      </c>
      <c r="L1053">
        <v>183.76</v>
      </c>
      <c r="M1053">
        <v>1141.7170000000001</v>
      </c>
      <c r="N1053">
        <v>211.63200000000001</v>
      </c>
      <c r="O1053">
        <v>678.95500000000004</v>
      </c>
      <c r="P1053">
        <v>5768.59</v>
      </c>
      <c r="Q1053">
        <v>847.54</v>
      </c>
      <c r="R1053">
        <v>546.10400000000004</v>
      </c>
      <c r="S1053">
        <v>4912.34</v>
      </c>
      <c r="T1053">
        <v>203.786</v>
      </c>
      <c r="U1053">
        <v>3040.22</v>
      </c>
    </row>
    <row r="1054" spans="1:21" x14ac:dyDescent="0.25">
      <c r="A1054" s="8">
        <v>38734</v>
      </c>
      <c r="B1054">
        <v>119.47</v>
      </c>
      <c r="C1054">
        <v>410.2371</v>
      </c>
      <c r="D1054">
        <v>1543.1</v>
      </c>
      <c r="E1054">
        <v>797.09</v>
      </c>
      <c r="F1054">
        <v>147.94999999999999</v>
      </c>
      <c r="G1054">
        <v>141.1</v>
      </c>
      <c r="H1054">
        <v>305.46899999999999</v>
      </c>
      <c r="I1054">
        <v>255.09</v>
      </c>
      <c r="J1054">
        <v>485.41219999999998</v>
      </c>
      <c r="K1054">
        <v>817.6</v>
      </c>
      <c r="L1054">
        <v>184.304</v>
      </c>
      <c r="M1054">
        <v>1141.1759999999999</v>
      </c>
      <c r="N1054">
        <v>211.38050000000001</v>
      </c>
      <c r="O1054">
        <v>679.14400000000001</v>
      </c>
      <c r="P1054">
        <v>5748.93</v>
      </c>
      <c r="Q1054">
        <v>838.24</v>
      </c>
      <c r="R1054">
        <v>542.77800000000002</v>
      </c>
      <c r="S1054">
        <v>4867.54</v>
      </c>
      <c r="T1054">
        <v>200.42599999999999</v>
      </c>
      <c r="U1054">
        <v>3028.69</v>
      </c>
    </row>
    <row r="1055" spans="1:21" x14ac:dyDescent="0.25">
      <c r="A1055" s="8">
        <v>38735</v>
      </c>
      <c r="B1055">
        <v>118.45</v>
      </c>
      <c r="C1055">
        <v>410.10649999999998</v>
      </c>
      <c r="D1055">
        <v>1542.41</v>
      </c>
      <c r="E1055">
        <v>797.06</v>
      </c>
      <c r="F1055">
        <v>147.94</v>
      </c>
      <c r="G1055">
        <v>141.01</v>
      </c>
      <c r="H1055">
        <v>301.452</v>
      </c>
      <c r="I1055">
        <v>250.82</v>
      </c>
      <c r="J1055">
        <v>485.95690000000002</v>
      </c>
      <c r="K1055">
        <v>817.49</v>
      </c>
      <c r="L1055">
        <v>184.00700000000001</v>
      </c>
      <c r="M1055">
        <v>1139.0719999999999</v>
      </c>
      <c r="N1055">
        <v>210.6576</v>
      </c>
      <c r="O1055">
        <v>673.64499999999998</v>
      </c>
      <c r="P1055">
        <v>5755.55</v>
      </c>
      <c r="Q1055">
        <v>821.68</v>
      </c>
      <c r="R1055">
        <v>539.13699999999994</v>
      </c>
      <c r="S1055">
        <v>4831.9399999999996</v>
      </c>
      <c r="T1055">
        <v>197.459</v>
      </c>
      <c r="U1055">
        <v>3018.13</v>
      </c>
    </row>
    <row r="1056" spans="1:21" x14ac:dyDescent="0.25">
      <c r="A1056" s="8">
        <v>38736</v>
      </c>
      <c r="B1056">
        <v>119.59</v>
      </c>
      <c r="C1056">
        <v>408.63319999999999</v>
      </c>
      <c r="D1056">
        <v>1540</v>
      </c>
      <c r="E1056">
        <v>798.02</v>
      </c>
      <c r="F1056">
        <v>147.41</v>
      </c>
      <c r="G1056">
        <v>141.16</v>
      </c>
      <c r="H1056">
        <v>304.24200000000002</v>
      </c>
      <c r="I1056">
        <v>255.86</v>
      </c>
      <c r="J1056">
        <v>487.47730000000001</v>
      </c>
      <c r="K1056">
        <v>818.5</v>
      </c>
      <c r="L1056">
        <v>183.82499999999999</v>
      </c>
      <c r="M1056">
        <v>1137.8900000000001</v>
      </c>
      <c r="N1056">
        <v>210.30699999999999</v>
      </c>
      <c r="O1056">
        <v>677.04</v>
      </c>
      <c r="P1056">
        <v>5763.43</v>
      </c>
      <c r="Q1056">
        <v>840.08</v>
      </c>
      <c r="R1056">
        <v>541.84400000000005</v>
      </c>
      <c r="S1056">
        <v>4869.24</v>
      </c>
      <c r="T1056">
        <v>201.339</v>
      </c>
      <c r="U1056">
        <v>3037.95</v>
      </c>
    </row>
    <row r="1057" spans="1:21" x14ac:dyDescent="0.25">
      <c r="A1057" s="8">
        <v>38737</v>
      </c>
      <c r="B1057">
        <v>118.33</v>
      </c>
      <c r="C1057">
        <v>408.49689999999998</v>
      </c>
      <c r="D1057">
        <v>1541.86</v>
      </c>
      <c r="E1057">
        <v>797.86</v>
      </c>
      <c r="F1057">
        <v>147.29</v>
      </c>
      <c r="G1057">
        <v>141.25</v>
      </c>
      <c r="H1057">
        <v>307.09399999999999</v>
      </c>
      <c r="I1057">
        <v>256.08999999999997</v>
      </c>
      <c r="J1057">
        <v>488.01569999999998</v>
      </c>
      <c r="K1057">
        <v>813.23</v>
      </c>
      <c r="L1057">
        <v>184.291</v>
      </c>
      <c r="M1057">
        <v>1137.6420000000001</v>
      </c>
      <c r="N1057">
        <v>210.2037</v>
      </c>
      <c r="O1057">
        <v>673.70500000000004</v>
      </c>
      <c r="P1057">
        <v>5676.15</v>
      </c>
      <c r="Q1057">
        <v>838.65</v>
      </c>
      <c r="R1057">
        <v>535.9</v>
      </c>
      <c r="S1057">
        <v>4816.1000000000004</v>
      </c>
      <c r="T1057">
        <v>199.59800000000001</v>
      </c>
      <c r="U1057">
        <v>2981.98</v>
      </c>
    </row>
    <row r="1058" spans="1:21" x14ac:dyDescent="0.25">
      <c r="A1058" s="8">
        <v>38740</v>
      </c>
      <c r="B1058">
        <v>118.73</v>
      </c>
      <c r="C1058">
        <v>408.84949999999998</v>
      </c>
      <c r="D1058">
        <v>1542.94</v>
      </c>
      <c r="E1058">
        <v>798.94</v>
      </c>
      <c r="F1058">
        <v>147.35</v>
      </c>
      <c r="G1058">
        <v>141.41</v>
      </c>
      <c r="H1058">
        <v>306.24400000000003</v>
      </c>
      <c r="I1058">
        <v>255.38</v>
      </c>
      <c r="J1058">
        <v>488.41879999999998</v>
      </c>
      <c r="K1058">
        <v>814.87</v>
      </c>
      <c r="L1058">
        <v>184.07499999999999</v>
      </c>
      <c r="M1058">
        <v>1135.3630000000001</v>
      </c>
      <c r="N1058">
        <v>209.08940000000001</v>
      </c>
      <c r="O1058">
        <v>673.92600000000004</v>
      </c>
      <c r="P1058">
        <v>5680.48</v>
      </c>
      <c r="Q1058">
        <v>839.18</v>
      </c>
      <c r="R1058">
        <v>538.06700000000001</v>
      </c>
      <c r="S1058">
        <v>4840.07</v>
      </c>
      <c r="T1058">
        <v>198.96799999999999</v>
      </c>
      <c r="U1058">
        <v>2988.21</v>
      </c>
    </row>
    <row r="1059" spans="1:21" x14ac:dyDescent="0.25">
      <c r="A1059" s="8">
        <v>38741</v>
      </c>
      <c r="B1059">
        <v>119.05</v>
      </c>
      <c r="C1059">
        <v>408.81580000000002</v>
      </c>
      <c r="D1059">
        <v>1540.59</v>
      </c>
      <c r="E1059">
        <v>800.34</v>
      </c>
      <c r="F1059">
        <v>147.41</v>
      </c>
      <c r="G1059">
        <v>141.65</v>
      </c>
      <c r="H1059">
        <v>306.71800000000002</v>
      </c>
      <c r="I1059">
        <v>258.79000000000002</v>
      </c>
      <c r="J1059">
        <v>488.88330000000002</v>
      </c>
      <c r="K1059">
        <v>816.56</v>
      </c>
      <c r="L1059">
        <v>183.251</v>
      </c>
      <c r="M1059">
        <v>1137.5640000000001</v>
      </c>
      <c r="N1059">
        <v>208.87129999999999</v>
      </c>
      <c r="O1059">
        <v>673.96799999999996</v>
      </c>
      <c r="P1059">
        <v>5704.66</v>
      </c>
      <c r="Q1059">
        <v>844.4</v>
      </c>
      <c r="R1059">
        <v>537.85799999999995</v>
      </c>
      <c r="S1059">
        <v>4841.2</v>
      </c>
      <c r="T1059">
        <v>201.464</v>
      </c>
      <c r="U1059">
        <v>3001.36</v>
      </c>
    </row>
    <row r="1060" spans="1:21" x14ac:dyDescent="0.25">
      <c r="A1060" s="8">
        <v>38742</v>
      </c>
      <c r="B1060">
        <v>119.32</v>
      </c>
      <c r="C1060">
        <v>407.41109999999998</v>
      </c>
      <c r="D1060">
        <v>1533.8</v>
      </c>
      <c r="E1060">
        <v>800.69</v>
      </c>
      <c r="F1060">
        <v>146.94999999999999</v>
      </c>
      <c r="G1060">
        <v>141.81</v>
      </c>
      <c r="H1060">
        <v>306.709</v>
      </c>
      <c r="I1060">
        <v>261.51</v>
      </c>
      <c r="J1060">
        <v>487.79410000000001</v>
      </c>
      <c r="K1060">
        <v>816.38</v>
      </c>
      <c r="L1060">
        <v>182.11600000000001</v>
      </c>
      <c r="M1060">
        <v>1139.9159999999999</v>
      </c>
      <c r="N1060">
        <v>210.12880000000001</v>
      </c>
      <c r="O1060">
        <v>677.28099999999995</v>
      </c>
      <c r="P1060">
        <v>5696.53</v>
      </c>
      <c r="Q1060">
        <v>841.34</v>
      </c>
      <c r="R1060">
        <v>539.89300000000003</v>
      </c>
      <c r="S1060">
        <v>4854.0600000000004</v>
      </c>
      <c r="T1060">
        <v>202.18299999999999</v>
      </c>
      <c r="U1060">
        <v>2995.13</v>
      </c>
    </row>
    <row r="1061" spans="1:21" x14ac:dyDescent="0.25">
      <c r="A1061" s="8">
        <v>38743</v>
      </c>
      <c r="B1061">
        <v>120.23</v>
      </c>
      <c r="C1061">
        <v>406.1712</v>
      </c>
      <c r="D1061">
        <v>1530.33</v>
      </c>
      <c r="E1061">
        <v>800.07</v>
      </c>
      <c r="F1061">
        <v>146.5</v>
      </c>
      <c r="G1061">
        <v>141.72999999999999</v>
      </c>
      <c r="H1061">
        <v>306.40600000000001</v>
      </c>
      <c r="I1061">
        <v>262.37</v>
      </c>
      <c r="J1061">
        <v>487.41309999999999</v>
      </c>
      <c r="K1061">
        <v>819.83</v>
      </c>
      <c r="L1061">
        <v>181.958</v>
      </c>
      <c r="M1061">
        <v>1139.9159999999999</v>
      </c>
      <c r="N1061">
        <v>210.9802</v>
      </c>
      <c r="O1061">
        <v>677.28099999999995</v>
      </c>
      <c r="P1061">
        <v>5736.21</v>
      </c>
      <c r="Q1061">
        <v>848.36</v>
      </c>
      <c r="R1061">
        <v>542.43799999999999</v>
      </c>
      <c r="S1061">
        <v>4897.6499999999996</v>
      </c>
      <c r="T1061">
        <v>204.18299999999999</v>
      </c>
      <c r="U1061">
        <v>3019.21</v>
      </c>
    </row>
    <row r="1062" spans="1:21" x14ac:dyDescent="0.25">
      <c r="A1062" s="8">
        <v>38744</v>
      </c>
      <c r="B1062">
        <v>121.2</v>
      </c>
      <c r="C1062">
        <v>405.85809999999998</v>
      </c>
      <c r="D1062">
        <v>1532.35</v>
      </c>
      <c r="E1062">
        <v>801.16</v>
      </c>
      <c r="F1062">
        <v>146.44</v>
      </c>
      <c r="G1062">
        <v>141.85</v>
      </c>
      <c r="H1062">
        <v>309.44</v>
      </c>
      <c r="I1062">
        <v>264.76</v>
      </c>
      <c r="J1062">
        <v>488.21069999999997</v>
      </c>
      <c r="K1062">
        <v>822.69</v>
      </c>
      <c r="L1062">
        <v>182.62299999999999</v>
      </c>
      <c r="M1062">
        <v>1141.723</v>
      </c>
      <c r="N1062">
        <v>211.88120000000001</v>
      </c>
      <c r="O1062">
        <v>682.07899999999995</v>
      </c>
      <c r="P1062">
        <v>5754.2</v>
      </c>
      <c r="Q1062">
        <v>859.84</v>
      </c>
      <c r="R1062">
        <v>545.66600000000005</v>
      </c>
      <c r="S1062">
        <v>4932.99</v>
      </c>
      <c r="T1062">
        <v>205.73400000000001</v>
      </c>
      <c r="U1062">
        <v>3040.83</v>
      </c>
    </row>
    <row r="1063" spans="1:21" x14ac:dyDescent="0.25">
      <c r="A1063" s="8">
        <v>38747</v>
      </c>
      <c r="B1063">
        <v>121.19</v>
      </c>
      <c r="C1063">
        <v>405.88900000000001</v>
      </c>
      <c r="D1063">
        <v>1530.75</v>
      </c>
      <c r="E1063">
        <v>802.16</v>
      </c>
      <c r="F1063">
        <v>146.6</v>
      </c>
      <c r="G1063">
        <v>142.41</v>
      </c>
      <c r="H1063">
        <v>314.30399999999997</v>
      </c>
      <c r="I1063">
        <v>264.41000000000003</v>
      </c>
      <c r="J1063">
        <v>487.56439999999998</v>
      </c>
      <c r="K1063">
        <v>823.45</v>
      </c>
      <c r="L1063">
        <v>182.34399999999999</v>
      </c>
      <c r="M1063">
        <v>1141.308</v>
      </c>
      <c r="N1063">
        <v>212.34819999999999</v>
      </c>
      <c r="O1063">
        <v>684.15300000000002</v>
      </c>
      <c r="P1063">
        <v>5736.53</v>
      </c>
      <c r="Q1063">
        <v>866.6</v>
      </c>
      <c r="R1063">
        <v>545.56500000000005</v>
      </c>
      <c r="S1063">
        <v>4931.59</v>
      </c>
      <c r="T1063">
        <v>205.93299999999999</v>
      </c>
      <c r="U1063">
        <v>3043.62</v>
      </c>
    </row>
    <row r="1064" spans="1:21" x14ac:dyDescent="0.25">
      <c r="A1064" s="8">
        <v>38748</v>
      </c>
      <c r="B1064">
        <v>121.39</v>
      </c>
      <c r="C1064">
        <v>405.97030000000001</v>
      </c>
      <c r="D1064">
        <v>1532.02</v>
      </c>
      <c r="E1064">
        <v>802.96</v>
      </c>
      <c r="F1064">
        <v>146.72999999999999</v>
      </c>
      <c r="G1064">
        <v>142.47</v>
      </c>
      <c r="H1064">
        <v>313.33999999999997</v>
      </c>
      <c r="I1064">
        <v>266.29000000000002</v>
      </c>
      <c r="J1064">
        <v>487.23090000000002</v>
      </c>
      <c r="K1064">
        <v>822.36</v>
      </c>
      <c r="L1064">
        <v>182.9</v>
      </c>
      <c r="M1064">
        <v>1140.422</v>
      </c>
      <c r="N1064">
        <v>212.34639999999999</v>
      </c>
      <c r="O1064">
        <v>684.274</v>
      </c>
      <c r="P1064">
        <v>5718.45</v>
      </c>
      <c r="Q1064">
        <v>871.71</v>
      </c>
      <c r="R1064">
        <v>544.59699999999998</v>
      </c>
      <c r="S1064">
        <v>4938.88</v>
      </c>
      <c r="T1064">
        <v>206.73400000000001</v>
      </c>
      <c r="U1064">
        <v>3037.3</v>
      </c>
    </row>
    <row r="1065" spans="1:21" x14ac:dyDescent="0.25">
      <c r="A1065" s="8">
        <v>38749</v>
      </c>
      <c r="B1065">
        <v>121.54</v>
      </c>
      <c r="C1065">
        <v>405.35700000000003</v>
      </c>
      <c r="D1065">
        <v>1529.34</v>
      </c>
      <c r="E1065">
        <v>803.95</v>
      </c>
      <c r="F1065">
        <v>146.4</v>
      </c>
      <c r="G1065">
        <v>142.62</v>
      </c>
      <c r="H1065">
        <v>309.30099999999999</v>
      </c>
      <c r="I1065">
        <v>267.08999999999997</v>
      </c>
      <c r="J1065">
        <v>487.48759999999999</v>
      </c>
      <c r="K1065">
        <v>823.2</v>
      </c>
      <c r="L1065">
        <v>182.29</v>
      </c>
      <c r="M1065">
        <v>1141.231</v>
      </c>
      <c r="N1065">
        <v>213.626</v>
      </c>
      <c r="O1065">
        <v>687.81</v>
      </c>
      <c r="P1065">
        <v>5729.54</v>
      </c>
      <c r="Q1065">
        <v>864.06</v>
      </c>
      <c r="R1065">
        <v>546.41800000000001</v>
      </c>
      <c r="S1065">
        <v>4946.7</v>
      </c>
      <c r="T1065">
        <v>206.97</v>
      </c>
      <c r="U1065">
        <v>3042.85</v>
      </c>
    </row>
    <row r="1066" spans="1:21" x14ac:dyDescent="0.25">
      <c r="A1066" s="8">
        <v>38750</v>
      </c>
      <c r="B1066">
        <v>120.6</v>
      </c>
      <c r="C1066">
        <v>405.21409999999997</v>
      </c>
      <c r="D1066">
        <v>1530.05</v>
      </c>
      <c r="E1066">
        <v>804.04</v>
      </c>
      <c r="F1066">
        <v>146.38</v>
      </c>
      <c r="G1066">
        <v>142.78</v>
      </c>
      <c r="H1066">
        <v>308.29500000000002</v>
      </c>
      <c r="I1066">
        <v>264.62</v>
      </c>
      <c r="J1066">
        <v>487.71069999999997</v>
      </c>
      <c r="K1066">
        <v>820.17</v>
      </c>
      <c r="L1066">
        <v>182.13200000000001</v>
      </c>
      <c r="M1066">
        <v>1142.415</v>
      </c>
      <c r="N1066">
        <v>214.30690000000001</v>
      </c>
      <c r="O1066">
        <v>686.79399999999998</v>
      </c>
      <c r="P1066">
        <v>5690.69</v>
      </c>
      <c r="Q1066">
        <v>860.61</v>
      </c>
      <c r="R1066">
        <v>543.03399999999999</v>
      </c>
      <c r="S1066">
        <v>4907.12</v>
      </c>
      <c r="T1066">
        <v>205.78299999999999</v>
      </c>
      <c r="U1066">
        <v>3015.86</v>
      </c>
    </row>
    <row r="1067" spans="1:21" x14ac:dyDescent="0.25">
      <c r="A1067" s="8">
        <v>38751</v>
      </c>
      <c r="B1067">
        <v>119.76</v>
      </c>
      <c r="C1067">
        <v>405.48689999999999</v>
      </c>
      <c r="D1067">
        <v>1533.08</v>
      </c>
      <c r="E1067">
        <v>803.9</v>
      </c>
      <c r="F1067">
        <v>146.61000000000001</v>
      </c>
      <c r="G1067">
        <v>142.63</v>
      </c>
      <c r="H1067">
        <v>311.44600000000003</v>
      </c>
      <c r="I1067">
        <v>260.83</v>
      </c>
      <c r="J1067">
        <v>488.5326</v>
      </c>
      <c r="K1067">
        <v>818.31</v>
      </c>
      <c r="L1067">
        <v>182.6</v>
      </c>
      <c r="M1067">
        <v>1140.8969999999999</v>
      </c>
      <c r="N1067">
        <v>214.64689999999999</v>
      </c>
      <c r="O1067">
        <v>686.66300000000001</v>
      </c>
      <c r="P1067">
        <v>5669.99</v>
      </c>
      <c r="Q1067">
        <v>855.48</v>
      </c>
      <c r="R1067">
        <v>539.34</v>
      </c>
      <c r="S1067">
        <v>4872.8599999999997</v>
      </c>
      <c r="T1067">
        <v>204.864</v>
      </c>
      <c r="U1067">
        <v>3000.46</v>
      </c>
    </row>
    <row r="1068" spans="1:21" x14ac:dyDescent="0.25">
      <c r="A1068" s="8">
        <v>38754</v>
      </c>
      <c r="B1068">
        <v>120.05</v>
      </c>
      <c r="C1068">
        <v>405.89670000000001</v>
      </c>
      <c r="D1068">
        <v>1533.41</v>
      </c>
      <c r="E1068">
        <v>803.95</v>
      </c>
      <c r="F1068">
        <v>146.65</v>
      </c>
      <c r="G1068">
        <v>142.59</v>
      </c>
      <c r="H1068">
        <v>308.05200000000002</v>
      </c>
      <c r="I1068">
        <v>264.93</v>
      </c>
      <c r="J1068">
        <v>489.92739999999998</v>
      </c>
      <c r="K1068">
        <v>819.68</v>
      </c>
      <c r="L1068">
        <v>182.62899999999999</v>
      </c>
      <c r="M1068">
        <v>1139.0329999999999</v>
      </c>
      <c r="N1068">
        <v>214.2946</v>
      </c>
      <c r="O1068">
        <v>687.07399999999996</v>
      </c>
      <c r="P1068">
        <v>5673.36</v>
      </c>
      <c r="Q1068">
        <v>859.8</v>
      </c>
      <c r="R1068">
        <v>539.18799999999999</v>
      </c>
      <c r="S1068">
        <v>4886.4399999999996</v>
      </c>
      <c r="T1068">
        <v>206.11600000000001</v>
      </c>
      <c r="U1068">
        <v>3004.35</v>
      </c>
    </row>
    <row r="1069" spans="1:21" x14ac:dyDescent="0.25">
      <c r="A1069" s="8">
        <v>38755</v>
      </c>
      <c r="B1069">
        <v>119.27</v>
      </c>
      <c r="C1069">
        <v>405.38569999999999</v>
      </c>
      <c r="D1069">
        <v>1531.02</v>
      </c>
      <c r="E1069">
        <v>802.96</v>
      </c>
      <c r="F1069">
        <v>146.44</v>
      </c>
      <c r="G1069">
        <v>142.59</v>
      </c>
      <c r="H1069">
        <v>301.64499999999998</v>
      </c>
      <c r="I1069">
        <v>262.83</v>
      </c>
      <c r="J1069">
        <v>488.66480000000001</v>
      </c>
      <c r="K1069">
        <v>815.15</v>
      </c>
      <c r="L1069">
        <v>182.12700000000001</v>
      </c>
      <c r="M1069">
        <v>1139.3209999999999</v>
      </c>
      <c r="N1069">
        <v>214.06139999999999</v>
      </c>
      <c r="O1069">
        <v>678.91700000000003</v>
      </c>
      <c r="P1069">
        <v>5659.72</v>
      </c>
      <c r="Q1069">
        <v>851.16</v>
      </c>
      <c r="R1069">
        <v>535.67999999999995</v>
      </c>
      <c r="S1069">
        <v>4860.79</v>
      </c>
      <c r="T1069">
        <v>204.77099999999999</v>
      </c>
      <c r="U1069">
        <v>2977.97</v>
      </c>
    </row>
    <row r="1070" spans="1:21" x14ac:dyDescent="0.25">
      <c r="A1070" s="8">
        <v>38756</v>
      </c>
      <c r="B1070">
        <v>119.08</v>
      </c>
      <c r="C1070">
        <v>405.47210000000001</v>
      </c>
      <c r="D1070">
        <v>1528.79</v>
      </c>
      <c r="E1070">
        <v>802.55</v>
      </c>
      <c r="F1070">
        <v>146.51</v>
      </c>
      <c r="G1070">
        <v>142.13999999999999</v>
      </c>
      <c r="H1070">
        <v>301.31799999999998</v>
      </c>
      <c r="I1070">
        <v>258.67</v>
      </c>
      <c r="J1070">
        <v>488.85149999999999</v>
      </c>
      <c r="K1070">
        <v>820.91</v>
      </c>
      <c r="L1070">
        <v>181.55500000000001</v>
      </c>
      <c r="M1070">
        <v>1138.7860000000001</v>
      </c>
      <c r="N1070">
        <v>213.85120000000001</v>
      </c>
      <c r="O1070">
        <v>679.24699999999996</v>
      </c>
      <c r="P1070">
        <v>5688.93</v>
      </c>
      <c r="Q1070">
        <v>836.92</v>
      </c>
      <c r="R1070">
        <v>536.74</v>
      </c>
      <c r="S1070">
        <v>4861.6899999999996</v>
      </c>
      <c r="T1070">
        <v>203.59299999999999</v>
      </c>
      <c r="U1070">
        <v>3001.71</v>
      </c>
    </row>
    <row r="1071" spans="1:21" x14ac:dyDescent="0.25">
      <c r="A1071" s="8">
        <v>38757</v>
      </c>
      <c r="B1071">
        <v>119.62</v>
      </c>
      <c r="C1071">
        <v>406.12810000000002</v>
      </c>
      <c r="D1071">
        <v>1531.18</v>
      </c>
      <c r="E1071">
        <v>802.89</v>
      </c>
      <c r="F1071">
        <v>146.78</v>
      </c>
      <c r="G1071">
        <v>142.31</v>
      </c>
      <c r="H1071">
        <v>302.96199999999999</v>
      </c>
      <c r="I1071">
        <v>261.31</v>
      </c>
      <c r="J1071">
        <v>490.03829999999999</v>
      </c>
      <c r="K1071">
        <v>820.8</v>
      </c>
      <c r="L1071">
        <v>181.892</v>
      </c>
      <c r="M1071">
        <v>1137.616</v>
      </c>
      <c r="N1071">
        <v>213.7647</v>
      </c>
      <c r="O1071">
        <v>683.37599999999998</v>
      </c>
      <c r="P1071">
        <v>5704.73</v>
      </c>
      <c r="Q1071">
        <v>837.92</v>
      </c>
      <c r="R1071">
        <v>539.88</v>
      </c>
      <c r="S1071">
        <v>4887.83</v>
      </c>
      <c r="T1071">
        <v>203.94499999999999</v>
      </c>
      <c r="U1071">
        <v>2996.8</v>
      </c>
    </row>
    <row r="1072" spans="1:21" x14ac:dyDescent="0.25">
      <c r="A1072" s="8">
        <v>38758</v>
      </c>
      <c r="B1072">
        <v>119.42</v>
      </c>
      <c r="C1072">
        <v>405.73270000000002</v>
      </c>
      <c r="D1072">
        <v>1528.22</v>
      </c>
      <c r="E1072">
        <v>802.81</v>
      </c>
      <c r="F1072">
        <v>146.93</v>
      </c>
      <c r="G1072">
        <v>142.27000000000001</v>
      </c>
      <c r="H1072">
        <v>296.77499999999998</v>
      </c>
      <c r="I1072">
        <v>262.10000000000002</v>
      </c>
      <c r="J1072">
        <v>492.58859999999999</v>
      </c>
      <c r="K1072">
        <v>822.55</v>
      </c>
      <c r="L1072">
        <v>181.36600000000001</v>
      </c>
      <c r="M1072">
        <v>1135.7439999999999</v>
      </c>
      <c r="N1072">
        <v>213.8793</v>
      </c>
      <c r="O1072">
        <v>678.54</v>
      </c>
      <c r="P1072">
        <v>5729.78</v>
      </c>
      <c r="Q1072">
        <v>832.64</v>
      </c>
      <c r="R1072">
        <v>540.04</v>
      </c>
      <c r="S1072">
        <v>4880.7</v>
      </c>
      <c r="T1072">
        <v>202.85300000000001</v>
      </c>
      <c r="U1072">
        <v>3002.26</v>
      </c>
    </row>
    <row r="1073" spans="1:21" x14ac:dyDescent="0.25">
      <c r="A1073" s="8">
        <v>38761</v>
      </c>
      <c r="B1073">
        <v>118.87</v>
      </c>
      <c r="C1073">
        <v>405.75880000000001</v>
      </c>
      <c r="D1073">
        <v>1528.76</v>
      </c>
      <c r="E1073">
        <v>802.7</v>
      </c>
      <c r="F1073">
        <v>146.69</v>
      </c>
      <c r="G1073">
        <v>142.15</v>
      </c>
      <c r="H1073">
        <v>293.45</v>
      </c>
      <c r="I1073">
        <v>258.54000000000002</v>
      </c>
      <c r="J1073">
        <v>492.56450000000001</v>
      </c>
      <c r="K1073">
        <v>821.49</v>
      </c>
      <c r="L1073">
        <v>181.203</v>
      </c>
      <c r="M1073">
        <v>1138.3810000000001</v>
      </c>
      <c r="N1073">
        <v>214.92150000000001</v>
      </c>
      <c r="O1073">
        <v>675.10500000000002</v>
      </c>
      <c r="P1073">
        <v>5722.58</v>
      </c>
      <c r="Q1073">
        <v>818.91</v>
      </c>
      <c r="R1073">
        <v>538.88499999999999</v>
      </c>
      <c r="S1073">
        <v>4874.45</v>
      </c>
      <c r="T1073">
        <v>199.72399999999999</v>
      </c>
      <c r="U1073">
        <v>2989.5</v>
      </c>
    </row>
    <row r="1074" spans="1:21" x14ac:dyDescent="0.25">
      <c r="A1074" s="8">
        <v>38762</v>
      </c>
      <c r="B1074">
        <v>119.54</v>
      </c>
      <c r="C1074">
        <v>405.63319999999999</v>
      </c>
      <c r="D1074">
        <v>1527.1</v>
      </c>
      <c r="E1074">
        <v>802.35</v>
      </c>
      <c r="F1074">
        <v>146.86000000000001</v>
      </c>
      <c r="G1074">
        <v>142.09</v>
      </c>
      <c r="H1074">
        <v>292.50099999999998</v>
      </c>
      <c r="I1074">
        <v>258.98</v>
      </c>
      <c r="J1074">
        <v>492.22340000000003</v>
      </c>
      <c r="K1074">
        <v>826.95</v>
      </c>
      <c r="L1074">
        <v>180.506</v>
      </c>
      <c r="M1074">
        <v>1137.096</v>
      </c>
      <c r="N1074">
        <v>214.3365</v>
      </c>
      <c r="O1074">
        <v>680.55200000000002</v>
      </c>
      <c r="P1074">
        <v>5776.19</v>
      </c>
      <c r="Q1074">
        <v>826.37</v>
      </c>
      <c r="R1074">
        <v>542.11400000000003</v>
      </c>
      <c r="S1074">
        <v>4900.29</v>
      </c>
      <c r="T1074">
        <v>201.18100000000001</v>
      </c>
      <c r="U1074">
        <v>3020.36</v>
      </c>
    </row>
    <row r="1075" spans="1:21" x14ac:dyDescent="0.25">
      <c r="A1075" s="8">
        <v>38763</v>
      </c>
      <c r="B1075">
        <v>119.75</v>
      </c>
      <c r="C1075">
        <v>405.79050000000001</v>
      </c>
      <c r="D1075">
        <v>1528.91</v>
      </c>
      <c r="E1075">
        <v>803.81</v>
      </c>
      <c r="F1075">
        <v>146.76</v>
      </c>
      <c r="G1075">
        <v>142.22999999999999</v>
      </c>
      <c r="H1075">
        <v>288.71800000000002</v>
      </c>
      <c r="I1075">
        <v>259.08999999999997</v>
      </c>
      <c r="J1075">
        <v>491.99979999999999</v>
      </c>
      <c r="K1075">
        <v>828.64</v>
      </c>
      <c r="L1075">
        <v>180.63499999999999</v>
      </c>
      <c r="M1075">
        <v>1137.328</v>
      </c>
      <c r="N1075">
        <v>214.4468</v>
      </c>
      <c r="O1075">
        <v>677.202</v>
      </c>
      <c r="P1075">
        <v>5793.61</v>
      </c>
      <c r="Q1075">
        <v>824.91</v>
      </c>
      <c r="R1075">
        <v>544.851</v>
      </c>
      <c r="S1075">
        <v>4908.1499999999996</v>
      </c>
      <c r="T1075">
        <v>201.96799999999999</v>
      </c>
      <c r="U1075">
        <v>3033.51</v>
      </c>
    </row>
    <row r="1076" spans="1:21" x14ac:dyDescent="0.25">
      <c r="A1076" s="8">
        <v>38764</v>
      </c>
      <c r="B1076">
        <v>120.45</v>
      </c>
      <c r="C1076">
        <v>406.07889999999998</v>
      </c>
      <c r="D1076">
        <v>1530.27</v>
      </c>
      <c r="E1076">
        <v>805.11</v>
      </c>
      <c r="F1076">
        <v>146.80000000000001</v>
      </c>
      <c r="G1076">
        <v>142.41</v>
      </c>
      <c r="H1076">
        <v>290.62</v>
      </c>
      <c r="I1076">
        <v>261.25</v>
      </c>
      <c r="J1076">
        <v>492.64760000000001</v>
      </c>
      <c r="K1076">
        <v>829.95</v>
      </c>
      <c r="L1076">
        <v>181.14599999999999</v>
      </c>
      <c r="M1076">
        <v>1138.1089999999999</v>
      </c>
      <c r="N1076">
        <v>214.98220000000001</v>
      </c>
      <c r="O1076">
        <v>678.64200000000005</v>
      </c>
      <c r="P1076">
        <v>5828.89</v>
      </c>
      <c r="Q1076">
        <v>830.76</v>
      </c>
      <c r="R1076">
        <v>546.36</v>
      </c>
      <c r="S1076">
        <v>4935.68</v>
      </c>
      <c r="T1076">
        <v>202.2</v>
      </c>
      <c r="U1076">
        <v>3057.24</v>
      </c>
    </row>
    <row r="1077" spans="1:21" x14ac:dyDescent="0.25">
      <c r="A1077" s="8">
        <v>38765</v>
      </c>
      <c r="B1077">
        <v>120.45</v>
      </c>
      <c r="C1077">
        <v>407.1866</v>
      </c>
      <c r="D1077">
        <v>1535.28</v>
      </c>
      <c r="E1077">
        <v>806.98</v>
      </c>
      <c r="F1077">
        <v>147.18</v>
      </c>
      <c r="G1077">
        <v>142.66999999999999</v>
      </c>
      <c r="H1077">
        <v>293.83300000000003</v>
      </c>
      <c r="I1077">
        <v>264.68</v>
      </c>
      <c r="J1077">
        <v>493.8349</v>
      </c>
      <c r="K1077">
        <v>830.15</v>
      </c>
      <c r="L1077">
        <v>181.917</v>
      </c>
      <c r="M1077">
        <v>1138.2429999999999</v>
      </c>
      <c r="N1077">
        <v>214.65209999999999</v>
      </c>
      <c r="O1077">
        <v>677.101</v>
      </c>
      <c r="P1077">
        <v>5839.04</v>
      </c>
      <c r="Q1077">
        <v>826.63</v>
      </c>
      <c r="R1077">
        <v>546.87300000000005</v>
      </c>
      <c r="S1077">
        <v>4939.8500000000004</v>
      </c>
      <c r="T1077">
        <v>201.321</v>
      </c>
      <c r="U1077">
        <v>3053.11</v>
      </c>
    </row>
    <row r="1078" spans="1:21" x14ac:dyDescent="0.25">
      <c r="A1078" s="8">
        <v>38768</v>
      </c>
      <c r="B1078">
        <v>120.58</v>
      </c>
      <c r="C1078">
        <v>407.67180000000002</v>
      </c>
      <c r="D1078">
        <v>1535.28</v>
      </c>
      <c r="E1078">
        <v>806.98</v>
      </c>
      <c r="F1078">
        <v>147.36000000000001</v>
      </c>
      <c r="G1078">
        <v>142.72</v>
      </c>
      <c r="H1078">
        <v>293.83300000000003</v>
      </c>
      <c r="I1078">
        <v>267</v>
      </c>
      <c r="J1078">
        <v>493.8349</v>
      </c>
      <c r="K1078">
        <v>830.15</v>
      </c>
      <c r="L1078">
        <v>181.917</v>
      </c>
      <c r="M1078">
        <v>1138.2429999999999</v>
      </c>
      <c r="N1078">
        <v>214.65209999999999</v>
      </c>
      <c r="O1078">
        <v>677.101</v>
      </c>
      <c r="P1078">
        <v>5839.04</v>
      </c>
      <c r="Q1078">
        <v>822.59</v>
      </c>
      <c r="R1078">
        <v>548.5</v>
      </c>
      <c r="S1078">
        <v>4943.67</v>
      </c>
      <c r="T1078">
        <v>200.45599999999999</v>
      </c>
      <c r="U1078">
        <v>3053.11</v>
      </c>
    </row>
    <row r="1079" spans="1:21" x14ac:dyDescent="0.25">
      <c r="A1079" s="8">
        <v>38769</v>
      </c>
      <c r="B1079">
        <v>120.58</v>
      </c>
      <c r="C1079">
        <v>407.62490000000003</v>
      </c>
      <c r="D1079">
        <v>1534.49</v>
      </c>
      <c r="E1079">
        <v>807.29</v>
      </c>
      <c r="F1079">
        <v>147.28</v>
      </c>
      <c r="G1079">
        <v>142.79</v>
      </c>
      <c r="H1079">
        <v>299.33699999999999</v>
      </c>
      <c r="I1079">
        <v>266.06</v>
      </c>
      <c r="J1079">
        <v>493.8931</v>
      </c>
      <c r="K1079">
        <v>829.95</v>
      </c>
      <c r="L1079">
        <v>181.79</v>
      </c>
      <c r="M1079">
        <v>1138.9000000000001</v>
      </c>
      <c r="N1079">
        <v>214.70609999999999</v>
      </c>
      <c r="O1079">
        <v>680.50800000000004</v>
      </c>
      <c r="P1079">
        <v>5822.67</v>
      </c>
      <c r="Q1079">
        <v>833.49</v>
      </c>
      <c r="R1079">
        <v>547.61199999999997</v>
      </c>
      <c r="S1079">
        <v>4944.9799999999996</v>
      </c>
      <c r="T1079">
        <v>201.36699999999999</v>
      </c>
      <c r="U1079">
        <v>3042.29</v>
      </c>
    </row>
    <row r="1080" spans="1:21" x14ac:dyDescent="0.25">
      <c r="A1080" s="8">
        <v>38770</v>
      </c>
      <c r="B1080">
        <v>121.07</v>
      </c>
      <c r="C1080">
        <v>408.0659</v>
      </c>
      <c r="D1080">
        <v>1537.82</v>
      </c>
      <c r="E1080">
        <v>807.94</v>
      </c>
      <c r="F1080">
        <v>147.41999999999999</v>
      </c>
      <c r="G1080">
        <v>142.77000000000001</v>
      </c>
      <c r="H1080">
        <v>294.93900000000002</v>
      </c>
      <c r="I1080">
        <v>264.89999999999998</v>
      </c>
      <c r="J1080">
        <v>494.55270000000002</v>
      </c>
      <c r="K1080">
        <v>832.74</v>
      </c>
      <c r="L1080">
        <v>182.22</v>
      </c>
      <c r="M1080">
        <v>1139.652</v>
      </c>
      <c r="N1080">
        <v>214.03919999999999</v>
      </c>
      <c r="O1080">
        <v>680.99599999999998</v>
      </c>
      <c r="P1080">
        <v>5883.27</v>
      </c>
      <c r="Q1080">
        <v>835.25</v>
      </c>
      <c r="R1080">
        <v>549.80100000000004</v>
      </c>
      <c r="S1080">
        <v>4976.16</v>
      </c>
      <c r="T1080">
        <v>202.66499999999999</v>
      </c>
      <c r="U1080">
        <v>3066.18</v>
      </c>
    </row>
    <row r="1081" spans="1:21" x14ac:dyDescent="0.25">
      <c r="A1081" s="8">
        <v>38771</v>
      </c>
      <c r="B1081">
        <v>121.41</v>
      </c>
      <c r="C1081">
        <v>406.91559999999998</v>
      </c>
      <c r="D1081">
        <v>1535.32</v>
      </c>
      <c r="E1081">
        <v>807.66</v>
      </c>
      <c r="F1081">
        <v>147.07</v>
      </c>
      <c r="G1081">
        <v>142.93</v>
      </c>
      <c r="H1081">
        <v>293.57</v>
      </c>
      <c r="I1081">
        <v>266.87</v>
      </c>
      <c r="J1081">
        <v>495.99959999999999</v>
      </c>
      <c r="K1081">
        <v>832.12</v>
      </c>
      <c r="L1081">
        <v>181.756</v>
      </c>
      <c r="M1081">
        <v>1136.47</v>
      </c>
      <c r="N1081">
        <v>213.9237</v>
      </c>
      <c r="O1081">
        <v>679.51400000000001</v>
      </c>
      <c r="P1081">
        <v>5871.72</v>
      </c>
      <c r="Q1081">
        <v>847.15</v>
      </c>
      <c r="R1081">
        <v>549.20899999999995</v>
      </c>
      <c r="S1081">
        <v>4986.47</v>
      </c>
      <c r="T1081">
        <v>204.43299999999999</v>
      </c>
      <c r="U1081">
        <v>3057.08</v>
      </c>
    </row>
    <row r="1082" spans="1:21" x14ac:dyDescent="0.25">
      <c r="A1082" s="8">
        <v>38772</v>
      </c>
      <c r="B1082">
        <v>121.55</v>
      </c>
      <c r="C1082">
        <v>406.22129999999999</v>
      </c>
      <c r="D1082">
        <v>1535.38</v>
      </c>
      <c r="E1082">
        <v>807.66</v>
      </c>
      <c r="F1082">
        <v>146.97</v>
      </c>
      <c r="G1082">
        <v>142.88</v>
      </c>
      <c r="H1082">
        <v>296.59500000000003</v>
      </c>
      <c r="I1082">
        <v>267.27999999999997</v>
      </c>
      <c r="J1082">
        <v>496.34249999999997</v>
      </c>
      <c r="K1082">
        <v>833.04</v>
      </c>
      <c r="L1082">
        <v>182.11799999999999</v>
      </c>
      <c r="M1082">
        <v>1136.269</v>
      </c>
      <c r="N1082">
        <v>214.5822</v>
      </c>
      <c r="O1082">
        <v>682.58399999999995</v>
      </c>
      <c r="P1082">
        <v>5883.02</v>
      </c>
      <c r="Q1082">
        <v>850.14</v>
      </c>
      <c r="R1082">
        <v>548.60400000000004</v>
      </c>
      <c r="S1082">
        <v>4991.13</v>
      </c>
      <c r="T1082">
        <v>205.53299999999999</v>
      </c>
      <c r="U1082">
        <v>3063.11</v>
      </c>
    </row>
    <row r="1083" spans="1:21" x14ac:dyDescent="0.25">
      <c r="A1083" s="8">
        <v>38775</v>
      </c>
      <c r="B1083">
        <v>122.12</v>
      </c>
      <c r="C1083">
        <v>405.81689999999998</v>
      </c>
      <c r="D1083">
        <v>1534.2</v>
      </c>
      <c r="E1083">
        <v>807.65</v>
      </c>
      <c r="F1083">
        <v>146.71</v>
      </c>
      <c r="G1083">
        <v>142.79</v>
      </c>
      <c r="H1083">
        <v>290.81200000000001</v>
      </c>
      <c r="I1083">
        <v>268.76</v>
      </c>
      <c r="J1083">
        <v>497.88200000000001</v>
      </c>
      <c r="K1083">
        <v>834.73</v>
      </c>
      <c r="L1083">
        <v>181.64599999999999</v>
      </c>
      <c r="M1083">
        <v>1139.319</v>
      </c>
      <c r="N1083">
        <v>214.58029999999999</v>
      </c>
      <c r="O1083">
        <v>683.26499999999999</v>
      </c>
      <c r="P1083">
        <v>5899.82</v>
      </c>
      <c r="Q1083">
        <v>855.42</v>
      </c>
      <c r="R1083">
        <v>550.93399999999997</v>
      </c>
      <c r="S1083">
        <v>5008.6899999999996</v>
      </c>
      <c r="T1083">
        <v>206.59399999999999</v>
      </c>
      <c r="U1083">
        <v>3075.8</v>
      </c>
    </row>
    <row r="1084" spans="1:21" x14ac:dyDescent="0.25">
      <c r="A1084" s="8">
        <v>38776</v>
      </c>
      <c r="B1084">
        <v>121.21</v>
      </c>
      <c r="C1084">
        <v>406.77710000000002</v>
      </c>
      <c r="D1084">
        <v>1538.94</v>
      </c>
      <c r="E1084">
        <v>808.32</v>
      </c>
      <c r="F1084">
        <v>147.03</v>
      </c>
      <c r="G1084">
        <v>142.94999999999999</v>
      </c>
      <c r="H1084">
        <v>293.72399999999999</v>
      </c>
      <c r="I1084">
        <v>265.97000000000003</v>
      </c>
      <c r="J1084">
        <v>497.8852</v>
      </c>
      <c r="K1084">
        <v>831.1</v>
      </c>
      <c r="L1084">
        <v>182.34800000000001</v>
      </c>
      <c r="M1084">
        <v>1139.604</v>
      </c>
      <c r="N1084">
        <v>214.27430000000001</v>
      </c>
      <c r="O1084">
        <v>677.78099999999995</v>
      </c>
      <c r="P1084">
        <v>5852.98</v>
      </c>
      <c r="Q1084">
        <v>851.15</v>
      </c>
      <c r="R1084">
        <v>546.61900000000003</v>
      </c>
      <c r="S1084">
        <v>4975.25</v>
      </c>
      <c r="T1084">
        <v>205.07400000000001</v>
      </c>
      <c r="U1084">
        <v>3042.71</v>
      </c>
    </row>
    <row r="1085" spans="1:21" x14ac:dyDescent="0.25">
      <c r="A1085" s="8">
        <v>38777</v>
      </c>
      <c r="B1085">
        <v>121.88</v>
      </c>
      <c r="C1085">
        <v>406.24689999999998</v>
      </c>
      <c r="D1085">
        <v>1535.22</v>
      </c>
      <c r="E1085">
        <v>808.26</v>
      </c>
      <c r="F1085">
        <v>146.97999999999999</v>
      </c>
      <c r="G1085">
        <v>143.01</v>
      </c>
      <c r="H1085">
        <v>293.95400000000001</v>
      </c>
      <c r="I1085">
        <v>267.72000000000003</v>
      </c>
      <c r="J1085">
        <v>498.08019999999999</v>
      </c>
      <c r="K1085">
        <v>834.54</v>
      </c>
      <c r="L1085">
        <v>182.03899999999999</v>
      </c>
      <c r="M1085">
        <v>1136.48</v>
      </c>
      <c r="N1085">
        <v>214.98009999999999</v>
      </c>
      <c r="O1085">
        <v>679.19299999999998</v>
      </c>
      <c r="P1085">
        <v>5871.6</v>
      </c>
      <c r="Q1085">
        <v>850.75</v>
      </c>
      <c r="R1085">
        <v>551.00900000000001</v>
      </c>
      <c r="S1085">
        <v>4996.3599999999997</v>
      </c>
      <c r="T1085">
        <v>206.09800000000001</v>
      </c>
      <c r="U1085">
        <v>3071.12</v>
      </c>
    </row>
    <row r="1086" spans="1:21" x14ac:dyDescent="0.25">
      <c r="A1086" s="8">
        <v>38778</v>
      </c>
      <c r="B1086">
        <v>121.76</v>
      </c>
      <c r="C1086">
        <v>405.02969999999999</v>
      </c>
      <c r="D1086">
        <v>1531.12</v>
      </c>
      <c r="E1086">
        <v>807.08</v>
      </c>
      <c r="F1086">
        <v>146.51</v>
      </c>
      <c r="G1086">
        <v>142.96</v>
      </c>
      <c r="H1086">
        <v>298.22699999999998</v>
      </c>
      <c r="I1086">
        <v>269.3</v>
      </c>
      <c r="J1086">
        <v>496.69420000000002</v>
      </c>
      <c r="K1086">
        <v>834.45</v>
      </c>
      <c r="L1086">
        <v>181.97200000000001</v>
      </c>
      <c r="M1086">
        <v>1137.1679999999999</v>
      </c>
      <c r="N1086">
        <v>214.30260000000001</v>
      </c>
      <c r="O1086">
        <v>680.19899999999996</v>
      </c>
      <c r="P1086">
        <v>5859.73</v>
      </c>
      <c r="Q1086">
        <v>852.44</v>
      </c>
      <c r="R1086">
        <v>550.23099999999999</v>
      </c>
      <c r="S1086">
        <v>4983.08</v>
      </c>
      <c r="T1086">
        <v>205.76</v>
      </c>
      <c r="U1086">
        <v>3065.87</v>
      </c>
    </row>
    <row r="1087" spans="1:21" x14ac:dyDescent="0.25">
      <c r="A1087" s="8">
        <v>38779</v>
      </c>
      <c r="B1087">
        <v>121.47</v>
      </c>
      <c r="C1087">
        <v>404.79289999999997</v>
      </c>
      <c r="D1087">
        <v>1527.44</v>
      </c>
      <c r="E1087">
        <v>806.23</v>
      </c>
      <c r="F1087">
        <v>146.33000000000001</v>
      </c>
      <c r="G1087">
        <v>142.86000000000001</v>
      </c>
      <c r="H1087">
        <v>299.74900000000002</v>
      </c>
      <c r="I1087">
        <v>266.93</v>
      </c>
      <c r="J1087">
        <v>495.1508</v>
      </c>
      <c r="K1087">
        <v>834</v>
      </c>
      <c r="L1087">
        <v>181.73</v>
      </c>
      <c r="M1087">
        <v>1139.357</v>
      </c>
      <c r="N1087">
        <v>214.01949999999999</v>
      </c>
      <c r="O1087">
        <v>678.58600000000001</v>
      </c>
      <c r="P1087">
        <v>5852.72</v>
      </c>
      <c r="Q1087">
        <v>846.37</v>
      </c>
      <c r="R1087">
        <v>550.26800000000003</v>
      </c>
      <c r="S1087">
        <v>4974.5</v>
      </c>
      <c r="T1087">
        <v>205.14099999999999</v>
      </c>
      <c r="U1087">
        <v>3060.71</v>
      </c>
    </row>
    <row r="1088" spans="1:21" x14ac:dyDescent="0.25">
      <c r="A1088" s="8">
        <v>38782</v>
      </c>
      <c r="B1088">
        <v>121.19</v>
      </c>
      <c r="C1088">
        <v>404.6703</v>
      </c>
      <c r="D1088">
        <v>1523.22</v>
      </c>
      <c r="E1088">
        <v>806.7</v>
      </c>
      <c r="F1088">
        <v>146.47999999999999</v>
      </c>
      <c r="G1088">
        <v>143.12</v>
      </c>
      <c r="H1088">
        <v>294.30099999999999</v>
      </c>
      <c r="I1088">
        <v>266</v>
      </c>
      <c r="J1088">
        <v>492.73270000000002</v>
      </c>
      <c r="K1088">
        <v>831.63</v>
      </c>
      <c r="L1088">
        <v>180.601</v>
      </c>
      <c r="M1088">
        <v>1140.7940000000001</v>
      </c>
      <c r="N1088">
        <v>213.66679999999999</v>
      </c>
      <c r="O1088">
        <v>679.07299999999998</v>
      </c>
      <c r="P1088">
        <v>5823.83</v>
      </c>
      <c r="Q1088">
        <v>840.8</v>
      </c>
      <c r="R1088">
        <v>549.49699999999996</v>
      </c>
      <c r="S1088">
        <v>4967.07</v>
      </c>
      <c r="T1088">
        <v>204.61799999999999</v>
      </c>
      <c r="U1088">
        <v>3039.2</v>
      </c>
    </row>
    <row r="1089" spans="1:21" x14ac:dyDescent="0.25">
      <c r="A1089" s="8">
        <v>38783</v>
      </c>
      <c r="B1089">
        <v>120.06</v>
      </c>
      <c r="C1089">
        <v>404.37479999999999</v>
      </c>
      <c r="D1089">
        <v>1523.27</v>
      </c>
      <c r="E1089">
        <v>805.69</v>
      </c>
      <c r="F1089">
        <v>146.43</v>
      </c>
      <c r="G1089">
        <v>143.27000000000001</v>
      </c>
      <c r="H1089">
        <v>290.81400000000002</v>
      </c>
      <c r="I1089">
        <v>257.99</v>
      </c>
      <c r="J1089">
        <v>490.2561</v>
      </c>
      <c r="K1089">
        <v>830.81</v>
      </c>
      <c r="L1089">
        <v>180.489</v>
      </c>
      <c r="M1089">
        <v>1140.7919999999999</v>
      </c>
      <c r="N1089">
        <v>213.28450000000001</v>
      </c>
      <c r="O1089">
        <v>678.32</v>
      </c>
      <c r="P1089">
        <v>5834.79</v>
      </c>
      <c r="Q1089">
        <v>830.22</v>
      </c>
      <c r="R1089">
        <v>545.99099999999999</v>
      </c>
      <c r="S1089">
        <v>4934.4799999999996</v>
      </c>
      <c r="T1089">
        <v>201.535</v>
      </c>
      <c r="U1089">
        <v>3027.8</v>
      </c>
    </row>
    <row r="1090" spans="1:21" x14ac:dyDescent="0.25">
      <c r="A1090" s="8">
        <v>38784</v>
      </c>
      <c r="B1090">
        <v>119.77</v>
      </c>
      <c r="C1090">
        <v>404.41649999999998</v>
      </c>
      <c r="D1090">
        <v>1523.47</v>
      </c>
      <c r="E1090">
        <v>805.51</v>
      </c>
      <c r="F1090">
        <v>146.15</v>
      </c>
      <c r="G1090">
        <v>143.13</v>
      </c>
      <c r="H1090">
        <v>287.76400000000001</v>
      </c>
      <c r="I1090">
        <v>254.98</v>
      </c>
      <c r="J1090">
        <v>488.63060000000002</v>
      </c>
      <c r="K1090">
        <v>832.82</v>
      </c>
      <c r="L1090">
        <v>179.82900000000001</v>
      </c>
      <c r="M1090">
        <v>1141.6110000000001</v>
      </c>
      <c r="N1090">
        <v>212.5915</v>
      </c>
      <c r="O1090">
        <v>674.09199999999998</v>
      </c>
      <c r="P1090">
        <v>5858.04</v>
      </c>
      <c r="Q1090">
        <v>823.87</v>
      </c>
      <c r="R1090">
        <v>545.76599999999996</v>
      </c>
      <c r="S1090">
        <v>4925.76</v>
      </c>
      <c r="T1090">
        <v>200.631</v>
      </c>
      <c r="U1090">
        <v>3033.26</v>
      </c>
    </row>
    <row r="1091" spans="1:21" x14ac:dyDescent="0.25">
      <c r="A1091" s="8">
        <v>38785</v>
      </c>
      <c r="B1091">
        <v>120.06</v>
      </c>
      <c r="C1091">
        <v>404.49400000000003</v>
      </c>
      <c r="D1091">
        <v>1524.16</v>
      </c>
      <c r="E1091">
        <v>806.13</v>
      </c>
      <c r="F1091">
        <v>146.05000000000001</v>
      </c>
      <c r="G1091">
        <v>143.25</v>
      </c>
      <c r="H1091">
        <v>289.334</v>
      </c>
      <c r="I1091">
        <v>255.15</v>
      </c>
      <c r="J1091">
        <v>489.45479999999998</v>
      </c>
      <c r="K1091">
        <v>830.4</v>
      </c>
      <c r="L1091">
        <v>179.87200000000001</v>
      </c>
      <c r="M1091">
        <v>1143.098</v>
      </c>
      <c r="N1091">
        <v>212.7285</v>
      </c>
      <c r="O1091">
        <v>676.09299999999996</v>
      </c>
      <c r="P1091">
        <v>5850.09</v>
      </c>
      <c r="Q1091">
        <v>830.81</v>
      </c>
      <c r="R1091">
        <v>546.03899999999999</v>
      </c>
      <c r="S1091">
        <v>4936.67</v>
      </c>
      <c r="T1091">
        <v>201.71899999999999</v>
      </c>
      <c r="U1091">
        <v>3018.75</v>
      </c>
    </row>
    <row r="1092" spans="1:21" x14ac:dyDescent="0.25">
      <c r="A1092" s="8">
        <v>38786</v>
      </c>
      <c r="B1092">
        <v>120.5</v>
      </c>
      <c r="C1092">
        <v>403.53519999999997</v>
      </c>
      <c r="D1092">
        <v>1522.49</v>
      </c>
      <c r="E1092">
        <v>806.24</v>
      </c>
      <c r="F1092">
        <v>145.77000000000001</v>
      </c>
      <c r="G1092">
        <v>143.32</v>
      </c>
      <c r="H1092">
        <v>289.76900000000001</v>
      </c>
      <c r="I1092">
        <v>256</v>
      </c>
      <c r="J1092">
        <v>490.21559999999999</v>
      </c>
      <c r="K1092">
        <v>834.86</v>
      </c>
      <c r="L1092">
        <v>179.77199999999999</v>
      </c>
      <c r="M1092">
        <v>1140.7139999999999</v>
      </c>
      <c r="N1092">
        <v>213.06630000000001</v>
      </c>
      <c r="O1092">
        <v>682.71699999999998</v>
      </c>
      <c r="P1092">
        <v>5891.23</v>
      </c>
      <c r="Q1092">
        <v>830.17</v>
      </c>
      <c r="R1092">
        <v>548.66999999999996</v>
      </c>
      <c r="S1092">
        <v>4957.1899999999996</v>
      </c>
      <c r="T1092">
        <v>202.57499999999999</v>
      </c>
      <c r="U1092">
        <v>3040.87</v>
      </c>
    </row>
    <row r="1093" spans="1:21" x14ac:dyDescent="0.25">
      <c r="A1093" s="8">
        <v>38789</v>
      </c>
      <c r="B1093">
        <v>121.4</v>
      </c>
      <c r="C1093">
        <v>403.04169999999999</v>
      </c>
      <c r="D1093">
        <v>1521.61</v>
      </c>
      <c r="E1093">
        <v>807.16</v>
      </c>
      <c r="F1093">
        <v>145.77000000000001</v>
      </c>
      <c r="G1093">
        <v>143.59</v>
      </c>
      <c r="H1093">
        <v>292.26100000000002</v>
      </c>
      <c r="I1093">
        <v>259.37</v>
      </c>
      <c r="J1093">
        <v>490.23970000000003</v>
      </c>
      <c r="K1093">
        <v>836.77</v>
      </c>
      <c r="L1093">
        <v>179.65700000000001</v>
      </c>
      <c r="M1093">
        <v>1140.7139999999999</v>
      </c>
      <c r="N1093">
        <v>213.06809999999999</v>
      </c>
      <c r="O1093">
        <v>682.71699999999998</v>
      </c>
      <c r="P1093">
        <v>5897.53</v>
      </c>
      <c r="Q1093">
        <v>841.08</v>
      </c>
      <c r="R1093">
        <v>552.26800000000003</v>
      </c>
      <c r="S1093">
        <v>4990.1499999999996</v>
      </c>
      <c r="T1093">
        <v>204.34100000000001</v>
      </c>
      <c r="U1093">
        <v>3047.89</v>
      </c>
    </row>
    <row r="1094" spans="1:21" x14ac:dyDescent="0.25">
      <c r="A1094" s="8">
        <v>38790</v>
      </c>
      <c r="B1094">
        <v>122.49</v>
      </c>
      <c r="C1094">
        <v>404.05669999999998</v>
      </c>
      <c r="D1094">
        <v>1528.42</v>
      </c>
      <c r="E1094">
        <v>808.23</v>
      </c>
      <c r="F1094">
        <v>146.06</v>
      </c>
      <c r="G1094">
        <v>143.46</v>
      </c>
      <c r="H1094">
        <v>294.95299999999997</v>
      </c>
      <c r="I1094">
        <v>259.85000000000002</v>
      </c>
      <c r="J1094">
        <v>491.52589999999998</v>
      </c>
      <c r="K1094">
        <v>839.99</v>
      </c>
      <c r="L1094">
        <v>180.81399999999999</v>
      </c>
      <c r="M1094">
        <v>1141.4159999999999</v>
      </c>
      <c r="N1094">
        <v>211.73660000000001</v>
      </c>
      <c r="O1094">
        <v>678.99199999999996</v>
      </c>
      <c r="P1094">
        <v>5936.32</v>
      </c>
      <c r="Q1094">
        <v>851.01</v>
      </c>
      <c r="R1094">
        <v>557.34</v>
      </c>
      <c r="S1094">
        <v>5039.79</v>
      </c>
      <c r="T1094">
        <v>206.49700000000001</v>
      </c>
      <c r="U1094">
        <v>3079.43</v>
      </c>
    </row>
    <row r="1095" spans="1:21" x14ac:dyDescent="0.25">
      <c r="A1095" s="8">
        <v>38791</v>
      </c>
      <c r="B1095">
        <v>123.06</v>
      </c>
      <c r="C1095">
        <v>403.36489999999998</v>
      </c>
      <c r="D1095">
        <v>1525.95</v>
      </c>
      <c r="E1095">
        <v>808.94</v>
      </c>
      <c r="F1095">
        <v>145.86000000000001</v>
      </c>
      <c r="G1095">
        <v>143.54</v>
      </c>
      <c r="H1095">
        <v>293.81299999999999</v>
      </c>
      <c r="I1095">
        <v>263.36</v>
      </c>
      <c r="J1095">
        <v>491.9794</v>
      </c>
      <c r="K1095">
        <v>840.74</v>
      </c>
      <c r="L1095">
        <v>180.59800000000001</v>
      </c>
      <c r="M1095">
        <v>1137.5</v>
      </c>
      <c r="N1095">
        <v>211.95939999999999</v>
      </c>
      <c r="O1095">
        <v>681.38099999999997</v>
      </c>
      <c r="P1095">
        <v>5951.4</v>
      </c>
      <c r="Q1095">
        <v>855.07</v>
      </c>
      <c r="R1095">
        <v>559.52599999999995</v>
      </c>
      <c r="S1095">
        <v>5058.83</v>
      </c>
      <c r="T1095">
        <v>207.87</v>
      </c>
      <c r="U1095">
        <v>3095.26</v>
      </c>
    </row>
    <row r="1096" spans="1:21" x14ac:dyDescent="0.25">
      <c r="A1096" s="8">
        <v>38792</v>
      </c>
      <c r="B1096">
        <v>123.47</v>
      </c>
      <c r="C1096">
        <v>404.08170000000001</v>
      </c>
      <c r="D1096">
        <v>1533.22</v>
      </c>
      <c r="E1096">
        <v>810.54</v>
      </c>
      <c r="F1096">
        <v>146</v>
      </c>
      <c r="G1096">
        <v>143.47999999999999</v>
      </c>
      <c r="H1096">
        <v>294.58300000000003</v>
      </c>
      <c r="I1096">
        <v>265.02</v>
      </c>
      <c r="J1096">
        <v>493.7097</v>
      </c>
      <c r="K1096">
        <v>841.06</v>
      </c>
      <c r="L1096">
        <v>181.595</v>
      </c>
      <c r="M1096">
        <v>1139.414</v>
      </c>
      <c r="N1096">
        <v>210.35230000000001</v>
      </c>
      <c r="O1096">
        <v>678.29499999999996</v>
      </c>
      <c r="P1096">
        <v>5967.54</v>
      </c>
      <c r="Q1096">
        <v>855.26</v>
      </c>
      <c r="R1096">
        <v>562.428</v>
      </c>
      <c r="S1096">
        <v>5083.8100000000004</v>
      </c>
      <c r="T1096">
        <v>208.17</v>
      </c>
      <c r="U1096">
        <v>3099.69</v>
      </c>
    </row>
    <row r="1097" spans="1:21" x14ac:dyDescent="0.25">
      <c r="A1097" s="8">
        <v>38793</v>
      </c>
      <c r="B1097">
        <v>123.87</v>
      </c>
      <c r="C1097">
        <v>403.60120000000001</v>
      </c>
      <c r="D1097">
        <v>1531.29</v>
      </c>
      <c r="E1097">
        <v>810.62</v>
      </c>
      <c r="F1097">
        <v>145.69999999999999</v>
      </c>
      <c r="G1097">
        <v>143.34</v>
      </c>
      <c r="H1097">
        <v>294.26799999999997</v>
      </c>
      <c r="I1097">
        <v>266.32</v>
      </c>
      <c r="J1097">
        <v>493.61009999999999</v>
      </c>
      <c r="K1097">
        <v>840.95</v>
      </c>
      <c r="L1097">
        <v>181.274</v>
      </c>
      <c r="M1097">
        <v>1136.627</v>
      </c>
      <c r="N1097">
        <v>208.4948</v>
      </c>
      <c r="O1097">
        <v>681.654</v>
      </c>
      <c r="P1097">
        <v>5983.37</v>
      </c>
      <c r="Q1097">
        <v>861.4</v>
      </c>
      <c r="R1097">
        <v>562.96</v>
      </c>
      <c r="S1097">
        <v>5097.82</v>
      </c>
      <c r="T1097">
        <v>209.37100000000001</v>
      </c>
      <c r="U1097">
        <v>3105.93</v>
      </c>
    </row>
    <row r="1098" spans="1:21" x14ac:dyDescent="0.25">
      <c r="A1098" s="8">
        <v>38796</v>
      </c>
      <c r="B1098">
        <v>124.03</v>
      </c>
      <c r="C1098">
        <v>403.97879999999998</v>
      </c>
      <c r="D1098">
        <v>1533.61</v>
      </c>
      <c r="E1098">
        <v>812.21</v>
      </c>
      <c r="F1098">
        <v>145.94</v>
      </c>
      <c r="G1098">
        <v>143.78</v>
      </c>
      <c r="H1098">
        <v>290.27999999999997</v>
      </c>
      <c r="I1098">
        <v>267.08999999999997</v>
      </c>
      <c r="J1098">
        <v>493.52379999999999</v>
      </c>
      <c r="K1098">
        <v>841.79</v>
      </c>
      <c r="L1098">
        <v>181.149</v>
      </c>
      <c r="M1098">
        <v>1135.2760000000001</v>
      </c>
      <c r="N1098">
        <v>207.6063</v>
      </c>
      <c r="O1098">
        <v>682.75</v>
      </c>
      <c r="P1098">
        <v>5970.4</v>
      </c>
      <c r="Q1098">
        <v>864.91</v>
      </c>
      <c r="R1098">
        <v>563.41999999999996</v>
      </c>
      <c r="S1098">
        <v>5101.3100000000004</v>
      </c>
      <c r="T1098">
        <v>210.10900000000001</v>
      </c>
      <c r="U1098">
        <v>3101.94</v>
      </c>
    </row>
    <row r="1099" spans="1:21" x14ac:dyDescent="0.25">
      <c r="A1099" s="8">
        <v>38797</v>
      </c>
      <c r="B1099">
        <v>123.26</v>
      </c>
      <c r="C1099">
        <v>403.53050000000002</v>
      </c>
      <c r="D1099">
        <v>1528.42</v>
      </c>
      <c r="E1099">
        <v>813.14</v>
      </c>
      <c r="F1099">
        <v>145.88999999999999</v>
      </c>
      <c r="G1099">
        <v>143.97999999999999</v>
      </c>
      <c r="H1099">
        <v>291.839</v>
      </c>
      <c r="I1099">
        <v>264.3</v>
      </c>
      <c r="J1099">
        <v>491.69229999999999</v>
      </c>
      <c r="K1099">
        <v>839.67</v>
      </c>
      <c r="L1099">
        <v>180.20400000000001</v>
      </c>
      <c r="M1099">
        <v>1135.2760000000001</v>
      </c>
      <c r="N1099">
        <v>208.2449</v>
      </c>
      <c r="O1099">
        <v>682.75</v>
      </c>
      <c r="P1099">
        <v>5942.8</v>
      </c>
      <c r="Q1099">
        <v>858.43</v>
      </c>
      <c r="R1099">
        <v>560.14</v>
      </c>
      <c r="S1099">
        <v>5073.2</v>
      </c>
      <c r="T1099">
        <v>208.345</v>
      </c>
      <c r="U1099">
        <v>3080.62</v>
      </c>
    </row>
    <row r="1100" spans="1:21" x14ac:dyDescent="0.25">
      <c r="A1100" s="8">
        <v>38798</v>
      </c>
      <c r="B1100">
        <v>123.65</v>
      </c>
      <c r="C1100">
        <v>403.9545</v>
      </c>
      <c r="D1100">
        <v>1529.39</v>
      </c>
      <c r="E1100">
        <v>813.7</v>
      </c>
      <c r="F1100">
        <v>146.13999999999999</v>
      </c>
      <c r="G1100">
        <v>144.05000000000001</v>
      </c>
      <c r="H1100">
        <v>290.26799999999997</v>
      </c>
      <c r="I1100">
        <v>262.32</v>
      </c>
      <c r="J1100">
        <v>492.0301</v>
      </c>
      <c r="K1100">
        <v>842.33</v>
      </c>
      <c r="L1100">
        <v>180.37899999999999</v>
      </c>
      <c r="M1100">
        <v>1137.335</v>
      </c>
      <c r="N1100">
        <v>208.59960000000001</v>
      </c>
      <c r="O1100">
        <v>685.70699999999999</v>
      </c>
      <c r="P1100">
        <v>5975.59</v>
      </c>
      <c r="Q1100">
        <v>859.97</v>
      </c>
      <c r="R1100">
        <v>562.02</v>
      </c>
      <c r="S1100">
        <v>5096.54</v>
      </c>
      <c r="T1100">
        <v>210.07599999999999</v>
      </c>
      <c r="U1100">
        <v>3100.75</v>
      </c>
    </row>
    <row r="1101" spans="1:21" x14ac:dyDescent="0.25">
      <c r="A1101" s="8">
        <v>38799</v>
      </c>
      <c r="B1101">
        <v>123.06</v>
      </c>
      <c r="C1101">
        <v>403.73700000000002</v>
      </c>
      <c r="D1101">
        <v>1526.64</v>
      </c>
      <c r="E1101">
        <v>813.24</v>
      </c>
      <c r="F1101">
        <v>146.04</v>
      </c>
      <c r="G1101">
        <v>144.16</v>
      </c>
      <c r="H1101">
        <v>295.32600000000002</v>
      </c>
      <c r="I1101">
        <v>263.04000000000002</v>
      </c>
      <c r="J1101">
        <v>491.06920000000002</v>
      </c>
      <c r="K1101">
        <v>841.62</v>
      </c>
      <c r="L1101">
        <v>180.303</v>
      </c>
      <c r="M1101">
        <v>1137.3989999999999</v>
      </c>
      <c r="N1101">
        <v>209.57050000000001</v>
      </c>
      <c r="O1101">
        <v>688.33100000000002</v>
      </c>
      <c r="P1101">
        <v>5958.83</v>
      </c>
      <c r="Q1101">
        <v>855.9</v>
      </c>
      <c r="R1101">
        <v>559.53499999999997</v>
      </c>
      <c r="S1101">
        <v>5066.45</v>
      </c>
      <c r="T1101">
        <v>209.74199999999999</v>
      </c>
      <c r="U1101">
        <v>3095.64</v>
      </c>
    </row>
    <row r="1102" spans="1:21" x14ac:dyDescent="0.25">
      <c r="A1102" s="8">
        <v>38800</v>
      </c>
      <c r="B1102">
        <v>123.54</v>
      </c>
      <c r="C1102">
        <v>404.25319999999999</v>
      </c>
      <c r="D1102">
        <v>1531.93</v>
      </c>
      <c r="E1102">
        <v>814.25</v>
      </c>
      <c r="F1102">
        <v>146.26</v>
      </c>
      <c r="G1102">
        <v>144.18</v>
      </c>
      <c r="H1102">
        <v>295.95699999999999</v>
      </c>
      <c r="I1102">
        <v>263.57</v>
      </c>
      <c r="J1102">
        <v>491.97519999999997</v>
      </c>
      <c r="K1102">
        <v>842.15</v>
      </c>
      <c r="L1102">
        <v>180.923</v>
      </c>
      <c r="M1102">
        <v>1138.8050000000001</v>
      </c>
      <c r="N1102">
        <v>207.8047</v>
      </c>
      <c r="O1102">
        <v>689.20100000000002</v>
      </c>
      <c r="P1102">
        <v>5959.86</v>
      </c>
      <c r="Q1102">
        <v>863.56</v>
      </c>
      <c r="R1102">
        <v>561.55100000000004</v>
      </c>
      <c r="S1102">
        <v>5084.5</v>
      </c>
      <c r="T1102">
        <v>211.05699999999999</v>
      </c>
      <c r="U1102">
        <v>3102.1</v>
      </c>
    </row>
    <row r="1103" spans="1:21" x14ac:dyDescent="0.25">
      <c r="A1103" s="8">
        <v>38803</v>
      </c>
      <c r="B1103">
        <v>123.45</v>
      </c>
      <c r="C1103">
        <v>404.70299999999997</v>
      </c>
      <c r="D1103">
        <v>1530.15</v>
      </c>
      <c r="E1103">
        <v>815.16</v>
      </c>
      <c r="F1103">
        <v>146.30000000000001</v>
      </c>
      <c r="G1103">
        <v>144.44</v>
      </c>
      <c r="H1103">
        <v>296.55700000000002</v>
      </c>
      <c r="I1103">
        <v>264.89999999999998</v>
      </c>
      <c r="J1103">
        <v>491.19830000000002</v>
      </c>
      <c r="K1103">
        <v>842.46</v>
      </c>
      <c r="L1103">
        <v>180.5</v>
      </c>
      <c r="M1103">
        <v>1137.837</v>
      </c>
      <c r="N1103">
        <v>206.33160000000001</v>
      </c>
      <c r="O1103">
        <v>688.63800000000003</v>
      </c>
      <c r="P1103">
        <v>5943.09</v>
      </c>
      <c r="Q1103">
        <v>867.35</v>
      </c>
      <c r="R1103">
        <v>560.11500000000001</v>
      </c>
      <c r="S1103">
        <v>5077.08</v>
      </c>
      <c r="T1103">
        <v>211.86099999999999</v>
      </c>
      <c r="U1103">
        <v>3099.35</v>
      </c>
    </row>
    <row r="1104" spans="1:21" x14ac:dyDescent="0.25">
      <c r="A1104" s="8">
        <v>38804</v>
      </c>
      <c r="B1104">
        <v>123</v>
      </c>
      <c r="C1104">
        <v>403.15100000000001</v>
      </c>
      <c r="D1104">
        <v>1523.83</v>
      </c>
      <c r="E1104">
        <v>814.78</v>
      </c>
      <c r="F1104">
        <v>145.69999999999999</v>
      </c>
      <c r="G1104">
        <v>144.43</v>
      </c>
      <c r="H1104">
        <v>299.03399999999999</v>
      </c>
      <c r="I1104">
        <v>262.68</v>
      </c>
      <c r="J1104">
        <v>489.75709999999998</v>
      </c>
      <c r="K1104">
        <v>839.76</v>
      </c>
      <c r="L1104">
        <v>179.75299999999999</v>
      </c>
      <c r="M1104">
        <v>1137.654</v>
      </c>
      <c r="N1104">
        <v>205.8681</v>
      </c>
      <c r="O1104">
        <v>690.94899999999996</v>
      </c>
      <c r="P1104">
        <v>5899.63</v>
      </c>
      <c r="Q1104">
        <v>869.29</v>
      </c>
      <c r="R1104">
        <v>557.21900000000005</v>
      </c>
      <c r="S1104">
        <v>5056.21</v>
      </c>
      <c r="T1104">
        <v>211.81100000000001</v>
      </c>
      <c r="U1104">
        <v>3081.25</v>
      </c>
    </row>
    <row r="1105" spans="1:21" x14ac:dyDescent="0.25">
      <c r="A1105" s="8">
        <v>38805</v>
      </c>
      <c r="B1105">
        <v>123.33</v>
      </c>
      <c r="C1105">
        <v>401.99489999999997</v>
      </c>
      <c r="D1105">
        <v>1520.68</v>
      </c>
      <c r="E1105">
        <v>813.43</v>
      </c>
      <c r="F1105">
        <v>145.59</v>
      </c>
      <c r="G1105">
        <v>144.29</v>
      </c>
      <c r="H1105">
        <v>300.06900000000002</v>
      </c>
      <c r="I1105">
        <v>263.01</v>
      </c>
      <c r="J1105">
        <v>489.31319999999999</v>
      </c>
      <c r="K1105">
        <v>843.75</v>
      </c>
      <c r="L1105">
        <v>179.482</v>
      </c>
      <c r="M1105">
        <v>1136.9100000000001</v>
      </c>
      <c r="N1105">
        <v>206.73150000000001</v>
      </c>
      <c r="O1105">
        <v>699.3</v>
      </c>
      <c r="P1105">
        <v>5932.41</v>
      </c>
      <c r="Q1105">
        <v>874.25</v>
      </c>
      <c r="R1105">
        <v>557.99</v>
      </c>
      <c r="S1105">
        <v>5064.6899999999996</v>
      </c>
      <c r="T1105">
        <v>213.25700000000001</v>
      </c>
      <c r="U1105">
        <v>3109.26</v>
      </c>
    </row>
    <row r="1106" spans="1:21" x14ac:dyDescent="0.25">
      <c r="A1106" s="8">
        <v>38806</v>
      </c>
      <c r="B1106">
        <v>124.38</v>
      </c>
      <c r="C1106">
        <v>401.7518</v>
      </c>
      <c r="D1106">
        <v>1516.95</v>
      </c>
      <c r="E1106">
        <v>812.99</v>
      </c>
      <c r="F1106">
        <v>145.51</v>
      </c>
      <c r="G1106">
        <v>144.34</v>
      </c>
      <c r="H1106">
        <v>304.13799999999998</v>
      </c>
      <c r="I1106">
        <v>266.95</v>
      </c>
      <c r="J1106">
        <v>489.06799999999998</v>
      </c>
      <c r="K1106">
        <v>842.65</v>
      </c>
      <c r="L1106">
        <v>179.18299999999999</v>
      </c>
      <c r="M1106">
        <v>1137.347</v>
      </c>
      <c r="N1106">
        <v>206.77670000000001</v>
      </c>
      <c r="O1106">
        <v>703.36500000000001</v>
      </c>
      <c r="P1106">
        <v>5907.66</v>
      </c>
      <c r="Q1106">
        <v>885.81</v>
      </c>
      <c r="R1106">
        <v>561.55200000000002</v>
      </c>
      <c r="S1106">
        <v>5100.21</v>
      </c>
      <c r="T1106">
        <v>214.738</v>
      </c>
      <c r="U1106">
        <v>3103.36</v>
      </c>
    </row>
    <row r="1107" spans="1:21" x14ac:dyDescent="0.25">
      <c r="A1107" s="8">
        <v>38807</v>
      </c>
      <c r="B1107">
        <v>123.76</v>
      </c>
      <c r="C1107">
        <v>401.96609999999998</v>
      </c>
      <c r="D1107">
        <v>1517.25</v>
      </c>
      <c r="E1107">
        <v>813.16</v>
      </c>
      <c r="F1107">
        <v>145.52000000000001</v>
      </c>
      <c r="G1107">
        <v>144.43</v>
      </c>
      <c r="H1107">
        <v>300.25700000000001</v>
      </c>
      <c r="I1107">
        <v>268.32</v>
      </c>
      <c r="J1107">
        <v>489.0299</v>
      </c>
      <c r="K1107">
        <v>841.05</v>
      </c>
      <c r="L1107">
        <v>179.29599999999999</v>
      </c>
      <c r="M1107">
        <v>1139.0119999999999</v>
      </c>
      <c r="N1107">
        <v>208.01089999999999</v>
      </c>
      <c r="O1107">
        <v>699.33900000000006</v>
      </c>
      <c r="P1107">
        <v>5891.15</v>
      </c>
      <c r="Q1107">
        <v>880.79</v>
      </c>
      <c r="R1107">
        <v>558.37199999999996</v>
      </c>
      <c r="S1107">
        <v>5070.3100000000004</v>
      </c>
      <c r="T1107">
        <v>214.601</v>
      </c>
      <c r="U1107">
        <v>3095.3</v>
      </c>
    </row>
    <row r="1108" spans="1:21" x14ac:dyDescent="0.25">
      <c r="A1108" s="8">
        <v>38810</v>
      </c>
      <c r="B1108">
        <v>124.63</v>
      </c>
      <c r="C1108">
        <v>400.67939999999999</v>
      </c>
      <c r="D1108">
        <v>1516.51</v>
      </c>
      <c r="E1108">
        <v>814.04</v>
      </c>
      <c r="F1108">
        <v>145.26</v>
      </c>
      <c r="G1108">
        <v>144.91999999999999</v>
      </c>
      <c r="H1108">
        <v>302.88200000000001</v>
      </c>
      <c r="I1108">
        <v>273.14999999999998</v>
      </c>
      <c r="J1108">
        <v>488.83370000000002</v>
      </c>
      <c r="K1108">
        <v>842.84</v>
      </c>
      <c r="L1108">
        <v>179.04499999999999</v>
      </c>
      <c r="M1108">
        <v>1135.289</v>
      </c>
      <c r="N1108">
        <v>208.4529</v>
      </c>
      <c r="O1108">
        <v>709.33399999999995</v>
      </c>
      <c r="P1108">
        <v>5909.31</v>
      </c>
      <c r="Q1108">
        <v>889.96</v>
      </c>
      <c r="R1108">
        <v>561.70299999999997</v>
      </c>
      <c r="S1108">
        <v>5100.5200000000004</v>
      </c>
      <c r="T1108">
        <v>215.29400000000001</v>
      </c>
      <c r="U1108">
        <v>3097.98</v>
      </c>
    </row>
    <row r="1109" spans="1:21" x14ac:dyDescent="0.25">
      <c r="A1109" s="8">
        <v>38811</v>
      </c>
      <c r="B1109">
        <v>125.34</v>
      </c>
      <c r="C1109">
        <v>400.57369999999997</v>
      </c>
      <c r="D1109">
        <v>1517.26</v>
      </c>
      <c r="E1109">
        <v>813.96</v>
      </c>
      <c r="F1109">
        <v>145.21</v>
      </c>
      <c r="G1109">
        <v>144.76</v>
      </c>
      <c r="H1109">
        <v>299.55099999999999</v>
      </c>
      <c r="I1109">
        <v>275.58999999999997</v>
      </c>
      <c r="J1109">
        <v>489.10629999999998</v>
      </c>
      <c r="K1109">
        <v>845.6</v>
      </c>
      <c r="L1109">
        <v>178.87799999999999</v>
      </c>
      <c r="M1109">
        <v>1136.2570000000001</v>
      </c>
      <c r="N1109">
        <v>206.87819999999999</v>
      </c>
      <c r="O1109">
        <v>706.79700000000003</v>
      </c>
      <c r="P1109">
        <v>5941.42</v>
      </c>
      <c r="Q1109">
        <v>895.51</v>
      </c>
      <c r="R1109">
        <v>564.89200000000005</v>
      </c>
      <c r="S1109">
        <v>5131.67</v>
      </c>
      <c r="T1109">
        <v>216.52199999999999</v>
      </c>
      <c r="U1109">
        <v>3115.23</v>
      </c>
    </row>
    <row r="1110" spans="1:21" x14ac:dyDescent="0.25">
      <c r="A1110" s="8">
        <v>38812</v>
      </c>
      <c r="B1110">
        <v>125.88</v>
      </c>
      <c r="C1110">
        <v>400.74489999999997</v>
      </c>
      <c r="D1110">
        <v>1520.12</v>
      </c>
      <c r="E1110">
        <v>814.62</v>
      </c>
      <c r="F1110">
        <v>145.32</v>
      </c>
      <c r="G1110">
        <v>144.76</v>
      </c>
      <c r="H1110">
        <v>303.267</v>
      </c>
      <c r="I1110">
        <v>276.83999999999997</v>
      </c>
      <c r="J1110">
        <v>488.35950000000003</v>
      </c>
      <c r="K1110">
        <v>847.24</v>
      </c>
      <c r="L1110">
        <v>179.53299999999999</v>
      </c>
      <c r="M1110">
        <v>1134.614</v>
      </c>
      <c r="N1110">
        <v>207.04339999999999</v>
      </c>
      <c r="O1110">
        <v>707.827</v>
      </c>
      <c r="P1110">
        <v>5957.04</v>
      </c>
      <c r="Q1110">
        <v>900.02</v>
      </c>
      <c r="R1110">
        <v>567.45600000000002</v>
      </c>
      <c r="S1110">
        <v>5152.76</v>
      </c>
      <c r="T1110">
        <v>216.81800000000001</v>
      </c>
      <c r="U1110">
        <v>3129.4</v>
      </c>
    </row>
    <row r="1111" spans="1:21" x14ac:dyDescent="0.25">
      <c r="A1111" s="8">
        <v>38813</v>
      </c>
      <c r="B1111">
        <v>126.16</v>
      </c>
      <c r="C1111">
        <v>399.97919999999999</v>
      </c>
      <c r="D1111">
        <v>1515.79</v>
      </c>
      <c r="E1111">
        <v>813.69</v>
      </c>
      <c r="F1111">
        <v>145.16999999999999</v>
      </c>
      <c r="G1111">
        <v>144.54</v>
      </c>
      <c r="H1111">
        <v>306.58999999999997</v>
      </c>
      <c r="I1111">
        <v>278.66000000000003</v>
      </c>
      <c r="J1111">
        <v>487.38029999999998</v>
      </c>
      <c r="K1111">
        <v>846.56</v>
      </c>
      <c r="L1111">
        <v>179.08099999999999</v>
      </c>
      <c r="M1111">
        <v>1135.7460000000001</v>
      </c>
      <c r="N1111">
        <v>207.56010000000001</v>
      </c>
      <c r="O1111">
        <v>712.85900000000004</v>
      </c>
      <c r="P1111">
        <v>5934.44</v>
      </c>
      <c r="Q1111">
        <v>908.5</v>
      </c>
      <c r="R1111">
        <v>568.18100000000004</v>
      </c>
      <c r="S1111">
        <v>5156.25</v>
      </c>
      <c r="T1111">
        <v>217.78299999999999</v>
      </c>
      <c r="U1111">
        <v>3124.72</v>
      </c>
    </row>
    <row r="1112" spans="1:21" x14ac:dyDescent="0.25">
      <c r="A1112" s="8">
        <v>38814</v>
      </c>
      <c r="B1112">
        <v>125.07</v>
      </c>
      <c r="C1112">
        <v>399.57249999999999</v>
      </c>
      <c r="D1112">
        <v>1510.19</v>
      </c>
      <c r="E1112">
        <v>813.13</v>
      </c>
      <c r="F1112">
        <v>145.26</v>
      </c>
      <c r="G1112">
        <v>144.35</v>
      </c>
      <c r="H1112">
        <v>304.16199999999998</v>
      </c>
      <c r="I1112">
        <v>277.64</v>
      </c>
      <c r="J1112">
        <v>484.65910000000002</v>
      </c>
      <c r="K1112">
        <v>842.45</v>
      </c>
      <c r="L1112">
        <v>178.43100000000001</v>
      </c>
      <c r="M1112">
        <v>1135.6099999999999</v>
      </c>
      <c r="N1112">
        <v>208.25030000000001</v>
      </c>
      <c r="O1112">
        <v>710.8</v>
      </c>
      <c r="P1112">
        <v>5879.5</v>
      </c>
      <c r="Q1112">
        <v>901.74</v>
      </c>
      <c r="R1112">
        <v>563.24400000000003</v>
      </c>
      <c r="S1112">
        <v>5106.95</v>
      </c>
      <c r="T1112">
        <v>216.00200000000001</v>
      </c>
      <c r="U1112">
        <v>3092.72</v>
      </c>
    </row>
    <row r="1113" spans="1:21" x14ac:dyDescent="0.25">
      <c r="A1113" s="8">
        <v>38817</v>
      </c>
      <c r="B1113">
        <v>125.12</v>
      </c>
      <c r="C1113">
        <v>399.6003</v>
      </c>
      <c r="D1113">
        <v>1510.97</v>
      </c>
      <c r="E1113">
        <v>812.74</v>
      </c>
      <c r="F1113">
        <v>145.19</v>
      </c>
      <c r="G1113">
        <v>144.38999999999999</v>
      </c>
      <c r="H1113">
        <v>308.03199999999998</v>
      </c>
      <c r="I1113">
        <v>276.56</v>
      </c>
      <c r="J1113">
        <v>484.48509999999999</v>
      </c>
      <c r="K1113">
        <v>843.81</v>
      </c>
      <c r="L1113">
        <v>178.738</v>
      </c>
      <c r="M1113">
        <v>1137.5319999999999</v>
      </c>
      <c r="N1113">
        <v>208.89869999999999</v>
      </c>
      <c r="O1113">
        <v>715.82399999999996</v>
      </c>
      <c r="P1113">
        <v>5881.64</v>
      </c>
      <c r="Q1113">
        <v>902.4</v>
      </c>
      <c r="R1113">
        <v>563.74900000000002</v>
      </c>
      <c r="S1113">
        <v>5111.92</v>
      </c>
      <c r="T1113">
        <v>215.22499999999999</v>
      </c>
      <c r="U1113">
        <v>3092.8</v>
      </c>
    </row>
    <row r="1114" spans="1:21" x14ac:dyDescent="0.25">
      <c r="A1114" s="8">
        <v>38818</v>
      </c>
      <c r="B1114">
        <v>124.23</v>
      </c>
      <c r="C1114">
        <v>399.99770000000001</v>
      </c>
      <c r="D1114">
        <v>1513.81</v>
      </c>
      <c r="E1114">
        <v>813.71</v>
      </c>
      <c r="F1114">
        <v>145.24</v>
      </c>
      <c r="G1114">
        <v>144.52000000000001</v>
      </c>
      <c r="H1114">
        <v>309.45699999999999</v>
      </c>
      <c r="I1114">
        <v>275.52</v>
      </c>
      <c r="J1114">
        <v>485.20170000000002</v>
      </c>
      <c r="K1114">
        <v>839.2</v>
      </c>
      <c r="L1114">
        <v>179.24100000000001</v>
      </c>
      <c r="M1114">
        <v>1138.394</v>
      </c>
      <c r="N1114">
        <v>208.88990000000001</v>
      </c>
      <c r="O1114">
        <v>709.952</v>
      </c>
      <c r="P1114">
        <v>5839.47</v>
      </c>
      <c r="Q1114">
        <v>896.89</v>
      </c>
      <c r="R1114">
        <v>560.92600000000004</v>
      </c>
      <c r="S1114">
        <v>5075.37</v>
      </c>
      <c r="T1114">
        <v>213.43600000000001</v>
      </c>
      <c r="U1114">
        <v>3068.22</v>
      </c>
    </row>
    <row r="1115" spans="1:21" x14ac:dyDescent="0.25">
      <c r="A1115" s="8">
        <v>38819</v>
      </c>
      <c r="B1115">
        <v>123.88</v>
      </c>
      <c r="C1115">
        <v>399.73200000000003</v>
      </c>
      <c r="D1115">
        <v>1510.35</v>
      </c>
      <c r="E1115">
        <v>813.71</v>
      </c>
      <c r="F1115">
        <v>145.19999999999999</v>
      </c>
      <c r="G1115">
        <v>144.58000000000001</v>
      </c>
      <c r="H1115">
        <v>309.98599999999999</v>
      </c>
      <c r="I1115">
        <v>274.23</v>
      </c>
      <c r="J1115">
        <v>485.04860000000002</v>
      </c>
      <c r="K1115">
        <v>840.94</v>
      </c>
      <c r="L1115">
        <v>178.78100000000001</v>
      </c>
      <c r="M1115">
        <v>1138.2550000000001</v>
      </c>
      <c r="N1115">
        <v>209.63</v>
      </c>
      <c r="O1115">
        <v>710.30200000000002</v>
      </c>
      <c r="P1115">
        <v>5842</v>
      </c>
      <c r="Q1115">
        <v>889.64</v>
      </c>
      <c r="R1115">
        <v>559.33100000000002</v>
      </c>
      <c r="S1115">
        <v>5062.83</v>
      </c>
      <c r="T1115">
        <v>213.12899999999999</v>
      </c>
      <c r="U1115">
        <v>3073.86</v>
      </c>
    </row>
    <row r="1116" spans="1:21" x14ac:dyDescent="0.25">
      <c r="A1116" s="8">
        <v>38820</v>
      </c>
      <c r="B1116">
        <v>124.01</v>
      </c>
      <c r="C1116">
        <v>398.27949999999998</v>
      </c>
      <c r="D1116">
        <v>1505.43</v>
      </c>
      <c r="E1116">
        <v>813.45</v>
      </c>
      <c r="F1116">
        <v>144.71</v>
      </c>
      <c r="G1116">
        <v>144.5</v>
      </c>
      <c r="H1116">
        <v>311.75900000000001</v>
      </c>
      <c r="I1116">
        <v>274.20999999999998</v>
      </c>
      <c r="J1116">
        <v>483.89949999999999</v>
      </c>
      <c r="K1116">
        <v>841.7</v>
      </c>
      <c r="L1116">
        <v>178.154</v>
      </c>
      <c r="M1116">
        <v>1138.825</v>
      </c>
      <c r="N1116">
        <v>209.24250000000001</v>
      </c>
      <c r="O1116">
        <v>713.54300000000001</v>
      </c>
      <c r="P1116">
        <v>5836.09</v>
      </c>
      <c r="Q1116">
        <v>890.61</v>
      </c>
      <c r="R1116">
        <v>560.25800000000004</v>
      </c>
      <c r="S1116">
        <v>5063.62</v>
      </c>
      <c r="T1116">
        <v>213.52</v>
      </c>
      <c r="U1116">
        <v>3077.41</v>
      </c>
    </row>
    <row r="1117" spans="1:21" x14ac:dyDescent="0.25">
      <c r="A1117" s="8">
        <v>38821</v>
      </c>
      <c r="B1117">
        <v>124.08</v>
      </c>
      <c r="C1117">
        <v>397.92939999999999</v>
      </c>
      <c r="D1117">
        <v>1505.43</v>
      </c>
      <c r="E1117">
        <v>813.45</v>
      </c>
      <c r="F1117">
        <v>144.71</v>
      </c>
      <c r="G1117">
        <v>144.5</v>
      </c>
      <c r="H1117">
        <v>311.75900000000001</v>
      </c>
      <c r="I1117">
        <v>276.07</v>
      </c>
      <c r="J1117">
        <v>483.89949999999999</v>
      </c>
      <c r="K1117">
        <v>841.7</v>
      </c>
      <c r="L1117">
        <v>178.154</v>
      </c>
      <c r="M1117">
        <v>1138.825</v>
      </c>
      <c r="N1117">
        <v>209.24250000000001</v>
      </c>
      <c r="O1117">
        <v>713.54300000000001</v>
      </c>
      <c r="P1117">
        <v>5836.09</v>
      </c>
      <c r="Q1117">
        <v>890.69</v>
      </c>
      <c r="R1117">
        <v>560.24900000000002</v>
      </c>
      <c r="S1117">
        <v>5063.79</v>
      </c>
      <c r="T1117">
        <v>213.529</v>
      </c>
      <c r="U1117">
        <v>3077.41</v>
      </c>
    </row>
    <row r="1118" spans="1:21" x14ac:dyDescent="0.25">
      <c r="A1118" s="8">
        <v>38824</v>
      </c>
      <c r="B1118">
        <v>124.54</v>
      </c>
      <c r="C1118">
        <v>398.22329999999999</v>
      </c>
      <c r="D1118">
        <v>1509.55</v>
      </c>
      <c r="E1118">
        <v>813.56</v>
      </c>
      <c r="F1118">
        <v>144.71</v>
      </c>
      <c r="G1118">
        <v>144.5</v>
      </c>
      <c r="H1118">
        <v>316.84100000000001</v>
      </c>
      <c r="I1118">
        <v>278.57</v>
      </c>
      <c r="J1118">
        <v>484.6927</v>
      </c>
      <c r="K1118">
        <v>840.62</v>
      </c>
      <c r="L1118">
        <v>178.79</v>
      </c>
      <c r="M1118">
        <v>1138.825</v>
      </c>
      <c r="N1118">
        <v>208.31899999999999</v>
      </c>
      <c r="O1118">
        <v>713.54300000000001</v>
      </c>
      <c r="P1118">
        <v>5828.62</v>
      </c>
      <c r="Q1118">
        <v>893.19</v>
      </c>
      <c r="R1118">
        <v>562.17200000000003</v>
      </c>
      <c r="S1118">
        <v>5086.04</v>
      </c>
      <c r="T1118">
        <v>213.83099999999999</v>
      </c>
      <c r="U1118">
        <v>3068.74</v>
      </c>
    </row>
    <row r="1119" spans="1:21" x14ac:dyDescent="0.25">
      <c r="A1119" s="8">
        <v>38825</v>
      </c>
      <c r="B1119">
        <v>125.93</v>
      </c>
      <c r="C1119">
        <v>398.49549999999999</v>
      </c>
      <c r="D1119">
        <v>1512.74</v>
      </c>
      <c r="E1119">
        <v>814.35</v>
      </c>
      <c r="F1119">
        <v>144.93</v>
      </c>
      <c r="G1119">
        <v>144.66999999999999</v>
      </c>
      <c r="H1119">
        <v>323.48500000000001</v>
      </c>
      <c r="I1119">
        <v>282.47000000000003</v>
      </c>
      <c r="J1119">
        <v>487.0675</v>
      </c>
      <c r="K1119">
        <v>850.8</v>
      </c>
      <c r="L1119">
        <v>179.547</v>
      </c>
      <c r="M1119">
        <v>1137.5070000000001</v>
      </c>
      <c r="N1119">
        <v>208.72550000000001</v>
      </c>
      <c r="O1119">
        <v>718.95500000000004</v>
      </c>
      <c r="P1119">
        <v>5904.06</v>
      </c>
      <c r="Q1119">
        <v>905.59</v>
      </c>
      <c r="R1119">
        <v>568.63</v>
      </c>
      <c r="S1119">
        <v>5142.66</v>
      </c>
      <c r="T1119">
        <v>217.11699999999999</v>
      </c>
      <c r="U1119">
        <v>3124.49</v>
      </c>
    </row>
    <row r="1120" spans="1:21" x14ac:dyDescent="0.25">
      <c r="A1120" s="8">
        <v>38826</v>
      </c>
      <c r="B1120">
        <v>126.88</v>
      </c>
      <c r="C1120">
        <v>399.08769999999998</v>
      </c>
      <c r="D1120">
        <v>1509.12</v>
      </c>
      <c r="E1120">
        <v>814.74</v>
      </c>
      <c r="F1120">
        <v>144.97999999999999</v>
      </c>
      <c r="G1120">
        <v>144.86000000000001</v>
      </c>
      <c r="H1120">
        <v>325.99700000000001</v>
      </c>
      <c r="I1120">
        <v>286.05</v>
      </c>
      <c r="J1120">
        <v>487.62259999999998</v>
      </c>
      <c r="K1120">
        <v>852.23</v>
      </c>
      <c r="L1120">
        <v>179.643</v>
      </c>
      <c r="M1120">
        <v>1138.0329999999999</v>
      </c>
      <c r="N1120">
        <v>208.81190000000001</v>
      </c>
      <c r="O1120">
        <v>720.96</v>
      </c>
      <c r="P1120">
        <v>5914.24</v>
      </c>
      <c r="Q1120">
        <v>913.64</v>
      </c>
      <c r="R1120">
        <v>573.35</v>
      </c>
      <c r="S1120">
        <v>5178.97</v>
      </c>
      <c r="T1120">
        <v>219.39099999999999</v>
      </c>
      <c r="U1120">
        <v>3134.44</v>
      </c>
    </row>
    <row r="1121" spans="1:21" x14ac:dyDescent="0.25">
      <c r="A1121" s="8">
        <v>38827</v>
      </c>
      <c r="B1121">
        <v>126.94</v>
      </c>
      <c r="C1121">
        <v>399.13200000000001</v>
      </c>
      <c r="D1121">
        <v>1508.98</v>
      </c>
      <c r="E1121">
        <v>815.43</v>
      </c>
      <c r="F1121">
        <v>145.13999999999999</v>
      </c>
      <c r="G1121">
        <v>145.21</v>
      </c>
      <c r="H1121">
        <v>322.18400000000003</v>
      </c>
      <c r="I1121">
        <v>286.60000000000002</v>
      </c>
      <c r="J1121">
        <v>487.6474</v>
      </c>
      <c r="K1121">
        <v>853.44</v>
      </c>
      <c r="L1121">
        <v>179.07300000000001</v>
      </c>
      <c r="M1121">
        <v>1138.8679999999999</v>
      </c>
      <c r="N1121">
        <v>208.14400000000001</v>
      </c>
      <c r="O1121">
        <v>718.524</v>
      </c>
      <c r="P1121">
        <v>5947.78</v>
      </c>
      <c r="Q1121">
        <v>913.73</v>
      </c>
      <c r="R1121">
        <v>573.66600000000005</v>
      </c>
      <c r="S1121">
        <v>5188.0200000000004</v>
      </c>
      <c r="T1121">
        <v>218.73400000000001</v>
      </c>
      <c r="U1121">
        <v>3135.98</v>
      </c>
    </row>
    <row r="1122" spans="1:21" x14ac:dyDescent="0.25">
      <c r="A1122" s="8">
        <v>38828</v>
      </c>
      <c r="B1122">
        <v>127.53</v>
      </c>
      <c r="C1122">
        <v>399.21879999999999</v>
      </c>
      <c r="D1122">
        <v>1511.37</v>
      </c>
      <c r="E1122">
        <v>816.23</v>
      </c>
      <c r="F1122">
        <v>145</v>
      </c>
      <c r="G1122">
        <v>145.38</v>
      </c>
      <c r="H1122">
        <v>328.06200000000001</v>
      </c>
      <c r="I1122">
        <v>287.95999999999998</v>
      </c>
      <c r="J1122">
        <v>487.90219999999999</v>
      </c>
      <c r="K1122">
        <v>852.65</v>
      </c>
      <c r="L1122">
        <v>179.529</v>
      </c>
      <c r="M1122">
        <v>1140.7950000000001</v>
      </c>
      <c r="N1122">
        <v>208.87569999999999</v>
      </c>
      <c r="O1122">
        <v>724.40200000000004</v>
      </c>
      <c r="P1122">
        <v>5941.28</v>
      </c>
      <c r="Q1122">
        <v>922.48</v>
      </c>
      <c r="R1122">
        <v>575.97500000000002</v>
      </c>
      <c r="S1122">
        <v>5220.88</v>
      </c>
      <c r="T1122">
        <v>219.09899999999999</v>
      </c>
      <c r="U1122">
        <v>3133.5</v>
      </c>
    </row>
    <row r="1123" spans="1:21" x14ac:dyDescent="0.25">
      <c r="A1123" s="8">
        <v>38831</v>
      </c>
      <c r="B1123">
        <v>127.13</v>
      </c>
      <c r="C1123">
        <v>399.72070000000002</v>
      </c>
      <c r="D1123">
        <v>1514.9</v>
      </c>
      <c r="E1123">
        <v>816.99</v>
      </c>
      <c r="F1123">
        <v>145.02000000000001</v>
      </c>
      <c r="G1123">
        <v>145.47</v>
      </c>
      <c r="H1123">
        <v>322.41500000000002</v>
      </c>
      <c r="I1123">
        <v>287.06</v>
      </c>
      <c r="J1123">
        <v>488.57420000000002</v>
      </c>
      <c r="K1123">
        <v>852.47</v>
      </c>
      <c r="L1123">
        <v>179.41300000000001</v>
      </c>
      <c r="M1123">
        <v>1141.4649999999999</v>
      </c>
      <c r="N1123">
        <v>207.15809999999999</v>
      </c>
      <c r="O1123">
        <v>715.27200000000005</v>
      </c>
      <c r="P1123">
        <v>5946.32</v>
      </c>
      <c r="Q1123">
        <v>917</v>
      </c>
      <c r="R1123">
        <v>575.21199999999999</v>
      </c>
      <c r="S1123">
        <v>5205.5</v>
      </c>
      <c r="T1123">
        <v>218.34800000000001</v>
      </c>
      <c r="U1123">
        <v>3124.24</v>
      </c>
    </row>
    <row r="1124" spans="1:21" x14ac:dyDescent="0.25">
      <c r="A1124" s="8">
        <v>38832</v>
      </c>
      <c r="B1124">
        <v>126.99</v>
      </c>
      <c r="C1124">
        <v>398.49779999999998</v>
      </c>
      <c r="D1124">
        <v>1508.47</v>
      </c>
      <c r="E1124">
        <v>816.75</v>
      </c>
      <c r="F1124">
        <v>144.6</v>
      </c>
      <c r="G1124">
        <v>145.51</v>
      </c>
      <c r="H1124">
        <v>324.322</v>
      </c>
      <c r="I1124">
        <v>285.61</v>
      </c>
      <c r="J1124">
        <v>487.20089999999999</v>
      </c>
      <c r="K1124">
        <v>851</v>
      </c>
      <c r="L1124">
        <v>178.30600000000001</v>
      </c>
      <c r="M1124">
        <v>1141.4649999999999</v>
      </c>
      <c r="N1124">
        <v>206.839</v>
      </c>
      <c r="O1124">
        <v>715.27200000000005</v>
      </c>
      <c r="P1124">
        <v>5931.63</v>
      </c>
      <c r="Q1124">
        <v>915.22</v>
      </c>
      <c r="R1124">
        <v>574.60699999999997</v>
      </c>
      <c r="S1124">
        <v>5201.91</v>
      </c>
      <c r="T1124">
        <v>219.136</v>
      </c>
      <c r="U1124">
        <v>3110.27</v>
      </c>
    </row>
    <row r="1125" spans="1:21" x14ac:dyDescent="0.25">
      <c r="A1125" s="8">
        <v>38833</v>
      </c>
      <c r="B1125">
        <v>127.55</v>
      </c>
      <c r="C1125">
        <v>398.04880000000003</v>
      </c>
      <c r="D1125">
        <v>1506.16</v>
      </c>
      <c r="E1125">
        <v>816.18</v>
      </c>
      <c r="F1125">
        <v>144.46</v>
      </c>
      <c r="G1125">
        <v>145.54</v>
      </c>
      <c r="H1125">
        <v>324.10700000000003</v>
      </c>
      <c r="I1125">
        <v>288.51</v>
      </c>
      <c r="J1125">
        <v>486.97539999999998</v>
      </c>
      <c r="K1125">
        <v>852.55</v>
      </c>
      <c r="L1125">
        <v>178.10499999999999</v>
      </c>
      <c r="M1125">
        <v>1143.76</v>
      </c>
      <c r="N1125">
        <v>207.393</v>
      </c>
      <c r="O1125">
        <v>725.33</v>
      </c>
      <c r="P1125">
        <v>5960.56</v>
      </c>
      <c r="Q1125">
        <v>914.69</v>
      </c>
      <c r="R1125">
        <v>576.07000000000005</v>
      </c>
      <c r="S1125">
        <v>5225.16</v>
      </c>
      <c r="T1125">
        <v>219.96700000000001</v>
      </c>
      <c r="U1125">
        <v>3116.62</v>
      </c>
    </row>
    <row r="1126" spans="1:21" x14ac:dyDescent="0.25">
      <c r="A1126" s="8">
        <v>38834</v>
      </c>
      <c r="B1126">
        <v>127.94</v>
      </c>
      <c r="C1126">
        <v>398.01960000000003</v>
      </c>
      <c r="D1126">
        <v>1508.65</v>
      </c>
      <c r="E1126">
        <v>817.16</v>
      </c>
      <c r="F1126">
        <v>144.63999999999999</v>
      </c>
      <c r="G1126">
        <v>145.72</v>
      </c>
      <c r="H1126">
        <v>316.71499999999997</v>
      </c>
      <c r="I1126">
        <v>286.69</v>
      </c>
      <c r="J1126">
        <v>487.85669999999999</v>
      </c>
      <c r="K1126">
        <v>854.08</v>
      </c>
      <c r="L1126">
        <v>178.911</v>
      </c>
      <c r="M1126">
        <v>1142.2</v>
      </c>
      <c r="N1126">
        <v>206.67259999999999</v>
      </c>
      <c r="O1126">
        <v>721.47</v>
      </c>
      <c r="P1126">
        <v>6009.38</v>
      </c>
      <c r="Q1126">
        <v>913.7</v>
      </c>
      <c r="R1126">
        <v>577.45699999999999</v>
      </c>
      <c r="S1126">
        <v>5250.17</v>
      </c>
      <c r="T1126">
        <v>219.67500000000001</v>
      </c>
      <c r="U1126">
        <v>3125.8</v>
      </c>
    </row>
    <row r="1127" spans="1:21" x14ac:dyDescent="0.25">
      <c r="A1127" s="8">
        <v>38835</v>
      </c>
      <c r="B1127">
        <v>127.88</v>
      </c>
      <c r="C1127">
        <v>399.26850000000002</v>
      </c>
      <c r="D1127">
        <v>1511.94</v>
      </c>
      <c r="E1127">
        <v>818.17</v>
      </c>
      <c r="F1127">
        <v>144.94</v>
      </c>
      <c r="G1127">
        <v>145.87</v>
      </c>
      <c r="H1127">
        <v>320.61399999999998</v>
      </c>
      <c r="I1127">
        <v>287.42</v>
      </c>
      <c r="J1127">
        <v>488.68520000000001</v>
      </c>
      <c r="K1127">
        <v>854.65</v>
      </c>
      <c r="L1127">
        <v>179.73599999999999</v>
      </c>
      <c r="M1127">
        <v>1143.944</v>
      </c>
      <c r="N1127">
        <v>205.76929999999999</v>
      </c>
      <c r="O1127">
        <v>720.279</v>
      </c>
      <c r="P1127">
        <v>6018.61</v>
      </c>
      <c r="Q1127">
        <v>911.38</v>
      </c>
      <c r="R1127">
        <v>576.07100000000003</v>
      </c>
      <c r="S1127">
        <v>5261.06</v>
      </c>
      <c r="T1127">
        <v>220.18600000000001</v>
      </c>
      <c r="U1127">
        <v>3128.88</v>
      </c>
    </row>
    <row r="1128" spans="1:21" x14ac:dyDescent="0.25">
      <c r="A1128" s="8">
        <v>38838</v>
      </c>
      <c r="B1128">
        <v>128.07</v>
      </c>
      <c r="C1128">
        <v>399.50420000000003</v>
      </c>
      <c r="D1128">
        <v>1507.52</v>
      </c>
      <c r="E1128">
        <v>818.64</v>
      </c>
      <c r="F1128">
        <v>144.94</v>
      </c>
      <c r="G1128">
        <v>145.87</v>
      </c>
      <c r="H1128">
        <v>325.14499999999998</v>
      </c>
      <c r="I1128">
        <v>288.60000000000002</v>
      </c>
      <c r="J1128">
        <v>488.18270000000001</v>
      </c>
      <c r="K1128">
        <v>853.06</v>
      </c>
      <c r="L1128">
        <v>179.334</v>
      </c>
      <c r="M1128">
        <v>1143.944</v>
      </c>
      <c r="N1128">
        <v>205.73990000000001</v>
      </c>
      <c r="O1128">
        <v>720.279</v>
      </c>
      <c r="P1128">
        <v>5977.27</v>
      </c>
      <c r="Q1128">
        <v>917.6</v>
      </c>
      <c r="R1128">
        <v>575.52200000000005</v>
      </c>
      <c r="S1128">
        <v>5265.72</v>
      </c>
      <c r="T1128">
        <v>220.536</v>
      </c>
      <c r="U1128">
        <v>3115.55</v>
      </c>
    </row>
    <row r="1129" spans="1:21" x14ac:dyDescent="0.25">
      <c r="A1129" s="8">
        <v>38839</v>
      </c>
      <c r="B1129">
        <v>129.11000000000001</v>
      </c>
      <c r="C1129">
        <v>399.00360000000001</v>
      </c>
      <c r="D1129">
        <v>1509.73</v>
      </c>
      <c r="E1129">
        <v>819.42</v>
      </c>
      <c r="F1129">
        <v>144.88999999999999</v>
      </c>
      <c r="G1129">
        <v>145.93</v>
      </c>
      <c r="H1129">
        <v>326.30700000000002</v>
      </c>
      <c r="I1129">
        <v>292.69</v>
      </c>
      <c r="J1129">
        <v>488.44</v>
      </c>
      <c r="K1129">
        <v>855.77</v>
      </c>
      <c r="L1129">
        <v>179.33799999999999</v>
      </c>
      <c r="M1129">
        <v>1146.3900000000001</v>
      </c>
      <c r="N1129">
        <v>206.24639999999999</v>
      </c>
      <c r="O1129">
        <v>727.90300000000002</v>
      </c>
      <c r="P1129">
        <v>6005.93</v>
      </c>
      <c r="Q1129">
        <v>929.12</v>
      </c>
      <c r="R1129">
        <v>579.46400000000006</v>
      </c>
      <c r="S1129">
        <v>5310.01</v>
      </c>
      <c r="T1129">
        <v>222.018</v>
      </c>
      <c r="U1129">
        <v>3132.81</v>
      </c>
    </row>
    <row r="1130" spans="1:21" x14ac:dyDescent="0.25">
      <c r="A1130" s="8">
        <v>38840</v>
      </c>
      <c r="B1130">
        <v>128.49</v>
      </c>
      <c r="C1130">
        <v>398.7269</v>
      </c>
      <c r="D1130">
        <v>1507.37</v>
      </c>
      <c r="E1130">
        <v>818.9</v>
      </c>
      <c r="F1130">
        <v>144.87</v>
      </c>
      <c r="G1130">
        <v>146.02000000000001</v>
      </c>
      <c r="H1130">
        <v>323.09500000000003</v>
      </c>
      <c r="I1130">
        <v>293.88</v>
      </c>
      <c r="J1130">
        <v>487.93669999999997</v>
      </c>
      <c r="K1130">
        <v>854.75</v>
      </c>
      <c r="L1130">
        <v>178.70099999999999</v>
      </c>
      <c r="M1130">
        <v>1146.3900000000001</v>
      </c>
      <c r="N1130">
        <v>206.30080000000001</v>
      </c>
      <c r="O1130">
        <v>727.90300000000002</v>
      </c>
      <c r="P1130">
        <v>5991.71</v>
      </c>
      <c r="Q1130">
        <v>922.7</v>
      </c>
      <c r="R1130">
        <v>576.81200000000001</v>
      </c>
      <c r="S1130">
        <v>5283.77</v>
      </c>
      <c r="T1130">
        <v>221.91300000000001</v>
      </c>
      <c r="U1130">
        <v>3122.91</v>
      </c>
    </row>
    <row r="1131" spans="1:21" x14ac:dyDescent="0.25">
      <c r="A1131" s="8">
        <v>38841</v>
      </c>
      <c r="B1131">
        <v>129.13</v>
      </c>
      <c r="C1131">
        <v>398.3252</v>
      </c>
      <c r="D1131">
        <v>1507.34</v>
      </c>
      <c r="E1131">
        <v>818.79</v>
      </c>
      <c r="F1131">
        <v>144.59</v>
      </c>
      <c r="G1131">
        <v>146</v>
      </c>
      <c r="H1131">
        <v>324.27100000000002</v>
      </c>
      <c r="I1131">
        <v>295.42</v>
      </c>
      <c r="J1131">
        <v>487.73070000000001</v>
      </c>
      <c r="K1131">
        <v>856.44</v>
      </c>
      <c r="L1131">
        <v>178.52500000000001</v>
      </c>
      <c r="M1131">
        <v>1146.3900000000001</v>
      </c>
      <c r="N1131">
        <v>206.38460000000001</v>
      </c>
      <c r="O1131">
        <v>727.90300000000002</v>
      </c>
      <c r="P1131">
        <v>6012.85</v>
      </c>
      <c r="Q1131">
        <v>924.76</v>
      </c>
      <c r="R1131">
        <v>579.73099999999999</v>
      </c>
      <c r="S1131">
        <v>5307.02</v>
      </c>
      <c r="T1131">
        <v>223.601</v>
      </c>
      <c r="U1131">
        <v>3135.85</v>
      </c>
    </row>
    <row r="1132" spans="1:21" x14ac:dyDescent="0.25">
      <c r="A1132" s="8">
        <v>38842</v>
      </c>
      <c r="B1132">
        <v>130.58000000000001</v>
      </c>
      <c r="C1132">
        <v>398.95819999999998</v>
      </c>
      <c r="D1132">
        <v>1510.68</v>
      </c>
      <c r="E1132">
        <v>819.32</v>
      </c>
      <c r="F1132">
        <v>144.79</v>
      </c>
      <c r="G1132">
        <v>145.94999999999999</v>
      </c>
      <c r="H1132">
        <v>326.63799999999998</v>
      </c>
      <c r="I1132">
        <v>297.45999999999998</v>
      </c>
      <c r="J1132">
        <v>488.48930000000001</v>
      </c>
      <c r="K1132">
        <v>859.72</v>
      </c>
      <c r="L1132">
        <v>179.40199999999999</v>
      </c>
      <c r="M1132">
        <v>1146.3900000000001</v>
      </c>
      <c r="N1132">
        <v>205.48769999999999</v>
      </c>
      <c r="O1132">
        <v>727.90300000000002</v>
      </c>
      <c r="P1132">
        <v>6074.98</v>
      </c>
      <c r="Q1132">
        <v>936.36</v>
      </c>
      <c r="R1132">
        <v>586.37599999999998</v>
      </c>
      <c r="S1132">
        <v>5372.98</v>
      </c>
      <c r="T1132">
        <v>225.95699999999999</v>
      </c>
      <c r="U1132">
        <v>3168.85</v>
      </c>
    </row>
    <row r="1133" spans="1:21" x14ac:dyDescent="0.25">
      <c r="A1133" s="8">
        <v>38845</v>
      </c>
      <c r="B1133">
        <v>130.94</v>
      </c>
      <c r="C1133">
        <v>398.5324</v>
      </c>
      <c r="D1133">
        <v>1511.13</v>
      </c>
      <c r="E1133">
        <v>820.23</v>
      </c>
      <c r="F1133">
        <v>144.74</v>
      </c>
      <c r="G1133">
        <v>146.07</v>
      </c>
      <c r="H1133">
        <v>325.36200000000002</v>
      </c>
      <c r="I1133">
        <v>301.3</v>
      </c>
      <c r="J1133">
        <v>488.56549999999999</v>
      </c>
      <c r="K1133">
        <v>860.04</v>
      </c>
      <c r="L1133">
        <v>179.227</v>
      </c>
      <c r="M1133">
        <v>1147.3340000000001</v>
      </c>
      <c r="N1133">
        <v>204.07230000000001</v>
      </c>
      <c r="O1133">
        <v>732.44399999999996</v>
      </c>
      <c r="P1133">
        <v>6076.28</v>
      </c>
      <c r="Q1133">
        <v>942.15</v>
      </c>
      <c r="R1133">
        <v>586.5</v>
      </c>
      <c r="S1133">
        <v>5382.08</v>
      </c>
      <c r="T1133">
        <v>227.34700000000001</v>
      </c>
      <c r="U1133">
        <v>3167.72</v>
      </c>
    </row>
    <row r="1134" spans="1:21" x14ac:dyDescent="0.25">
      <c r="A1134" s="8">
        <v>38846</v>
      </c>
      <c r="B1134">
        <v>131.30000000000001</v>
      </c>
      <c r="C1134">
        <v>398.3802</v>
      </c>
      <c r="D1134">
        <v>1510.57</v>
      </c>
      <c r="E1134">
        <v>820.82</v>
      </c>
      <c r="F1134">
        <v>144.69</v>
      </c>
      <c r="G1134">
        <v>146.13</v>
      </c>
      <c r="H1134">
        <v>330.44099999999997</v>
      </c>
      <c r="I1134">
        <v>301.22000000000003</v>
      </c>
      <c r="J1134">
        <v>488.07479999999998</v>
      </c>
      <c r="K1134">
        <v>860.37</v>
      </c>
      <c r="L1134">
        <v>179.50299999999999</v>
      </c>
      <c r="M1134">
        <v>1147.3589999999999</v>
      </c>
      <c r="N1134">
        <v>203.37649999999999</v>
      </c>
      <c r="O1134">
        <v>739.21500000000003</v>
      </c>
      <c r="P1134">
        <v>6069.29</v>
      </c>
      <c r="Q1134">
        <v>945.78</v>
      </c>
      <c r="R1134">
        <v>586.66800000000001</v>
      </c>
      <c r="S1134">
        <v>5398.39</v>
      </c>
      <c r="T1134">
        <v>227.65100000000001</v>
      </c>
      <c r="U1134">
        <v>3167.54</v>
      </c>
    </row>
    <row r="1135" spans="1:21" x14ac:dyDescent="0.25">
      <c r="A1135" s="8">
        <v>38847</v>
      </c>
      <c r="B1135">
        <v>131.02000000000001</v>
      </c>
      <c r="C1135">
        <v>398.22930000000002</v>
      </c>
      <c r="D1135">
        <v>1510.64</v>
      </c>
      <c r="E1135">
        <v>821.73</v>
      </c>
      <c r="F1135">
        <v>144.88999999999999</v>
      </c>
      <c r="G1135">
        <v>146.22</v>
      </c>
      <c r="H1135">
        <v>336.149</v>
      </c>
      <c r="I1135">
        <v>300.64999999999998</v>
      </c>
      <c r="J1135">
        <v>488.471</v>
      </c>
      <c r="K1135">
        <v>860.48</v>
      </c>
      <c r="L1135">
        <v>179.62100000000001</v>
      </c>
      <c r="M1135">
        <v>1146.8800000000001</v>
      </c>
      <c r="N1135">
        <v>202.8356</v>
      </c>
      <c r="O1135">
        <v>742.30600000000004</v>
      </c>
      <c r="P1135">
        <v>6074.26</v>
      </c>
      <c r="Q1135">
        <v>944.87</v>
      </c>
      <c r="R1135">
        <v>586.18299999999999</v>
      </c>
      <c r="S1135">
        <v>5389.65</v>
      </c>
      <c r="T1135">
        <v>227.02600000000001</v>
      </c>
      <c r="U1135">
        <v>3161.72</v>
      </c>
    </row>
    <row r="1136" spans="1:21" x14ac:dyDescent="0.25">
      <c r="A1136" s="8">
        <v>38848</v>
      </c>
      <c r="B1136">
        <v>129.97999999999999</v>
      </c>
      <c r="C1136">
        <v>397.68110000000001</v>
      </c>
      <c r="D1136">
        <v>1508.66</v>
      </c>
      <c r="E1136">
        <v>821.91</v>
      </c>
      <c r="F1136">
        <v>144.56</v>
      </c>
      <c r="G1136">
        <v>146.32</v>
      </c>
      <c r="H1136">
        <v>342.82900000000001</v>
      </c>
      <c r="I1136">
        <v>298.62</v>
      </c>
      <c r="J1136">
        <v>486.75020000000001</v>
      </c>
      <c r="K1136">
        <v>856.76</v>
      </c>
      <c r="L1136">
        <v>179.858</v>
      </c>
      <c r="M1136">
        <v>1147.2429999999999</v>
      </c>
      <c r="N1136">
        <v>202.25110000000001</v>
      </c>
      <c r="O1136">
        <v>746.61199999999997</v>
      </c>
      <c r="P1136">
        <v>6019.53</v>
      </c>
      <c r="Q1136">
        <v>935.55</v>
      </c>
      <c r="R1136">
        <v>583.23500000000001</v>
      </c>
      <c r="S1136">
        <v>5346.82</v>
      </c>
      <c r="T1136">
        <v>224.636</v>
      </c>
      <c r="U1136">
        <v>3119.33</v>
      </c>
    </row>
    <row r="1137" spans="1:21" x14ac:dyDescent="0.25">
      <c r="A1137" s="8">
        <v>38849</v>
      </c>
      <c r="B1137">
        <v>128.26</v>
      </c>
      <c r="C1137">
        <v>397.26600000000002</v>
      </c>
      <c r="D1137">
        <v>1503.74</v>
      </c>
      <c r="E1137">
        <v>820.74</v>
      </c>
      <c r="F1137">
        <v>144.55000000000001</v>
      </c>
      <c r="G1137">
        <v>146.4</v>
      </c>
      <c r="H1137">
        <v>338.60700000000003</v>
      </c>
      <c r="I1137">
        <v>293.11</v>
      </c>
      <c r="J1137">
        <v>483.41160000000002</v>
      </c>
      <c r="K1137">
        <v>849.61</v>
      </c>
      <c r="L1137">
        <v>179.286</v>
      </c>
      <c r="M1137">
        <v>1149.5709999999999</v>
      </c>
      <c r="N1137">
        <v>199.7662</v>
      </c>
      <c r="O1137">
        <v>737.84299999999996</v>
      </c>
      <c r="P1137">
        <v>5977.88</v>
      </c>
      <c r="Q1137">
        <v>920</v>
      </c>
      <c r="R1137">
        <v>576.548</v>
      </c>
      <c r="S1137">
        <v>5273.88</v>
      </c>
      <c r="T1137">
        <v>221.03800000000001</v>
      </c>
      <c r="U1137">
        <v>3081.29</v>
      </c>
    </row>
    <row r="1138" spans="1:21" x14ac:dyDescent="0.25">
      <c r="A1138" s="8">
        <v>38852</v>
      </c>
      <c r="B1138">
        <v>127.04</v>
      </c>
      <c r="C1138">
        <v>398.15589999999997</v>
      </c>
      <c r="D1138">
        <v>1506.65</v>
      </c>
      <c r="E1138">
        <v>820.42</v>
      </c>
      <c r="F1138">
        <v>145.12</v>
      </c>
      <c r="G1138">
        <v>146.5</v>
      </c>
      <c r="H1138">
        <v>328.72699999999998</v>
      </c>
      <c r="I1138">
        <v>280.60000000000002</v>
      </c>
      <c r="J1138">
        <v>481.44549999999998</v>
      </c>
      <c r="K1138">
        <v>852.54</v>
      </c>
      <c r="L1138">
        <v>179.14599999999999</v>
      </c>
      <c r="M1138">
        <v>1149.8900000000001</v>
      </c>
      <c r="N1138">
        <v>198.75219999999999</v>
      </c>
      <c r="O1138">
        <v>721.93899999999996</v>
      </c>
      <c r="P1138">
        <v>6019.09</v>
      </c>
      <c r="Q1138">
        <v>906.78</v>
      </c>
      <c r="R1138">
        <v>573.25</v>
      </c>
      <c r="S1138">
        <v>5245.48</v>
      </c>
      <c r="T1138">
        <v>217.07499999999999</v>
      </c>
      <c r="U1138">
        <v>3085.07</v>
      </c>
    </row>
    <row r="1139" spans="1:21" x14ac:dyDescent="0.25">
      <c r="A1139" s="8">
        <v>38853</v>
      </c>
      <c r="B1139">
        <v>126.75</v>
      </c>
      <c r="C1139">
        <v>399.35989999999998</v>
      </c>
      <c r="D1139">
        <v>1510.52</v>
      </c>
      <c r="E1139">
        <v>819.93</v>
      </c>
      <c r="F1139">
        <v>145.54</v>
      </c>
      <c r="G1139">
        <v>146.33000000000001</v>
      </c>
      <c r="H1139">
        <v>330.86599999999999</v>
      </c>
      <c r="I1139">
        <v>279.70999999999998</v>
      </c>
      <c r="J1139">
        <v>483.61439999999999</v>
      </c>
      <c r="K1139">
        <v>851.52</v>
      </c>
      <c r="L1139">
        <v>179.71299999999999</v>
      </c>
      <c r="M1139">
        <v>1148.4490000000001</v>
      </c>
      <c r="N1139">
        <v>199.54259999999999</v>
      </c>
      <c r="O1139">
        <v>719.27599999999995</v>
      </c>
      <c r="P1139">
        <v>6009</v>
      </c>
      <c r="Q1139">
        <v>895.7</v>
      </c>
      <c r="R1139">
        <v>572.29100000000005</v>
      </c>
      <c r="S1139">
        <v>5240.1899999999996</v>
      </c>
      <c r="T1139">
        <v>215.447</v>
      </c>
      <c r="U1139">
        <v>3080.96</v>
      </c>
    </row>
    <row r="1140" spans="1:21" x14ac:dyDescent="0.25">
      <c r="A1140" s="8">
        <v>38854</v>
      </c>
      <c r="B1140">
        <v>124.66</v>
      </c>
      <c r="C1140">
        <v>398.71570000000003</v>
      </c>
      <c r="D1140">
        <v>1506.26</v>
      </c>
      <c r="E1140">
        <v>817.09</v>
      </c>
      <c r="F1140">
        <v>144.96</v>
      </c>
      <c r="G1140">
        <v>146.30000000000001</v>
      </c>
      <c r="H1140">
        <v>328.34800000000001</v>
      </c>
      <c r="I1140">
        <v>279.35000000000002</v>
      </c>
      <c r="J1140">
        <v>480.4246</v>
      </c>
      <c r="K1140">
        <v>837.32</v>
      </c>
      <c r="L1140">
        <v>179.441</v>
      </c>
      <c r="M1140">
        <v>1150.0989999999999</v>
      </c>
      <c r="N1140">
        <v>199.35300000000001</v>
      </c>
      <c r="O1140">
        <v>716.81</v>
      </c>
      <c r="P1140">
        <v>5926.08</v>
      </c>
      <c r="Q1140">
        <v>888.71</v>
      </c>
      <c r="R1140">
        <v>560.90899999999999</v>
      </c>
      <c r="S1140">
        <v>5136.47</v>
      </c>
      <c r="T1140">
        <v>212.82</v>
      </c>
      <c r="U1140">
        <v>3029.69</v>
      </c>
    </row>
    <row r="1141" spans="1:21" x14ac:dyDescent="0.25">
      <c r="A1141" s="8">
        <v>38855</v>
      </c>
      <c r="B1141">
        <v>123.44</v>
      </c>
      <c r="C1141">
        <v>399.82600000000002</v>
      </c>
      <c r="D1141">
        <v>1512.44</v>
      </c>
      <c r="E1141">
        <v>817.55</v>
      </c>
      <c r="F1141">
        <v>145.6</v>
      </c>
      <c r="G1141">
        <v>146.16999999999999</v>
      </c>
      <c r="H1141">
        <v>326.69900000000001</v>
      </c>
      <c r="I1141">
        <v>271.02</v>
      </c>
      <c r="J1141">
        <v>481.41719999999998</v>
      </c>
      <c r="K1141">
        <v>832.08</v>
      </c>
      <c r="L1141">
        <v>180.18799999999999</v>
      </c>
      <c r="M1141">
        <v>1149.0730000000001</v>
      </c>
      <c r="N1141">
        <v>198.8554</v>
      </c>
      <c r="O1141">
        <v>713.12800000000004</v>
      </c>
      <c r="P1141">
        <v>5897.96</v>
      </c>
      <c r="Q1141">
        <v>870.6</v>
      </c>
      <c r="R1141">
        <v>557.90099999999995</v>
      </c>
      <c r="S1141">
        <v>5095.01</v>
      </c>
      <c r="T1141">
        <v>209.42</v>
      </c>
      <c r="U1141">
        <v>3008.7</v>
      </c>
    </row>
    <row r="1142" spans="1:21" x14ac:dyDescent="0.25">
      <c r="A1142" s="8">
        <v>38856</v>
      </c>
      <c r="B1142">
        <v>123.11</v>
      </c>
      <c r="C1142">
        <v>400.64120000000003</v>
      </c>
      <c r="D1142">
        <v>1514.72</v>
      </c>
      <c r="E1142">
        <v>818.18</v>
      </c>
      <c r="F1142">
        <v>145.6</v>
      </c>
      <c r="G1142">
        <v>146.11000000000001</v>
      </c>
      <c r="H1142">
        <v>319.31599999999997</v>
      </c>
      <c r="I1142">
        <v>269.24</v>
      </c>
      <c r="J1142">
        <v>481.9341</v>
      </c>
      <c r="K1142">
        <v>834.75</v>
      </c>
      <c r="L1142">
        <v>179.97800000000001</v>
      </c>
      <c r="M1142">
        <v>1148.5540000000001</v>
      </c>
      <c r="N1142">
        <v>199.51840000000001</v>
      </c>
      <c r="O1142">
        <v>704.88499999999999</v>
      </c>
      <c r="P1142">
        <v>5927.68</v>
      </c>
      <c r="Q1142">
        <v>865.14</v>
      </c>
      <c r="R1142">
        <v>555.84900000000005</v>
      </c>
      <c r="S1142">
        <v>5087.6400000000003</v>
      </c>
      <c r="T1142">
        <v>209.06899999999999</v>
      </c>
      <c r="U1142">
        <v>3020.65</v>
      </c>
    </row>
    <row r="1143" spans="1:21" x14ac:dyDescent="0.25">
      <c r="A1143" s="8">
        <v>38859</v>
      </c>
      <c r="B1143">
        <v>121.54</v>
      </c>
      <c r="C1143">
        <v>402.36329999999998</v>
      </c>
      <c r="D1143">
        <v>1515.97</v>
      </c>
      <c r="E1143">
        <v>816.87</v>
      </c>
      <c r="F1143">
        <v>146.05000000000001</v>
      </c>
      <c r="G1143">
        <v>146.15</v>
      </c>
      <c r="H1143">
        <v>322.23200000000003</v>
      </c>
      <c r="I1143">
        <v>256.76</v>
      </c>
      <c r="J1143">
        <v>479.76909999999998</v>
      </c>
      <c r="K1143">
        <v>834.44</v>
      </c>
      <c r="L1143">
        <v>180.27799999999999</v>
      </c>
      <c r="M1143">
        <v>1148.5540000000001</v>
      </c>
      <c r="N1143">
        <v>196.8691</v>
      </c>
      <c r="O1143">
        <v>704.88499999999999</v>
      </c>
      <c r="P1143">
        <v>5939.49</v>
      </c>
      <c r="Q1143">
        <v>848.59</v>
      </c>
      <c r="R1143">
        <v>549.83199999999999</v>
      </c>
      <c r="S1143">
        <v>5041.99</v>
      </c>
      <c r="T1143">
        <v>204.81200000000001</v>
      </c>
      <c r="U1143">
        <v>3005.6</v>
      </c>
    </row>
    <row r="1144" spans="1:21" x14ac:dyDescent="0.25">
      <c r="A1144" s="8">
        <v>38860</v>
      </c>
      <c r="B1144">
        <v>122.21</v>
      </c>
      <c r="C1144">
        <v>402.4579</v>
      </c>
      <c r="D1144">
        <v>1513.9</v>
      </c>
      <c r="E1144">
        <v>817</v>
      </c>
      <c r="F1144">
        <v>145.81</v>
      </c>
      <c r="G1144">
        <v>145.76</v>
      </c>
      <c r="H1144">
        <v>331.24400000000003</v>
      </c>
      <c r="I1144">
        <v>261.29000000000002</v>
      </c>
      <c r="J1144">
        <v>478.73289999999997</v>
      </c>
      <c r="K1144">
        <v>833.34</v>
      </c>
      <c r="L1144">
        <v>180.05099999999999</v>
      </c>
      <c r="M1144">
        <v>1152.222</v>
      </c>
      <c r="N1144">
        <v>197.8691</v>
      </c>
      <c r="O1144">
        <v>705.06799999999998</v>
      </c>
      <c r="P1144">
        <v>5901.29</v>
      </c>
      <c r="Q1144">
        <v>848.99</v>
      </c>
      <c r="R1144">
        <v>554.25199999999995</v>
      </c>
      <c r="S1144">
        <v>5066.84</v>
      </c>
      <c r="T1144">
        <v>205.93100000000001</v>
      </c>
      <c r="U1144">
        <v>2992.06</v>
      </c>
    </row>
    <row r="1145" spans="1:21" x14ac:dyDescent="0.25">
      <c r="A1145" s="8">
        <v>38861</v>
      </c>
      <c r="B1145">
        <v>121.39</v>
      </c>
      <c r="C1145">
        <v>402.85210000000001</v>
      </c>
      <c r="D1145">
        <v>1515.61</v>
      </c>
      <c r="E1145">
        <v>816.23</v>
      </c>
      <c r="F1145">
        <v>146.09</v>
      </c>
      <c r="G1145">
        <v>145.72999999999999</v>
      </c>
      <c r="H1145">
        <v>321.29399999999998</v>
      </c>
      <c r="I1145">
        <v>256.33</v>
      </c>
      <c r="J1145">
        <v>477.87060000000002</v>
      </c>
      <c r="K1145">
        <v>833.99</v>
      </c>
      <c r="L1145">
        <v>180.15</v>
      </c>
      <c r="M1145">
        <v>1152.3230000000001</v>
      </c>
      <c r="N1145">
        <v>197.8022</v>
      </c>
      <c r="O1145">
        <v>697.11699999999996</v>
      </c>
      <c r="P1145">
        <v>5926.61</v>
      </c>
      <c r="Q1145">
        <v>847.48</v>
      </c>
      <c r="R1145">
        <v>550.94100000000003</v>
      </c>
      <c r="S1145">
        <v>5035.54</v>
      </c>
      <c r="T1145">
        <v>204.53899999999999</v>
      </c>
      <c r="U1145">
        <v>2994.77</v>
      </c>
    </row>
    <row r="1146" spans="1:21" x14ac:dyDescent="0.25">
      <c r="A1146" s="8">
        <v>38862</v>
      </c>
      <c r="B1146">
        <v>122.56</v>
      </c>
      <c r="C1146">
        <v>402.71390000000002</v>
      </c>
      <c r="D1146">
        <v>1512.58</v>
      </c>
      <c r="E1146">
        <v>816.95</v>
      </c>
      <c r="F1146">
        <v>146.21</v>
      </c>
      <c r="G1146">
        <v>145.93</v>
      </c>
      <c r="H1146">
        <v>324.39400000000001</v>
      </c>
      <c r="I1146">
        <v>257.16000000000003</v>
      </c>
      <c r="J1146">
        <v>479.5727</v>
      </c>
      <c r="K1146">
        <v>839.15</v>
      </c>
      <c r="L1146">
        <v>179.87</v>
      </c>
      <c r="M1146">
        <v>1152.739</v>
      </c>
      <c r="N1146">
        <v>199.08439999999999</v>
      </c>
      <c r="O1146">
        <v>697.11699999999996</v>
      </c>
      <c r="P1146">
        <v>5967.21</v>
      </c>
      <c r="Q1146">
        <v>853.06</v>
      </c>
      <c r="R1146">
        <v>556.29600000000005</v>
      </c>
      <c r="S1146">
        <v>5084.6099999999997</v>
      </c>
      <c r="T1146">
        <v>207.143</v>
      </c>
      <c r="U1146">
        <v>3031.71</v>
      </c>
    </row>
    <row r="1147" spans="1:21" x14ac:dyDescent="0.25">
      <c r="A1147" s="8">
        <v>38863</v>
      </c>
      <c r="B1147">
        <v>123.87</v>
      </c>
      <c r="C1147">
        <v>402.76400000000001</v>
      </c>
      <c r="D1147">
        <v>1515.07</v>
      </c>
      <c r="E1147">
        <v>818.32</v>
      </c>
      <c r="F1147">
        <v>146.21</v>
      </c>
      <c r="G1147">
        <v>146.15</v>
      </c>
      <c r="H1147">
        <v>328.26499999999999</v>
      </c>
      <c r="I1147">
        <v>263.58</v>
      </c>
      <c r="J1147">
        <v>480.79539999999997</v>
      </c>
      <c r="K1147">
        <v>841.39</v>
      </c>
      <c r="L1147">
        <v>180.28800000000001</v>
      </c>
      <c r="M1147">
        <v>1153.165</v>
      </c>
      <c r="N1147">
        <v>199.77099999999999</v>
      </c>
      <c r="O1147">
        <v>702.34</v>
      </c>
      <c r="P1147">
        <v>5992.62</v>
      </c>
      <c r="Q1147">
        <v>865.11</v>
      </c>
      <c r="R1147">
        <v>561.904</v>
      </c>
      <c r="S1147">
        <v>5134.72</v>
      </c>
      <c r="T1147">
        <v>209.495</v>
      </c>
      <c r="U1147">
        <v>3050.36</v>
      </c>
    </row>
    <row r="1148" spans="1:21" x14ac:dyDescent="0.25">
      <c r="A1148" s="8">
        <v>38866</v>
      </c>
      <c r="B1148">
        <v>124.12</v>
      </c>
      <c r="C1148">
        <v>402.8614</v>
      </c>
      <c r="D1148">
        <v>1515.07</v>
      </c>
      <c r="E1148">
        <v>818.32</v>
      </c>
      <c r="F1148">
        <v>146.21</v>
      </c>
      <c r="G1148">
        <v>146.15</v>
      </c>
      <c r="H1148">
        <v>328.26499999999999</v>
      </c>
      <c r="I1148">
        <v>265.01</v>
      </c>
      <c r="J1148">
        <v>480.79539999999997</v>
      </c>
      <c r="K1148">
        <v>841.39</v>
      </c>
      <c r="L1148">
        <v>180.28800000000001</v>
      </c>
      <c r="M1148">
        <v>1153.165</v>
      </c>
      <c r="N1148">
        <v>199.77099999999999</v>
      </c>
      <c r="O1148">
        <v>702.34</v>
      </c>
      <c r="P1148">
        <v>5992.62</v>
      </c>
      <c r="Q1148">
        <v>869.67</v>
      </c>
      <c r="R1148">
        <v>562.86500000000001</v>
      </c>
      <c r="S1148">
        <v>5141.45</v>
      </c>
      <c r="T1148">
        <v>210.316</v>
      </c>
      <c r="U1148">
        <v>3050.36</v>
      </c>
    </row>
    <row r="1149" spans="1:21" x14ac:dyDescent="0.25">
      <c r="A1149" s="8">
        <v>38867</v>
      </c>
      <c r="B1149">
        <v>122.66</v>
      </c>
      <c r="C1149">
        <v>402.42579999999998</v>
      </c>
      <c r="D1149">
        <v>1512.57</v>
      </c>
      <c r="E1149">
        <v>818.2</v>
      </c>
      <c r="F1149">
        <v>146</v>
      </c>
      <c r="G1149">
        <v>146.55000000000001</v>
      </c>
      <c r="H1149">
        <v>327.25299999999999</v>
      </c>
      <c r="I1149">
        <v>259.45999999999998</v>
      </c>
      <c r="J1149">
        <v>478.93299999999999</v>
      </c>
      <c r="K1149">
        <v>835.5</v>
      </c>
      <c r="L1149">
        <v>180.214</v>
      </c>
      <c r="M1149">
        <v>1152.204</v>
      </c>
      <c r="N1149">
        <v>198.42619999999999</v>
      </c>
      <c r="O1149">
        <v>705.46100000000001</v>
      </c>
      <c r="P1149">
        <v>5928.72</v>
      </c>
      <c r="Q1149">
        <v>863.51</v>
      </c>
      <c r="R1149">
        <v>555.43399999999997</v>
      </c>
      <c r="S1149">
        <v>5087.66</v>
      </c>
      <c r="T1149">
        <v>207.27</v>
      </c>
      <c r="U1149">
        <v>3000.54</v>
      </c>
    </row>
    <row r="1150" spans="1:21" x14ac:dyDescent="0.25">
      <c r="A1150" s="8">
        <v>38868</v>
      </c>
      <c r="B1150">
        <v>122.84</v>
      </c>
      <c r="C1150">
        <v>402.18299999999999</v>
      </c>
      <c r="D1150">
        <v>1509.39</v>
      </c>
      <c r="E1150">
        <v>818.06</v>
      </c>
      <c r="F1150">
        <v>145.72999999999999</v>
      </c>
      <c r="G1150">
        <v>146.47</v>
      </c>
      <c r="H1150">
        <v>323.68099999999998</v>
      </c>
      <c r="I1150">
        <v>257.31</v>
      </c>
      <c r="J1150">
        <v>478.90100000000001</v>
      </c>
      <c r="K1150">
        <v>839.48</v>
      </c>
      <c r="L1150">
        <v>180.18799999999999</v>
      </c>
      <c r="M1150">
        <v>1149.81</v>
      </c>
      <c r="N1150">
        <v>198.20699999999999</v>
      </c>
      <c r="O1150">
        <v>701.51900000000001</v>
      </c>
      <c r="P1150">
        <v>5972.38</v>
      </c>
      <c r="Q1150">
        <v>857.17</v>
      </c>
      <c r="R1150">
        <v>557.46400000000006</v>
      </c>
      <c r="S1150">
        <v>5104.07</v>
      </c>
      <c r="T1150">
        <v>207.83099999999999</v>
      </c>
      <c r="U1150">
        <v>3028.71</v>
      </c>
    </row>
    <row r="1151" spans="1:21" x14ac:dyDescent="0.25">
      <c r="A1151" s="8">
        <v>38869</v>
      </c>
      <c r="B1151">
        <v>123.7</v>
      </c>
      <c r="C1151">
        <v>400.85289999999998</v>
      </c>
      <c r="D1151">
        <v>1510.11</v>
      </c>
      <c r="E1151">
        <v>817.9</v>
      </c>
      <c r="F1151">
        <v>145.53</v>
      </c>
      <c r="G1151">
        <v>146.56</v>
      </c>
      <c r="H1151">
        <v>320.57400000000001</v>
      </c>
      <c r="I1151">
        <v>257.64</v>
      </c>
      <c r="J1151">
        <v>480.61900000000003</v>
      </c>
      <c r="K1151">
        <v>843.57</v>
      </c>
      <c r="L1151">
        <v>180.06299999999999</v>
      </c>
      <c r="M1151">
        <v>1150.1880000000001</v>
      </c>
      <c r="N1151">
        <v>198.2689</v>
      </c>
      <c r="O1151">
        <v>700.548</v>
      </c>
      <c r="P1151">
        <v>6030.26</v>
      </c>
      <c r="Q1151">
        <v>859.78</v>
      </c>
      <c r="R1151">
        <v>560.94200000000001</v>
      </c>
      <c r="S1151">
        <v>5142.8599999999997</v>
      </c>
      <c r="T1151">
        <v>208.78200000000001</v>
      </c>
      <c r="U1151">
        <v>3069.58</v>
      </c>
    </row>
    <row r="1152" spans="1:21" x14ac:dyDescent="0.25">
      <c r="A1152" s="8">
        <v>38870</v>
      </c>
      <c r="B1152">
        <v>124.82</v>
      </c>
      <c r="C1152">
        <v>402.47699999999998</v>
      </c>
      <c r="D1152">
        <v>1520.82</v>
      </c>
      <c r="E1152">
        <v>819.48</v>
      </c>
      <c r="F1152">
        <v>145.93</v>
      </c>
      <c r="G1152">
        <v>146.71</v>
      </c>
      <c r="H1152">
        <v>327.86</v>
      </c>
      <c r="I1152">
        <v>262.86</v>
      </c>
      <c r="J1152">
        <v>481.52850000000001</v>
      </c>
      <c r="K1152">
        <v>844.42</v>
      </c>
      <c r="L1152">
        <v>181.50399999999999</v>
      </c>
      <c r="M1152">
        <v>1149.691</v>
      </c>
      <c r="N1152">
        <v>196.78659999999999</v>
      </c>
      <c r="O1152">
        <v>701.30499999999995</v>
      </c>
      <c r="P1152">
        <v>6036.98</v>
      </c>
      <c r="Q1152">
        <v>871.58</v>
      </c>
      <c r="R1152">
        <v>563.774</v>
      </c>
      <c r="S1152">
        <v>5187.6899999999996</v>
      </c>
      <c r="T1152">
        <v>210.99799999999999</v>
      </c>
      <c r="U1152">
        <v>3075.98</v>
      </c>
    </row>
    <row r="1153" spans="1:21" x14ac:dyDescent="0.25">
      <c r="A1153" s="8">
        <v>38873</v>
      </c>
      <c r="B1153">
        <v>123.3</v>
      </c>
      <c r="C1153">
        <v>402.70549999999997</v>
      </c>
      <c r="D1153">
        <v>1518.97</v>
      </c>
      <c r="E1153">
        <v>819.22</v>
      </c>
      <c r="F1153">
        <v>145.79</v>
      </c>
      <c r="G1153">
        <v>146.93</v>
      </c>
      <c r="H1153">
        <v>326.48399999999998</v>
      </c>
      <c r="I1153">
        <v>260.3</v>
      </c>
      <c r="J1153">
        <v>482.16230000000002</v>
      </c>
      <c r="K1153">
        <v>840.14</v>
      </c>
      <c r="L1153">
        <v>181.09</v>
      </c>
      <c r="M1153">
        <v>1147.693</v>
      </c>
      <c r="N1153">
        <v>196.37459999999999</v>
      </c>
      <c r="O1153">
        <v>701.30499999999995</v>
      </c>
      <c r="P1153">
        <v>5961.95</v>
      </c>
      <c r="Q1153">
        <v>860.36</v>
      </c>
      <c r="R1153">
        <v>557.94200000000001</v>
      </c>
      <c r="S1153">
        <v>5128.58</v>
      </c>
      <c r="T1153">
        <v>208.07300000000001</v>
      </c>
      <c r="U1153">
        <v>3017.4</v>
      </c>
    </row>
    <row r="1154" spans="1:21" x14ac:dyDescent="0.25">
      <c r="A1154" s="8">
        <v>38874</v>
      </c>
      <c r="B1154">
        <v>121.39</v>
      </c>
      <c r="C1154">
        <v>401.68540000000002</v>
      </c>
      <c r="D1154">
        <v>1519.86</v>
      </c>
      <c r="E1154">
        <v>817.9</v>
      </c>
      <c r="F1154">
        <v>145.47</v>
      </c>
      <c r="G1154">
        <v>146.9</v>
      </c>
      <c r="H1154">
        <v>321.35000000000002</v>
      </c>
      <c r="I1154">
        <v>254.99</v>
      </c>
      <c r="J1154">
        <v>481.5917</v>
      </c>
      <c r="K1154">
        <v>840.22</v>
      </c>
      <c r="L1154">
        <v>180.63</v>
      </c>
      <c r="M1154">
        <v>1147.451</v>
      </c>
      <c r="N1154">
        <v>197.00489999999999</v>
      </c>
      <c r="O1154">
        <v>696.55</v>
      </c>
      <c r="P1154">
        <v>5963.35</v>
      </c>
      <c r="Q1154">
        <v>836.58</v>
      </c>
      <c r="R1154">
        <v>550.928</v>
      </c>
      <c r="S1154">
        <v>5056.91</v>
      </c>
      <c r="T1154">
        <v>203.649</v>
      </c>
      <c r="U1154">
        <v>3010.48</v>
      </c>
    </row>
    <row r="1155" spans="1:21" x14ac:dyDescent="0.25">
      <c r="A1155" s="8">
        <v>38875</v>
      </c>
      <c r="B1155">
        <v>120.54</v>
      </c>
      <c r="C1155">
        <v>402.21179999999998</v>
      </c>
      <c r="D1155">
        <v>1518.41</v>
      </c>
      <c r="E1155">
        <v>818.35</v>
      </c>
      <c r="F1155">
        <v>145.52000000000001</v>
      </c>
      <c r="G1155">
        <v>146.88999999999999</v>
      </c>
      <c r="H1155">
        <v>320.73700000000002</v>
      </c>
      <c r="I1155">
        <v>248.96</v>
      </c>
      <c r="J1155">
        <v>481.40530000000001</v>
      </c>
      <c r="K1155">
        <v>838.68</v>
      </c>
      <c r="L1155">
        <v>180.05</v>
      </c>
      <c r="M1155">
        <v>1148.3789999999999</v>
      </c>
      <c r="N1155">
        <v>198.10839999999999</v>
      </c>
      <c r="O1155">
        <v>695.774</v>
      </c>
      <c r="P1155">
        <v>5970.62</v>
      </c>
      <c r="Q1155">
        <v>820.76</v>
      </c>
      <c r="R1155">
        <v>549.46699999999998</v>
      </c>
      <c r="S1155">
        <v>5037.95</v>
      </c>
      <c r="T1155">
        <v>201.72</v>
      </c>
      <c r="U1155">
        <v>2994.2</v>
      </c>
    </row>
    <row r="1156" spans="1:21" x14ac:dyDescent="0.25">
      <c r="A1156" s="8">
        <v>38876</v>
      </c>
      <c r="B1156">
        <v>118.31</v>
      </c>
      <c r="C1156">
        <v>403.27280000000002</v>
      </c>
      <c r="D1156">
        <v>1520.94</v>
      </c>
      <c r="E1156">
        <v>817.58</v>
      </c>
      <c r="F1156">
        <v>145.85</v>
      </c>
      <c r="G1156">
        <v>146.94999999999999</v>
      </c>
      <c r="H1156">
        <v>314.70499999999998</v>
      </c>
      <c r="I1156">
        <v>239.05</v>
      </c>
      <c r="J1156">
        <v>481.1694</v>
      </c>
      <c r="K1156">
        <v>839.63</v>
      </c>
      <c r="L1156">
        <v>180.465</v>
      </c>
      <c r="M1156">
        <v>1151.5609999999999</v>
      </c>
      <c r="N1156">
        <v>199.47929999999999</v>
      </c>
      <c r="O1156">
        <v>688.07399999999996</v>
      </c>
      <c r="P1156">
        <v>5990.11</v>
      </c>
      <c r="Q1156">
        <v>791.95</v>
      </c>
      <c r="R1156">
        <v>540.447</v>
      </c>
      <c r="S1156">
        <v>4958.88</v>
      </c>
      <c r="T1156">
        <v>197.22499999999999</v>
      </c>
      <c r="U1156">
        <v>2996.33</v>
      </c>
    </row>
    <row r="1157" spans="1:21" x14ac:dyDescent="0.25">
      <c r="A1157" s="8">
        <v>38877</v>
      </c>
      <c r="B1157">
        <v>119.08</v>
      </c>
      <c r="C1157">
        <v>403.8107</v>
      </c>
      <c r="D1157">
        <v>1522.23</v>
      </c>
      <c r="E1157">
        <v>818.01</v>
      </c>
      <c r="F1157">
        <v>146.04</v>
      </c>
      <c r="G1157">
        <v>147.03</v>
      </c>
      <c r="H1157">
        <v>314.048</v>
      </c>
      <c r="I1157">
        <v>242.07</v>
      </c>
      <c r="J1157">
        <v>481.86950000000002</v>
      </c>
      <c r="K1157">
        <v>838.06</v>
      </c>
      <c r="L1157">
        <v>180.86099999999999</v>
      </c>
      <c r="M1157">
        <v>1148.796</v>
      </c>
      <c r="N1157">
        <v>200.54050000000001</v>
      </c>
      <c r="O1157">
        <v>687.44299999999998</v>
      </c>
      <c r="P1157">
        <v>5984.04</v>
      </c>
      <c r="Q1157">
        <v>802.57</v>
      </c>
      <c r="R1157">
        <v>543.86500000000001</v>
      </c>
      <c r="S1157">
        <v>4990.21</v>
      </c>
      <c r="T1157">
        <v>198.654</v>
      </c>
      <c r="U1157">
        <v>2983.94</v>
      </c>
    </row>
    <row r="1158" spans="1:21" x14ac:dyDescent="0.25">
      <c r="A1158" s="8">
        <v>38880</v>
      </c>
      <c r="B1158">
        <v>117.72</v>
      </c>
      <c r="C1158">
        <v>404.25959999999998</v>
      </c>
      <c r="D1158">
        <v>1522.51</v>
      </c>
      <c r="E1158">
        <v>818.91</v>
      </c>
      <c r="F1158">
        <v>146.29</v>
      </c>
      <c r="G1158">
        <v>147.16</v>
      </c>
      <c r="H1158">
        <v>312.697</v>
      </c>
      <c r="I1158">
        <v>238.31</v>
      </c>
      <c r="J1158">
        <v>480.94749999999999</v>
      </c>
      <c r="K1158">
        <v>830.71</v>
      </c>
      <c r="L1158">
        <v>180.839</v>
      </c>
      <c r="M1158">
        <v>1148.796</v>
      </c>
      <c r="N1158">
        <v>200.5437</v>
      </c>
      <c r="O1158">
        <v>687.44299999999998</v>
      </c>
      <c r="P1158">
        <v>5947.66</v>
      </c>
      <c r="Q1158">
        <v>789.12</v>
      </c>
      <c r="R1158">
        <v>539.01099999999997</v>
      </c>
      <c r="S1158">
        <v>4944.5200000000004</v>
      </c>
      <c r="T1158">
        <v>195.886</v>
      </c>
      <c r="U1158">
        <v>2940.98</v>
      </c>
    </row>
    <row r="1159" spans="1:21" x14ac:dyDescent="0.25">
      <c r="A1159" s="8">
        <v>38881</v>
      </c>
      <c r="B1159">
        <v>115.17</v>
      </c>
      <c r="C1159">
        <v>405.47239999999999</v>
      </c>
      <c r="D1159">
        <v>1524.13</v>
      </c>
      <c r="E1159">
        <v>817.36</v>
      </c>
      <c r="F1159">
        <v>146.56</v>
      </c>
      <c r="G1159">
        <v>147.22</v>
      </c>
      <c r="H1159">
        <v>303.45400000000001</v>
      </c>
      <c r="I1159">
        <v>228.13</v>
      </c>
      <c r="J1159">
        <v>479.89109999999999</v>
      </c>
      <c r="K1159">
        <v>823.62</v>
      </c>
      <c r="L1159">
        <v>181.04</v>
      </c>
      <c r="M1159">
        <v>1152.279</v>
      </c>
      <c r="N1159">
        <v>199.7158</v>
      </c>
      <c r="O1159">
        <v>680.15899999999999</v>
      </c>
      <c r="P1159">
        <v>5899.4</v>
      </c>
      <c r="Q1159">
        <v>758.74</v>
      </c>
      <c r="R1159">
        <v>529.04499999999996</v>
      </c>
      <c r="S1159">
        <v>4841.88</v>
      </c>
      <c r="T1159">
        <v>190.44399999999999</v>
      </c>
      <c r="U1159">
        <v>2908.71</v>
      </c>
    </row>
    <row r="1160" spans="1:21" x14ac:dyDescent="0.25">
      <c r="A1160" s="8">
        <v>38882</v>
      </c>
      <c r="B1160">
        <v>115.87</v>
      </c>
      <c r="C1160">
        <v>404.78219999999999</v>
      </c>
      <c r="D1160">
        <v>1515.82</v>
      </c>
      <c r="E1160">
        <v>814.27</v>
      </c>
      <c r="F1160">
        <v>146.35</v>
      </c>
      <c r="G1160">
        <v>147</v>
      </c>
      <c r="H1160">
        <v>304.50900000000001</v>
      </c>
      <c r="I1160">
        <v>230.89</v>
      </c>
      <c r="J1160">
        <v>479.64499999999998</v>
      </c>
      <c r="K1160">
        <v>829.05</v>
      </c>
      <c r="L1160">
        <v>180.40600000000001</v>
      </c>
      <c r="M1160">
        <v>1152.174</v>
      </c>
      <c r="N1160">
        <v>199.17949999999999</v>
      </c>
      <c r="O1160">
        <v>680.83799999999997</v>
      </c>
      <c r="P1160">
        <v>5887.63</v>
      </c>
      <c r="Q1160">
        <v>766.82</v>
      </c>
      <c r="R1160">
        <v>531.40599999999995</v>
      </c>
      <c r="S1160">
        <v>4859.67</v>
      </c>
      <c r="T1160">
        <v>191.65299999999999</v>
      </c>
      <c r="U1160">
        <v>2922.89</v>
      </c>
    </row>
    <row r="1161" spans="1:21" x14ac:dyDescent="0.25">
      <c r="A1161" s="8">
        <v>38883</v>
      </c>
      <c r="B1161">
        <v>118.31</v>
      </c>
      <c r="C1161">
        <v>403.93799999999999</v>
      </c>
      <c r="D1161">
        <v>1510.87</v>
      </c>
      <c r="E1161">
        <v>813.49</v>
      </c>
      <c r="F1161">
        <v>145.83000000000001</v>
      </c>
      <c r="G1161">
        <v>146.97</v>
      </c>
      <c r="H1161">
        <v>310.87400000000002</v>
      </c>
      <c r="I1161">
        <v>236.23</v>
      </c>
      <c r="J1161">
        <v>480.22239999999999</v>
      </c>
      <c r="K1161">
        <v>845.2</v>
      </c>
      <c r="L1161">
        <v>180.12799999999999</v>
      </c>
      <c r="M1161">
        <v>1154.2529999999999</v>
      </c>
      <c r="N1161">
        <v>199.50550000000001</v>
      </c>
      <c r="O1161">
        <v>680.93600000000004</v>
      </c>
      <c r="P1161">
        <v>5971.05</v>
      </c>
      <c r="Q1161">
        <v>794.61</v>
      </c>
      <c r="R1161">
        <v>542.65</v>
      </c>
      <c r="S1161">
        <v>4948.78</v>
      </c>
      <c r="T1161">
        <v>197.553</v>
      </c>
      <c r="U1161">
        <v>2990.36</v>
      </c>
    </row>
    <row r="1162" spans="1:21" x14ac:dyDescent="0.25">
      <c r="A1162" s="8">
        <v>38884</v>
      </c>
      <c r="B1162">
        <v>118.61</v>
      </c>
      <c r="C1162">
        <v>403.5849</v>
      </c>
      <c r="D1162">
        <v>1508.4</v>
      </c>
      <c r="E1162">
        <v>813.43</v>
      </c>
      <c r="F1162">
        <v>145.94999999999999</v>
      </c>
      <c r="G1162">
        <v>146.91999999999999</v>
      </c>
      <c r="H1162">
        <v>313.05399999999997</v>
      </c>
      <c r="I1162">
        <v>242.38</v>
      </c>
      <c r="J1162">
        <v>479.69510000000002</v>
      </c>
      <c r="K1162">
        <v>844.21</v>
      </c>
      <c r="L1162">
        <v>179.96100000000001</v>
      </c>
      <c r="M1162">
        <v>1155.761</v>
      </c>
      <c r="N1162">
        <v>199.57499999999999</v>
      </c>
      <c r="O1162">
        <v>682.48099999999999</v>
      </c>
      <c r="P1162">
        <v>5954.54</v>
      </c>
      <c r="Q1162">
        <v>800.65</v>
      </c>
      <c r="R1162">
        <v>542.17200000000003</v>
      </c>
      <c r="S1162">
        <v>4951.1899999999996</v>
      </c>
      <c r="T1162">
        <v>197.80699999999999</v>
      </c>
      <c r="U1162">
        <v>2977.9</v>
      </c>
    </row>
    <row r="1163" spans="1:21" x14ac:dyDescent="0.25">
      <c r="A1163" s="8">
        <v>38887</v>
      </c>
      <c r="B1163">
        <v>117.78</v>
      </c>
      <c r="C1163">
        <v>403.15300000000002</v>
      </c>
      <c r="D1163">
        <v>1507.62</v>
      </c>
      <c r="E1163">
        <v>813.64</v>
      </c>
      <c r="F1163">
        <v>145.66</v>
      </c>
      <c r="G1163">
        <v>146.99</v>
      </c>
      <c r="H1163">
        <v>307.28800000000001</v>
      </c>
      <c r="I1163">
        <v>240.74</v>
      </c>
      <c r="J1163">
        <v>479.1875</v>
      </c>
      <c r="K1163">
        <v>841.26</v>
      </c>
      <c r="L1163">
        <v>179.53800000000001</v>
      </c>
      <c r="M1163">
        <v>1157.327</v>
      </c>
      <c r="N1163">
        <v>200.3878</v>
      </c>
      <c r="O1163">
        <v>682.18</v>
      </c>
      <c r="P1163">
        <v>5915.3</v>
      </c>
      <c r="Q1163">
        <v>789.76</v>
      </c>
      <c r="R1163">
        <v>539.678</v>
      </c>
      <c r="S1163">
        <v>4920.93</v>
      </c>
      <c r="T1163">
        <v>195.80099999999999</v>
      </c>
      <c r="U1163">
        <v>2947.54</v>
      </c>
    </row>
    <row r="1164" spans="1:21" x14ac:dyDescent="0.25">
      <c r="A1164" s="8">
        <v>38888</v>
      </c>
      <c r="B1164">
        <v>117.81</v>
      </c>
      <c r="C1164">
        <v>402.37799999999999</v>
      </c>
      <c r="D1164">
        <v>1506.56</v>
      </c>
      <c r="E1164">
        <v>812.07</v>
      </c>
      <c r="F1164">
        <v>145.36000000000001</v>
      </c>
      <c r="G1164">
        <v>146.88999999999999</v>
      </c>
      <c r="H1164">
        <v>306.31099999999998</v>
      </c>
      <c r="I1164">
        <v>237.84</v>
      </c>
      <c r="J1164">
        <v>478.30889999999999</v>
      </c>
      <c r="K1164">
        <v>842.55</v>
      </c>
      <c r="L1164">
        <v>179.42</v>
      </c>
      <c r="M1164">
        <v>1154.5619999999999</v>
      </c>
      <c r="N1164">
        <v>199.62960000000001</v>
      </c>
      <c r="O1164">
        <v>683.56799999999998</v>
      </c>
      <c r="P1164">
        <v>5920.2</v>
      </c>
      <c r="Q1164">
        <v>788.79</v>
      </c>
      <c r="R1164">
        <v>540.40099999999995</v>
      </c>
      <c r="S1164">
        <v>4930.03</v>
      </c>
      <c r="T1164">
        <v>195.00800000000001</v>
      </c>
      <c r="U1164">
        <v>2945.78</v>
      </c>
    </row>
    <row r="1165" spans="1:21" x14ac:dyDescent="0.25">
      <c r="A1165" s="8">
        <v>38889</v>
      </c>
      <c r="B1165">
        <v>118.72</v>
      </c>
      <c r="C1165">
        <v>402.3272</v>
      </c>
      <c r="D1165">
        <v>1506.19</v>
      </c>
      <c r="E1165">
        <v>810.27</v>
      </c>
      <c r="F1165">
        <v>145.27000000000001</v>
      </c>
      <c r="G1165">
        <v>146.79</v>
      </c>
      <c r="H1165">
        <v>309.16699999999997</v>
      </c>
      <c r="I1165">
        <v>239.73</v>
      </c>
      <c r="J1165">
        <v>477.79500000000002</v>
      </c>
      <c r="K1165">
        <v>846.53</v>
      </c>
      <c r="L1165">
        <v>179.453</v>
      </c>
      <c r="M1165">
        <v>1153.431</v>
      </c>
      <c r="N1165">
        <v>198.7517</v>
      </c>
      <c r="O1165">
        <v>685.12400000000002</v>
      </c>
      <c r="P1165">
        <v>5944.47</v>
      </c>
      <c r="Q1165">
        <v>797.61</v>
      </c>
      <c r="R1165">
        <v>544.952</v>
      </c>
      <c r="S1165">
        <v>4957.45</v>
      </c>
      <c r="T1165">
        <v>196.64</v>
      </c>
      <c r="U1165">
        <v>2978.88</v>
      </c>
    </row>
    <row r="1166" spans="1:21" x14ac:dyDescent="0.25">
      <c r="A1166" s="8">
        <v>38890</v>
      </c>
      <c r="B1166">
        <v>118.74</v>
      </c>
      <c r="C1166">
        <v>401.56810000000002</v>
      </c>
      <c r="D1166">
        <v>1502.65</v>
      </c>
      <c r="E1166">
        <v>809.68</v>
      </c>
      <c r="F1166">
        <v>145.08000000000001</v>
      </c>
      <c r="G1166">
        <v>146.62</v>
      </c>
      <c r="H1166">
        <v>307.75099999999998</v>
      </c>
      <c r="I1166">
        <v>241.25</v>
      </c>
      <c r="J1166">
        <v>476.07119999999998</v>
      </c>
      <c r="K1166">
        <v>844.95</v>
      </c>
      <c r="L1166">
        <v>179.184</v>
      </c>
      <c r="M1166">
        <v>1153.03</v>
      </c>
      <c r="N1166">
        <v>199.1558</v>
      </c>
      <c r="O1166">
        <v>687.24099999999999</v>
      </c>
      <c r="P1166">
        <v>5925.09</v>
      </c>
      <c r="Q1166">
        <v>804.07</v>
      </c>
      <c r="R1166">
        <v>543.24599999999998</v>
      </c>
      <c r="S1166">
        <v>4958.38</v>
      </c>
      <c r="T1166">
        <v>197.25800000000001</v>
      </c>
      <c r="U1166">
        <v>2963.69</v>
      </c>
    </row>
    <row r="1167" spans="1:21" x14ac:dyDescent="0.25">
      <c r="A1167" s="8">
        <v>38891</v>
      </c>
      <c r="B1167">
        <v>118.52</v>
      </c>
      <c r="C1167">
        <v>400.89389999999997</v>
      </c>
      <c r="D1167">
        <v>1500.15</v>
      </c>
      <c r="E1167">
        <v>809</v>
      </c>
      <c r="F1167">
        <v>144.91</v>
      </c>
      <c r="G1167">
        <v>146.11000000000001</v>
      </c>
      <c r="H1167">
        <v>306.46100000000001</v>
      </c>
      <c r="I1167">
        <v>240.22</v>
      </c>
      <c r="J1167">
        <v>474.48599999999999</v>
      </c>
      <c r="K1167">
        <v>845.23</v>
      </c>
      <c r="L1167">
        <v>178.99299999999999</v>
      </c>
      <c r="M1167">
        <v>1152.7170000000001</v>
      </c>
      <c r="N1167">
        <v>199.3432</v>
      </c>
      <c r="O1167">
        <v>688.24699999999996</v>
      </c>
      <c r="P1167">
        <v>5904.54</v>
      </c>
      <c r="Q1167">
        <v>806.73</v>
      </c>
      <c r="R1167">
        <v>541.85799999999995</v>
      </c>
      <c r="S1167">
        <v>4941.9799999999996</v>
      </c>
      <c r="T1167">
        <v>197.154</v>
      </c>
      <c r="U1167">
        <v>2964.27</v>
      </c>
    </row>
    <row r="1168" spans="1:21" x14ac:dyDescent="0.25">
      <c r="A1168" s="8">
        <v>38894</v>
      </c>
      <c r="B1168">
        <v>118.85</v>
      </c>
      <c r="C1168">
        <v>400.65359999999998</v>
      </c>
      <c r="D1168">
        <v>1499.74</v>
      </c>
      <c r="E1168">
        <v>808.45</v>
      </c>
      <c r="F1168">
        <v>144.88</v>
      </c>
      <c r="G1168">
        <v>145.80000000000001</v>
      </c>
      <c r="H1168">
        <v>309.01499999999999</v>
      </c>
      <c r="I1168">
        <v>240.26</v>
      </c>
      <c r="J1168">
        <v>472.49669999999998</v>
      </c>
      <c r="K1168">
        <v>847.68</v>
      </c>
      <c r="L1168">
        <v>178.82499999999999</v>
      </c>
      <c r="M1168">
        <v>1150.133</v>
      </c>
      <c r="N1168">
        <v>198.98400000000001</v>
      </c>
      <c r="O1168">
        <v>691.03300000000002</v>
      </c>
      <c r="P1168">
        <v>5931.98</v>
      </c>
      <c r="Q1168">
        <v>812.74</v>
      </c>
      <c r="R1168">
        <v>542.84</v>
      </c>
      <c r="S1168">
        <v>4960.95</v>
      </c>
      <c r="T1168">
        <v>198.274</v>
      </c>
      <c r="U1168">
        <v>2980.33</v>
      </c>
    </row>
    <row r="1169" spans="1:21" x14ac:dyDescent="0.25">
      <c r="A1169" s="8">
        <v>38895</v>
      </c>
      <c r="B1169">
        <v>118.34</v>
      </c>
      <c r="C1169">
        <v>400.89120000000003</v>
      </c>
      <c r="D1169">
        <v>1502.48</v>
      </c>
      <c r="E1169">
        <v>808.89</v>
      </c>
      <c r="F1169">
        <v>144.88</v>
      </c>
      <c r="G1169">
        <v>145.68</v>
      </c>
      <c r="H1169">
        <v>308.45</v>
      </c>
      <c r="I1169">
        <v>242.56</v>
      </c>
      <c r="J1169">
        <v>472.53210000000001</v>
      </c>
      <c r="K1169">
        <v>844.16</v>
      </c>
      <c r="L1169">
        <v>179.09800000000001</v>
      </c>
      <c r="M1169">
        <v>1151.403</v>
      </c>
      <c r="N1169">
        <v>199.53309999999999</v>
      </c>
      <c r="O1169">
        <v>690.17100000000005</v>
      </c>
      <c r="P1169">
        <v>5891.79</v>
      </c>
      <c r="Q1169">
        <v>810.66</v>
      </c>
      <c r="R1169">
        <v>540.75</v>
      </c>
      <c r="S1169">
        <v>4938.96</v>
      </c>
      <c r="T1169">
        <v>197.285</v>
      </c>
      <c r="U1169">
        <v>2951.64</v>
      </c>
    </row>
    <row r="1170" spans="1:21" x14ac:dyDescent="0.25">
      <c r="A1170" s="8">
        <v>38896</v>
      </c>
      <c r="B1170">
        <v>118.29</v>
      </c>
      <c r="C1170">
        <v>400.7002</v>
      </c>
      <c r="D1170">
        <v>1499.52</v>
      </c>
      <c r="E1170">
        <v>808.94</v>
      </c>
      <c r="F1170">
        <v>144.85</v>
      </c>
      <c r="G1170">
        <v>145.87</v>
      </c>
      <c r="H1170">
        <v>309.19400000000002</v>
      </c>
      <c r="I1170">
        <v>243.2</v>
      </c>
      <c r="J1170">
        <v>473.71289999999999</v>
      </c>
      <c r="K1170">
        <v>846.49</v>
      </c>
      <c r="L1170">
        <v>178.72200000000001</v>
      </c>
      <c r="M1170">
        <v>1150.749</v>
      </c>
      <c r="N1170">
        <v>199.07859999999999</v>
      </c>
      <c r="O1170">
        <v>690.92899999999997</v>
      </c>
      <c r="P1170">
        <v>5908.91</v>
      </c>
      <c r="Q1170">
        <v>806.2</v>
      </c>
      <c r="R1170">
        <v>540.84</v>
      </c>
      <c r="S1170">
        <v>4939.8900000000003</v>
      </c>
      <c r="T1170">
        <v>196.24700000000001</v>
      </c>
      <c r="U1170">
        <v>2966.27</v>
      </c>
    </row>
    <row r="1171" spans="1:21" x14ac:dyDescent="0.25">
      <c r="A1171" s="8">
        <v>38897</v>
      </c>
      <c r="B1171">
        <v>120.7</v>
      </c>
      <c r="C1171">
        <v>401.24250000000001</v>
      </c>
      <c r="D1171">
        <v>1504.11</v>
      </c>
      <c r="E1171">
        <v>811.31</v>
      </c>
      <c r="F1171">
        <v>145.16999999999999</v>
      </c>
      <c r="G1171">
        <v>146.22</v>
      </c>
      <c r="H1171">
        <v>313.74599999999998</v>
      </c>
      <c r="I1171">
        <v>248.41</v>
      </c>
      <c r="J1171">
        <v>476.20850000000002</v>
      </c>
      <c r="K1171">
        <v>853.92</v>
      </c>
      <c r="L1171">
        <v>179.94800000000001</v>
      </c>
      <c r="M1171">
        <v>1151.5029999999999</v>
      </c>
      <c r="N1171">
        <v>199.6591</v>
      </c>
      <c r="O1171">
        <v>691.16300000000001</v>
      </c>
      <c r="P1171">
        <v>6000.82</v>
      </c>
      <c r="Q1171">
        <v>827.3</v>
      </c>
      <c r="R1171">
        <v>551.30799999999999</v>
      </c>
      <c r="S1171">
        <v>5031.17</v>
      </c>
      <c r="T1171">
        <v>200.399</v>
      </c>
      <c r="U1171">
        <v>3034.99</v>
      </c>
    </row>
    <row r="1172" spans="1:21" x14ac:dyDescent="0.25">
      <c r="A1172" s="8">
        <v>38898</v>
      </c>
      <c r="B1172">
        <v>122.78</v>
      </c>
      <c r="C1172">
        <v>401.53969999999998</v>
      </c>
      <c r="D1172">
        <v>1511.29</v>
      </c>
      <c r="E1172">
        <v>815.19</v>
      </c>
      <c r="F1172">
        <v>145.18</v>
      </c>
      <c r="G1172">
        <v>146.59</v>
      </c>
      <c r="H1172">
        <v>318.65199999999999</v>
      </c>
      <c r="I1172">
        <v>256.68</v>
      </c>
      <c r="J1172">
        <v>478.80160000000001</v>
      </c>
      <c r="K1172">
        <v>853.83</v>
      </c>
      <c r="L1172">
        <v>180.86500000000001</v>
      </c>
      <c r="M1172">
        <v>1147.2139999999999</v>
      </c>
      <c r="N1172">
        <v>198.81049999999999</v>
      </c>
      <c r="O1172">
        <v>691.69600000000003</v>
      </c>
      <c r="P1172">
        <v>5998.46</v>
      </c>
      <c r="Q1172">
        <v>852.06</v>
      </c>
      <c r="R1172">
        <v>558.77</v>
      </c>
      <c r="S1172">
        <v>5109.25</v>
      </c>
      <c r="T1172">
        <v>204.572</v>
      </c>
      <c r="U1172">
        <v>3034.06</v>
      </c>
    </row>
    <row r="1173" spans="1:21" x14ac:dyDescent="0.25">
      <c r="A1173" s="8">
        <v>38901</v>
      </c>
      <c r="B1173">
        <v>123.64</v>
      </c>
      <c r="C1173">
        <v>401.00040000000001</v>
      </c>
      <c r="D1173">
        <v>1511.1</v>
      </c>
      <c r="E1173">
        <v>816.17</v>
      </c>
      <c r="F1173">
        <v>145.13</v>
      </c>
      <c r="G1173">
        <v>146.9</v>
      </c>
      <c r="H1173">
        <v>320.24599999999998</v>
      </c>
      <c r="I1173">
        <v>260.7</v>
      </c>
      <c r="J1173">
        <v>480.65820000000002</v>
      </c>
      <c r="K1173">
        <v>855.69</v>
      </c>
      <c r="L1173">
        <v>180.59299999999999</v>
      </c>
      <c r="M1173">
        <v>1147.2139999999999</v>
      </c>
      <c r="N1173">
        <v>199.2921</v>
      </c>
      <c r="O1173">
        <v>691.69600000000003</v>
      </c>
      <c r="P1173">
        <v>6037.63</v>
      </c>
      <c r="Q1173">
        <v>858.57</v>
      </c>
      <c r="R1173">
        <v>562.72500000000002</v>
      </c>
      <c r="S1173">
        <v>5141.3900000000003</v>
      </c>
      <c r="T1173">
        <v>205.94399999999999</v>
      </c>
      <c r="U1173">
        <v>3057.75</v>
      </c>
    </row>
    <row r="1174" spans="1:21" x14ac:dyDescent="0.25">
      <c r="A1174" s="8">
        <v>38902</v>
      </c>
      <c r="B1174">
        <v>123.92</v>
      </c>
      <c r="C1174">
        <v>401.34350000000001</v>
      </c>
      <c r="D1174">
        <v>1511.1</v>
      </c>
      <c r="E1174">
        <v>816.17</v>
      </c>
      <c r="F1174">
        <v>145.37</v>
      </c>
      <c r="G1174">
        <v>147.26</v>
      </c>
      <c r="H1174">
        <v>320.24599999999998</v>
      </c>
      <c r="I1174">
        <v>262.02999999999997</v>
      </c>
      <c r="J1174">
        <v>480.65820000000002</v>
      </c>
      <c r="K1174">
        <v>855.69</v>
      </c>
      <c r="L1174">
        <v>180.59299999999999</v>
      </c>
      <c r="M1174">
        <v>1147.2139999999999</v>
      </c>
      <c r="N1174">
        <v>199.2921</v>
      </c>
      <c r="O1174">
        <v>691.69600000000003</v>
      </c>
      <c r="P1174">
        <v>6037.63</v>
      </c>
      <c r="Q1174">
        <v>861.84</v>
      </c>
      <c r="R1174">
        <v>563.61699999999996</v>
      </c>
      <c r="S1174">
        <v>5153.1000000000004</v>
      </c>
      <c r="T1174">
        <v>206.583</v>
      </c>
      <c r="U1174">
        <v>3057.75</v>
      </c>
    </row>
    <row r="1175" spans="1:21" x14ac:dyDescent="0.25">
      <c r="A1175" s="8">
        <v>38903</v>
      </c>
      <c r="B1175">
        <v>122.29</v>
      </c>
      <c r="C1175">
        <v>400.15660000000003</v>
      </c>
      <c r="D1175">
        <v>1505.56</v>
      </c>
      <c r="E1175">
        <v>815.72</v>
      </c>
      <c r="F1175">
        <v>145.03</v>
      </c>
      <c r="G1175">
        <v>147.19</v>
      </c>
      <c r="H1175">
        <v>321.27699999999999</v>
      </c>
      <c r="I1175">
        <v>256.27</v>
      </c>
      <c r="J1175">
        <v>479.25209999999998</v>
      </c>
      <c r="K1175">
        <v>854.88</v>
      </c>
      <c r="L1175">
        <v>179.7</v>
      </c>
      <c r="M1175">
        <v>1145.3119999999999</v>
      </c>
      <c r="N1175">
        <v>199.57040000000001</v>
      </c>
      <c r="O1175">
        <v>699.46199999999999</v>
      </c>
      <c r="P1175">
        <v>6001.64</v>
      </c>
      <c r="Q1175">
        <v>847.33</v>
      </c>
      <c r="R1175">
        <v>556.37800000000004</v>
      </c>
      <c r="S1175">
        <v>5099.55</v>
      </c>
      <c r="T1175">
        <v>203.53700000000001</v>
      </c>
      <c r="U1175">
        <v>3032.29</v>
      </c>
    </row>
    <row r="1176" spans="1:21" x14ac:dyDescent="0.25">
      <c r="A1176" s="8">
        <v>38904</v>
      </c>
      <c r="B1176">
        <v>122.87</v>
      </c>
      <c r="C1176">
        <v>400.51530000000002</v>
      </c>
      <c r="D1176">
        <v>1508.96</v>
      </c>
      <c r="E1176">
        <v>815.85</v>
      </c>
      <c r="F1176">
        <v>145.19999999999999</v>
      </c>
      <c r="G1176">
        <v>146.94999999999999</v>
      </c>
      <c r="H1176">
        <v>326.11799999999999</v>
      </c>
      <c r="I1176">
        <v>257.60000000000002</v>
      </c>
      <c r="J1176">
        <v>481.27809999999999</v>
      </c>
      <c r="K1176">
        <v>855.78</v>
      </c>
      <c r="L1176">
        <v>180.26300000000001</v>
      </c>
      <c r="M1176">
        <v>1146.385</v>
      </c>
      <c r="N1176">
        <v>199.75059999999999</v>
      </c>
      <c r="O1176">
        <v>700.88900000000001</v>
      </c>
      <c r="P1176">
        <v>6015.27</v>
      </c>
      <c r="Q1176">
        <v>849.32</v>
      </c>
      <c r="R1176">
        <v>560.56700000000001</v>
      </c>
      <c r="S1176">
        <v>5130.3500000000004</v>
      </c>
      <c r="T1176">
        <v>204.11500000000001</v>
      </c>
      <c r="U1176">
        <v>3040.48</v>
      </c>
    </row>
    <row r="1177" spans="1:21" x14ac:dyDescent="0.25">
      <c r="A1177" s="8">
        <v>38905</v>
      </c>
      <c r="B1177">
        <v>122.81</v>
      </c>
      <c r="C1177">
        <v>401.65339999999998</v>
      </c>
      <c r="D1177">
        <v>1513.98</v>
      </c>
      <c r="E1177">
        <v>817.34</v>
      </c>
      <c r="F1177">
        <v>145.53</v>
      </c>
      <c r="G1177">
        <v>147.04</v>
      </c>
      <c r="H1177">
        <v>322.14400000000001</v>
      </c>
      <c r="I1177">
        <v>258.27</v>
      </c>
      <c r="J1177">
        <v>482.91219999999998</v>
      </c>
      <c r="K1177">
        <v>855.03</v>
      </c>
      <c r="L1177">
        <v>180.958</v>
      </c>
      <c r="M1177">
        <v>1148.8579999999999</v>
      </c>
      <c r="N1177">
        <v>199.62049999999999</v>
      </c>
      <c r="O1177">
        <v>697.72799999999995</v>
      </c>
      <c r="P1177">
        <v>5997.46</v>
      </c>
      <c r="Q1177">
        <v>850.46</v>
      </c>
      <c r="R1177">
        <v>558.904</v>
      </c>
      <c r="S1177">
        <v>5134.8</v>
      </c>
      <c r="T1177">
        <v>203.09200000000001</v>
      </c>
      <c r="U1177">
        <v>3017.21</v>
      </c>
    </row>
    <row r="1178" spans="1:21" x14ac:dyDescent="0.25">
      <c r="A1178" s="8">
        <v>38908</v>
      </c>
      <c r="B1178">
        <v>122.93</v>
      </c>
      <c r="C1178">
        <v>401.4436</v>
      </c>
      <c r="D1178">
        <v>1514.99</v>
      </c>
      <c r="E1178">
        <v>818.63</v>
      </c>
      <c r="F1178">
        <v>145.47</v>
      </c>
      <c r="G1178">
        <v>147.13</v>
      </c>
      <c r="H1178">
        <v>322.22199999999998</v>
      </c>
      <c r="I1178">
        <v>259.83</v>
      </c>
      <c r="J1178">
        <v>484.13189999999997</v>
      </c>
      <c r="K1178">
        <v>856.13</v>
      </c>
      <c r="L1178">
        <v>180.85</v>
      </c>
      <c r="M1178">
        <v>1147.171</v>
      </c>
      <c r="N1178">
        <v>200.63050000000001</v>
      </c>
      <c r="O1178">
        <v>694.98299999999995</v>
      </c>
      <c r="P1178">
        <v>6025.31</v>
      </c>
      <c r="Q1178">
        <v>849.71</v>
      </c>
      <c r="R1178">
        <v>557.93200000000002</v>
      </c>
      <c r="S1178">
        <v>5143.97</v>
      </c>
      <c r="T1178">
        <v>202.32499999999999</v>
      </c>
      <c r="U1178">
        <v>3019.62</v>
      </c>
    </row>
    <row r="1179" spans="1:21" x14ac:dyDescent="0.25">
      <c r="A1179" s="8">
        <v>38909</v>
      </c>
      <c r="B1179">
        <v>122.74</v>
      </c>
      <c r="C1179">
        <v>402.38029999999998</v>
      </c>
      <c r="D1179">
        <v>1517.56</v>
      </c>
      <c r="E1179">
        <v>818.93</v>
      </c>
      <c r="F1179">
        <v>145.79</v>
      </c>
      <c r="G1179">
        <v>147.22</v>
      </c>
      <c r="H1179">
        <v>326.47399999999999</v>
      </c>
      <c r="I1179">
        <v>258.77</v>
      </c>
      <c r="J1179">
        <v>485.38889999999998</v>
      </c>
      <c r="K1179">
        <v>857.49</v>
      </c>
      <c r="L1179">
        <v>181.05099999999999</v>
      </c>
      <c r="M1179">
        <v>1149.058</v>
      </c>
      <c r="N1179">
        <v>201.14279999999999</v>
      </c>
      <c r="O1179">
        <v>694.14300000000003</v>
      </c>
      <c r="P1179">
        <v>6048.94</v>
      </c>
      <c r="Q1179">
        <v>849.34</v>
      </c>
      <c r="R1179">
        <v>556.54200000000003</v>
      </c>
      <c r="S1179">
        <v>5133.7299999999996</v>
      </c>
      <c r="T1179">
        <v>202.15100000000001</v>
      </c>
      <c r="U1179">
        <v>3031.51</v>
      </c>
    </row>
    <row r="1180" spans="1:21" x14ac:dyDescent="0.25">
      <c r="A1180" s="8">
        <v>38910</v>
      </c>
      <c r="B1180">
        <v>121.69</v>
      </c>
      <c r="C1180">
        <v>402.30149999999998</v>
      </c>
      <c r="D1180">
        <v>1517.88</v>
      </c>
      <c r="E1180">
        <v>818.82</v>
      </c>
      <c r="F1180">
        <v>145.55000000000001</v>
      </c>
      <c r="G1180">
        <v>147.41</v>
      </c>
      <c r="H1180">
        <v>328.33300000000003</v>
      </c>
      <c r="I1180">
        <v>258.75</v>
      </c>
      <c r="J1180">
        <v>484.91809999999998</v>
      </c>
      <c r="K1180">
        <v>855.04</v>
      </c>
      <c r="L1180">
        <v>180.90100000000001</v>
      </c>
      <c r="M1180">
        <v>1149.299</v>
      </c>
      <c r="N1180">
        <v>202.02959999999999</v>
      </c>
      <c r="O1180">
        <v>694.13099999999997</v>
      </c>
      <c r="P1180">
        <v>6007.3</v>
      </c>
      <c r="Q1180">
        <v>843.61</v>
      </c>
      <c r="R1180">
        <v>552.64200000000005</v>
      </c>
      <c r="S1180">
        <v>5088.2299999999996</v>
      </c>
      <c r="T1180">
        <v>199.483</v>
      </c>
      <c r="U1180">
        <v>2996.59</v>
      </c>
    </row>
    <row r="1181" spans="1:21" x14ac:dyDescent="0.25">
      <c r="A1181" s="8">
        <v>38911</v>
      </c>
      <c r="B1181">
        <v>120.1</v>
      </c>
      <c r="C1181">
        <v>403.3048</v>
      </c>
      <c r="D1181">
        <v>1519.93</v>
      </c>
      <c r="E1181">
        <v>817.76</v>
      </c>
      <c r="F1181">
        <v>145.88999999999999</v>
      </c>
      <c r="G1181">
        <v>147.41999999999999</v>
      </c>
      <c r="H1181">
        <v>329.63799999999998</v>
      </c>
      <c r="I1181">
        <v>252.54</v>
      </c>
      <c r="J1181">
        <v>483.67840000000001</v>
      </c>
      <c r="K1181">
        <v>849.15</v>
      </c>
      <c r="L1181">
        <v>181.596</v>
      </c>
      <c r="M1181">
        <v>1151.539</v>
      </c>
      <c r="N1181">
        <v>202.2088</v>
      </c>
      <c r="O1181">
        <v>692.02499999999998</v>
      </c>
      <c r="P1181">
        <v>5945.92</v>
      </c>
      <c r="Q1181">
        <v>830.99</v>
      </c>
      <c r="R1181">
        <v>545.51900000000001</v>
      </c>
      <c r="S1181">
        <v>5029.71</v>
      </c>
      <c r="T1181">
        <v>196.60900000000001</v>
      </c>
      <c r="U1181">
        <v>2954.84</v>
      </c>
    </row>
    <row r="1182" spans="1:21" x14ac:dyDescent="0.25">
      <c r="A1182" s="8">
        <v>38912</v>
      </c>
      <c r="B1182">
        <v>118.65</v>
      </c>
      <c r="C1182">
        <v>404.77620000000002</v>
      </c>
      <c r="D1182">
        <v>1520.25</v>
      </c>
      <c r="E1182">
        <v>816.79</v>
      </c>
      <c r="F1182">
        <v>146.35</v>
      </c>
      <c r="G1182">
        <v>147.41999999999999</v>
      </c>
      <c r="H1182">
        <v>331.66199999999998</v>
      </c>
      <c r="I1182">
        <v>248.46</v>
      </c>
      <c r="J1182">
        <v>483.99770000000001</v>
      </c>
      <c r="K1182">
        <v>849.26</v>
      </c>
      <c r="L1182">
        <v>182.04400000000001</v>
      </c>
      <c r="M1182">
        <v>1152.47</v>
      </c>
      <c r="N1182">
        <v>202.92519999999999</v>
      </c>
      <c r="O1182">
        <v>688.89700000000005</v>
      </c>
      <c r="P1182">
        <v>5924.8</v>
      </c>
      <c r="Q1182">
        <v>817.41</v>
      </c>
      <c r="R1182">
        <v>540.16300000000001</v>
      </c>
      <c r="S1182">
        <v>4974.67</v>
      </c>
      <c r="T1182">
        <v>193.92099999999999</v>
      </c>
      <c r="U1182">
        <v>2937.77</v>
      </c>
    </row>
    <row r="1183" spans="1:21" x14ac:dyDescent="0.25">
      <c r="A1183" s="8">
        <v>38915</v>
      </c>
      <c r="B1183">
        <v>117.76</v>
      </c>
      <c r="C1183">
        <v>404.73660000000001</v>
      </c>
      <c r="D1183">
        <v>1520.14</v>
      </c>
      <c r="E1183">
        <v>816.7</v>
      </c>
      <c r="F1183">
        <v>146.22</v>
      </c>
      <c r="G1183">
        <v>147.35</v>
      </c>
      <c r="H1183">
        <v>323.35000000000002</v>
      </c>
      <c r="I1183">
        <v>244.22</v>
      </c>
      <c r="J1183">
        <v>484.45170000000002</v>
      </c>
      <c r="K1183">
        <v>849.29</v>
      </c>
      <c r="L1183">
        <v>181.89400000000001</v>
      </c>
      <c r="M1183">
        <v>1152.47</v>
      </c>
      <c r="N1183">
        <v>204.1566</v>
      </c>
      <c r="O1183">
        <v>688.89700000000005</v>
      </c>
      <c r="P1183">
        <v>5946.05</v>
      </c>
      <c r="Q1183">
        <v>802.58</v>
      </c>
      <c r="R1183">
        <v>536.36900000000003</v>
      </c>
      <c r="S1183">
        <v>4944.99</v>
      </c>
      <c r="T1183">
        <v>191.423</v>
      </c>
      <c r="U1183">
        <v>2932.22</v>
      </c>
    </row>
    <row r="1184" spans="1:21" x14ac:dyDescent="0.25">
      <c r="A1184" s="8">
        <v>38916</v>
      </c>
      <c r="B1184">
        <v>117.34</v>
      </c>
      <c r="C1184">
        <v>404.4436</v>
      </c>
      <c r="D1184">
        <v>1515.17</v>
      </c>
      <c r="E1184">
        <v>816.58</v>
      </c>
      <c r="F1184">
        <v>146.03</v>
      </c>
      <c r="G1184">
        <v>147.38999999999999</v>
      </c>
      <c r="H1184">
        <v>317.971</v>
      </c>
      <c r="I1184">
        <v>244.68</v>
      </c>
      <c r="J1184">
        <v>484.92500000000001</v>
      </c>
      <c r="K1184">
        <v>850.64</v>
      </c>
      <c r="L1184">
        <v>181.047</v>
      </c>
      <c r="M1184">
        <v>1156.098</v>
      </c>
      <c r="N1184">
        <v>205.1925</v>
      </c>
      <c r="O1184">
        <v>678.81399999999996</v>
      </c>
      <c r="P1184">
        <v>5962.71</v>
      </c>
      <c r="Q1184">
        <v>793.01</v>
      </c>
      <c r="R1184">
        <v>536.12400000000002</v>
      </c>
      <c r="S1184">
        <v>4931.7</v>
      </c>
      <c r="T1184">
        <v>189.52799999999999</v>
      </c>
      <c r="U1184">
        <v>2939.01</v>
      </c>
    </row>
    <row r="1185" spans="1:21" x14ac:dyDescent="0.25">
      <c r="A1185" s="8">
        <v>38917</v>
      </c>
      <c r="B1185">
        <v>119.55</v>
      </c>
      <c r="C1185">
        <v>405.03519999999997</v>
      </c>
      <c r="D1185">
        <v>1522.12</v>
      </c>
      <c r="E1185">
        <v>817.83</v>
      </c>
      <c r="F1185">
        <v>146.25</v>
      </c>
      <c r="G1185">
        <v>147.49</v>
      </c>
      <c r="H1185">
        <v>319.577</v>
      </c>
      <c r="I1185">
        <v>248.3</v>
      </c>
      <c r="J1185">
        <v>487.6173</v>
      </c>
      <c r="K1185">
        <v>859.03</v>
      </c>
      <c r="L1185">
        <v>182.071</v>
      </c>
      <c r="M1185">
        <v>1155.2139999999999</v>
      </c>
      <c r="N1185">
        <v>204.71170000000001</v>
      </c>
      <c r="O1185">
        <v>677.40300000000002</v>
      </c>
      <c r="P1185">
        <v>6057.76</v>
      </c>
      <c r="Q1185">
        <v>810.83</v>
      </c>
      <c r="R1185">
        <v>546.61099999999999</v>
      </c>
      <c r="S1185">
        <v>5026.8</v>
      </c>
      <c r="T1185">
        <v>193.24299999999999</v>
      </c>
      <c r="U1185">
        <v>2997.98</v>
      </c>
    </row>
    <row r="1186" spans="1:21" x14ac:dyDescent="0.25">
      <c r="A1186" s="8">
        <v>38918</v>
      </c>
      <c r="B1186">
        <v>119.98</v>
      </c>
      <c r="C1186">
        <v>405.65550000000002</v>
      </c>
      <c r="D1186">
        <v>1525.67</v>
      </c>
      <c r="E1186">
        <v>819.11</v>
      </c>
      <c r="F1186">
        <v>146.29</v>
      </c>
      <c r="G1186">
        <v>147.62</v>
      </c>
      <c r="H1186">
        <v>316.86500000000001</v>
      </c>
      <c r="I1186">
        <v>252.78</v>
      </c>
      <c r="J1186">
        <v>488.63830000000002</v>
      </c>
      <c r="K1186">
        <v>859.18</v>
      </c>
      <c r="L1186">
        <v>182.64500000000001</v>
      </c>
      <c r="M1186">
        <v>1153.51</v>
      </c>
      <c r="N1186">
        <v>204.982</v>
      </c>
      <c r="O1186">
        <v>675.81399999999996</v>
      </c>
      <c r="P1186">
        <v>6048.01</v>
      </c>
      <c r="Q1186">
        <v>813.51</v>
      </c>
      <c r="R1186">
        <v>546.71900000000005</v>
      </c>
      <c r="S1186">
        <v>5047.26</v>
      </c>
      <c r="T1186">
        <v>193.084</v>
      </c>
      <c r="U1186">
        <v>2965.25</v>
      </c>
    </row>
    <row r="1187" spans="1:21" x14ac:dyDescent="0.25">
      <c r="A1187" s="8">
        <v>38919</v>
      </c>
      <c r="B1187">
        <v>119.19</v>
      </c>
      <c r="C1187">
        <v>406.0788</v>
      </c>
      <c r="D1187">
        <v>1524.34</v>
      </c>
      <c r="E1187">
        <v>819.58</v>
      </c>
      <c r="F1187">
        <v>146.54</v>
      </c>
      <c r="G1187">
        <v>147.88</v>
      </c>
      <c r="H1187">
        <v>315.25299999999999</v>
      </c>
      <c r="I1187">
        <v>251.03</v>
      </c>
      <c r="J1187">
        <v>489.08870000000002</v>
      </c>
      <c r="K1187">
        <v>858.09</v>
      </c>
      <c r="L1187">
        <v>182.28299999999999</v>
      </c>
      <c r="M1187">
        <v>1154.1110000000001</v>
      </c>
      <c r="N1187">
        <v>204.196</v>
      </c>
      <c r="O1187">
        <v>673.55499999999995</v>
      </c>
      <c r="P1187">
        <v>6034.96</v>
      </c>
      <c r="Q1187">
        <v>801.46</v>
      </c>
      <c r="R1187">
        <v>543.47299999999996</v>
      </c>
      <c r="S1187">
        <v>5023.82</v>
      </c>
      <c r="T1187">
        <v>190.845</v>
      </c>
      <c r="U1187">
        <v>2939</v>
      </c>
    </row>
    <row r="1188" spans="1:21" x14ac:dyDescent="0.25">
      <c r="A1188" s="8">
        <v>38922</v>
      </c>
      <c r="B1188">
        <v>120.59</v>
      </c>
      <c r="C1188">
        <v>405.8854</v>
      </c>
      <c r="D1188">
        <v>1525.16</v>
      </c>
      <c r="E1188">
        <v>819.54</v>
      </c>
      <c r="F1188">
        <v>146.61000000000001</v>
      </c>
      <c r="G1188">
        <v>148.07</v>
      </c>
      <c r="H1188">
        <v>318.495</v>
      </c>
      <c r="I1188">
        <v>251.65</v>
      </c>
      <c r="J1188">
        <v>489.88049999999998</v>
      </c>
      <c r="K1188">
        <v>865.72</v>
      </c>
      <c r="L1188">
        <v>182.161</v>
      </c>
      <c r="M1188">
        <v>1154.624</v>
      </c>
      <c r="N1188">
        <v>205.3133</v>
      </c>
      <c r="O1188">
        <v>674.43899999999996</v>
      </c>
      <c r="P1188">
        <v>6091.39</v>
      </c>
      <c r="Q1188">
        <v>808.24</v>
      </c>
      <c r="R1188">
        <v>550.447</v>
      </c>
      <c r="S1188">
        <v>5084.1400000000003</v>
      </c>
      <c r="T1188">
        <v>192.78399999999999</v>
      </c>
      <c r="U1188">
        <v>2991.58</v>
      </c>
    </row>
    <row r="1189" spans="1:21" x14ac:dyDescent="0.25">
      <c r="A1189" s="8">
        <v>38923</v>
      </c>
      <c r="B1189">
        <v>121.39</v>
      </c>
      <c r="C1189">
        <v>405.58600000000001</v>
      </c>
      <c r="D1189">
        <v>1523.35</v>
      </c>
      <c r="E1189">
        <v>820.06</v>
      </c>
      <c r="F1189">
        <v>146.54</v>
      </c>
      <c r="G1189">
        <v>148.25</v>
      </c>
      <c r="H1189">
        <v>317.94499999999999</v>
      </c>
      <c r="I1189">
        <v>254.48</v>
      </c>
      <c r="J1189">
        <v>490.25330000000002</v>
      </c>
      <c r="K1189">
        <v>867.56</v>
      </c>
      <c r="L1189">
        <v>182.40199999999999</v>
      </c>
      <c r="M1189">
        <v>1155.028</v>
      </c>
      <c r="N1189">
        <v>206.09829999999999</v>
      </c>
      <c r="O1189">
        <v>674.10500000000002</v>
      </c>
      <c r="P1189">
        <v>6113.47</v>
      </c>
      <c r="Q1189">
        <v>819.75</v>
      </c>
      <c r="R1189">
        <v>552.35599999999999</v>
      </c>
      <c r="S1189">
        <v>5112.93</v>
      </c>
      <c r="T1189">
        <v>194.29300000000001</v>
      </c>
      <c r="U1189">
        <v>3012.98</v>
      </c>
    </row>
    <row r="1190" spans="1:21" x14ac:dyDescent="0.25">
      <c r="A1190" s="8">
        <v>38924</v>
      </c>
      <c r="B1190">
        <v>121.42</v>
      </c>
      <c r="C1190">
        <v>405.66800000000001</v>
      </c>
      <c r="D1190">
        <v>1526.34</v>
      </c>
      <c r="E1190">
        <v>821.64</v>
      </c>
      <c r="F1190">
        <v>146.38</v>
      </c>
      <c r="G1190">
        <v>148.36000000000001</v>
      </c>
      <c r="H1190">
        <v>318.18700000000001</v>
      </c>
      <c r="I1190">
        <v>254.96</v>
      </c>
      <c r="J1190">
        <v>491.5025</v>
      </c>
      <c r="K1190">
        <v>867.92</v>
      </c>
      <c r="L1190">
        <v>182.86699999999999</v>
      </c>
      <c r="M1190">
        <v>1156.9639999999999</v>
      </c>
      <c r="N1190">
        <v>206.0712</v>
      </c>
      <c r="O1190">
        <v>675.68600000000004</v>
      </c>
      <c r="P1190">
        <v>6106.54</v>
      </c>
      <c r="Q1190">
        <v>819.94</v>
      </c>
      <c r="R1190">
        <v>552.51300000000003</v>
      </c>
      <c r="S1190">
        <v>5120.8599999999997</v>
      </c>
      <c r="T1190">
        <v>193.92099999999999</v>
      </c>
      <c r="U1190">
        <v>3010.23</v>
      </c>
    </row>
    <row r="1191" spans="1:21" x14ac:dyDescent="0.25">
      <c r="A1191" s="8">
        <v>38925</v>
      </c>
      <c r="B1191">
        <v>122.44</v>
      </c>
      <c r="C1191">
        <v>406.10329999999999</v>
      </c>
      <c r="D1191">
        <v>1526.82</v>
      </c>
      <c r="E1191">
        <v>822.22</v>
      </c>
      <c r="F1191">
        <v>146.71</v>
      </c>
      <c r="G1191">
        <v>148.46</v>
      </c>
      <c r="H1191">
        <v>320.61900000000003</v>
      </c>
      <c r="I1191">
        <v>260.27999999999997</v>
      </c>
      <c r="J1191">
        <v>492.59620000000001</v>
      </c>
      <c r="K1191">
        <v>866.91</v>
      </c>
      <c r="L1191">
        <v>182.86699999999999</v>
      </c>
      <c r="M1191">
        <v>1155.789</v>
      </c>
      <c r="N1191">
        <v>205.4556</v>
      </c>
      <c r="O1191">
        <v>676.35299999999995</v>
      </c>
      <c r="P1191">
        <v>6077.18</v>
      </c>
      <c r="Q1191">
        <v>833.43</v>
      </c>
      <c r="R1191">
        <v>555.81799999999998</v>
      </c>
      <c r="S1191">
        <v>5165.97</v>
      </c>
      <c r="T1191">
        <v>195.05699999999999</v>
      </c>
      <c r="U1191">
        <v>2993.87</v>
      </c>
    </row>
    <row r="1192" spans="1:21" x14ac:dyDescent="0.25">
      <c r="A1192" s="8">
        <v>38926</v>
      </c>
      <c r="B1192">
        <v>123.69</v>
      </c>
      <c r="C1192">
        <v>406.32420000000002</v>
      </c>
      <c r="D1192">
        <v>1532.71</v>
      </c>
      <c r="E1192">
        <v>823.01</v>
      </c>
      <c r="F1192">
        <v>146.91</v>
      </c>
      <c r="G1192">
        <v>148.53</v>
      </c>
      <c r="H1192">
        <v>321.911</v>
      </c>
      <c r="I1192">
        <v>260.13</v>
      </c>
      <c r="J1192">
        <v>493.50729999999999</v>
      </c>
      <c r="K1192">
        <v>869.81</v>
      </c>
      <c r="L1192">
        <v>183.46899999999999</v>
      </c>
      <c r="M1192">
        <v>1155.6659999999999</v>
      </c>
      <c r="N1192">
        <v>204.94929999999999</v>
      </c>
      <c r="O1192">
        <v>675.76900000000001</v>
      </c>
      <c r="P1192">
        <v>6147.33</v>
      </c>
      <c r="Q1192">
        <v>842.41</v>
      </c>
      <c r="R1192">
        <v>561.02700000000004</v>
      </c>
      <c r="S1192">
        <v>5221.93</v>
      </c>
      <c r="T1192">
        <v>197.542</v>
      </c>
      <c r="U1192">
        <v>3034.13</v>
      </c>
    </row>
    <row r="1193" spans="1:21" x14ac:dyDescent="0.25">
      <c r="A1193" s="8">
        <v>38929</v>
      </c>
      <c r="B1193">
        <v>123.62</v>
      </c>
      <c r="C1193">
        <v>406.62819999999999</v>
      </c>
      <c r="D1193">
        <v>1533.37</v>
      </c>
      <c r="E1193">
        <v>823.17</v>
      </c>
      <c r="F1193">
        <v>146.94999999999999</v>
      </c>
      <c r="G1193">
        <v>148.72</v>
      </c>
      <c r="H1193">
        <v>328.88099999999997</v>
      </c>
      <c r="I1193">
        <v>260.3</v>
      </c>
      <c r="J1193">
        <v>494.16579999999999</v>
      </c>
      <c r="K1193">
        <v>870.08</v>
      </c>
      <c r="L1193">
        <v>183.411</v>
      </c>
      <c r="M1193">
        <v>1155.009</v>
      </c>
      <c r="N1193">
        <v>204.3861</v>
      </c>
      <c r="O1193">
        <v>678.14800000000002</v>
      </c>
      <c r="P1193">
        <v>6129.64</v>
      </c>
      <c r="Q1193">
        <v>848.22</v>
      </c>
      <c r="R1193">
        <v>559.10699999999997</v>
      </c>
      <c r="S1193">
        <v>5212.4799999999996</v>
      </c>
      <c r="T1193">
        <v>198.851</v>
      </c>
      <c r="U1193">
        <v>3031.22</v>
      </c>
    </row>
    <row r="1194" spans="1:21" x14ac:dyDescent="0.25">
      <c r="A1194" s="8">
        <v>38930</v>
      </c>
      <c r="B1194">
        <v>122.81</v>
      </c>
      <c r="C1194">
        <v>406.58819999999997</v>
      </c>
      <c r="D1194">
        <v>1533.96</v>
      </c>
      <c r="E1194">
        <v>823.96</v>
      </c>
      <c r="F1194">
        <v>146.91</v>
      </c>
      <c r="G1194">
        <v>148.81</v>
      </c>
      <c r="H1194">
        <v>327.79</v>
      </c>
      <c r="I1194">
        <v>257.92</v>
      </c>
      <c r="J1194">
        <v>494.10989999999998</v>
      </c>
      <c r="K1194">
        <v>869.98</v>
      </c>
      <c r="L1194">
        <v>183.77799999999999</v>
      </c>
      <c r="M1194">
        <v>1155.134</v>
      </c>
      <c r="N1194">
        <v>203.94470000000001</v>
      </c>
      <c r="O1194">
        <v>678.14800000000002</v>
      </c>
      <c r="P1194">
        <v>6119.51</v>
      </c>
      <c r="Q1194">
        <v>843.09</v>
      </c>
      <c r="R1194">
        <v>555.72</v>
      </c>
      <c r="S1194">
        <v>5186.62</v>
      </c>
      <c r="T1194">
        <v>197.37799999999999</v>
      </c>
      <c r="U1194">
        <v>3013.84</v>
      </c>
    </row>
    <row r="1195" spans="1:21" x14ac:dyDescent="0.25">
      <c r="A1195" s="8">
        <v>38931</v>
      </c>
      <c r="B1195">
        <v>123.96</v>
      </c>
      <c r="C1195">
        <v>407.02710000000002</v>
      </c>
      <c r="D1195">
        <v>1535.84</v>
      </c>
      <c r="E1195">
        <v>825.48</v>
      </c>
      <c r="F1195">
        <v>146.82</v>
      </c>
      <c r="G1195">
        <v>148.91999999999999</v>
      </c>
      <c r="H1195">
        <v>331.74599999999998</v>
      </c>
      <c r="I1195">
        <v>260.56</v>
      </c>
      <c r="J1195">
        <v>495.173</v>
      </c>
      <c r="K1195">
        <v>871.44</v>
      </c>
      <c r="L1195">
        <v>184.25299999999999</v>
      </c>
      <c r="M1195">
        <v>1155.9690000000001</v>
      </c>
      <c r="N1195">
        <v>204.40600000000001</v>
      </c>
      <c r="O1195">
        <v>680.47299999999996</v>
      </c>
      <c r="P1195">
        <v>6141.79</v>
      </c>
      <c r="Q1195">
        <v>851.6</v>
      </c>
      <c r="R1195">
        <v>560.15899999999999</v>
      </c>
      <c r="S1195">
        <v>5230.08</v>
      </c>
      <c r="T1195">
        <v>199.53700000000001</v>
      </c>
      <c r="U1195">
        <v>3033.53</v>
      </c>
    </row>
    <row r="1196" spans="1:21" x14ac:dyDescent="0.25">
      <c r="A1196" s="8">
        <v>38932</v>
      </c>
      <c r="B1196">
        <v>123.67</v>
      </c>
      <c r="C1196">
        <v>406.72550000000001</v>
      </c>
      <c r="D1196">
        <v>1536.79</v>
      </c>
      <c r="E1196">
        <v>825.74</v>
      </c>
      <c r="F1196">
        <v>146.37</v>
      </c>
      <c r="G1196">
        <v>148.97999999999999</v>
      </c>
      <c r="H1196">
        <v>325.78800000000001</v>
      </c>
      <c r="I1196">
        <v>260.81</v>
      </c>
      <c r="J1196">
        <v>495.8809</v>
      </c>
      <c r="K1196">
        <v>871.69</v>
      </c>
      <c r="L1196">
        <v>184.42599999999999</v>
      </c>
      <c r="M1196">
        <v>1155.4849999999999</v>
      </c>
      <c r="N1196">
        <v>204.6688</v>
      </c>
      <c r="O1196">
        <v>678.95100000000002</v>
      </c>
      <c r="P1196">
        <v>6139.65</v>
      </c>
      <c r="Q1196">
        <v>848.37</v>
      </c>
      <c r="R1196">
        <v>558.99400000000003</v>
      </c>
      <c r="S1196">
        <v>5220.9799999999996</v>
      </c>
      <c r="T1196">
        <v>199.46299999999999</v>
      </c>
      <c r="U1196">
        <v>3043.05</v>
      </c>
    </row>
    <row r="1197" spans="1:21" x14ac:dyDescent="0.25">
      <c r="A1197" s="8">
        <v>38933</v>
      </c>
      <c r="B1197">
        <v>124.5</v>
      </c>
      <c r="C1197">
        <v>407.77809999999999</v>
      </c>
      <c r="D1197">
        <v>1541.47</v>
      </c>
      <c r="E1197">
        <v>827.3</v>
      </c>
      <c r="F1197">
        <v>146.79</v>
      </c>
      <c r="G1197">
        <v>149.12</v>
      </c>
      <c r="H1197">
        <v>328.05</v>
      </c>
      <c r="I1197">
        <v>263.12</v>
      </c>
      <c r="J1197">
        <v>497.90249999999997</v>
      </c>
      <c r="K1197">
        <v>872.41</v>
      </c>
      <c r="L1197">
        <v>185.375</v>
      </c>
      <c r="M1197">
        <v>1156.884</v>
      </c>
      <c r="N1197">
        <v>204.6251</v>
      </c>
      <c r="O1197">
        <v>680.78499999999997</v>
      </c>
      <c r="P1197">
        <v>6151.46</v>
      </c>
      <c r="Q1197">
        <v>851.97</v>
      </c>
      <c r="R1197">
        <v>562.90800000000002</v>
      </c>
      <c r="S1197">
        <v>5261.33</v>
      </c>
      <c r="T1197">
        <v>200.20099999999999</v>
      </c>
      <c r="U1197">
        <v>3040.41</v>
      </c>
    </row>
    <row r="1198" spans="1:21" x14ac:dyDescent="0.25">
      <c r="A1198" s="8">
        <v>38936</v>
      </c>
      <c r="B1198">
        <v>123.49</v>
      </c>
      <c r="C1198">
        <v>408.37060000000002</v>
      </c>
      <c r="D1198">
        <v>1540.59</v>
      </c>
      <c r="E1198">
        <v>827.74</v>
      </c>
      <c r="F1198">
        <v>146.97999999999999</v>
      </c>
      <c r="G1198">
        <v>149.29</v>
      </c>
      <c r="H1198">
        <v>327.71199999999999</v>
      </c>
      <c r="I1198">
        <v>262.27</v>
      </c>
      <c r="J1198">
        <v>498.46409999999997</v>
      </c>
      <c r="K1198">
        <v>872.54</v>
      </c>
      <c r="L1198">
        <v>185.291</v>
      </c>
      <c r="M1198">
        <v>1156.884</v>
      </c>
      <c r="N1198">
        <v>204.8065</v>
      </c>
      <c r="O1198">
        <v>680.78499999999997</v>
      </c>
      <c r="P1198">
        <v>6123.3</v>
      </c>
      <c r="Q1198">
        <v>842.72</v>
      </c>
      <c r="R1198">
        <v>559.48400000000004</v>
      </c>
      <c r="S1198">
        <v>5221.25</v>
      </c>
      <c r="T1198">
        <v>198.238</v>
      </c>
      <c r="U1198">
        <v>3029.6</v>
      </c>
    </row>
    <row r="1199" spans="1:21" x14ac:dyDescent="0.25">
      <c r="A1199" s="8">
        <v>38937</v>
      </c>
      <c r="B1199">
        <v>123.53</v>
      </c>
      <c r="C1199">
        <v>408.44479999999999</v>
      </c>
      <c r="D1199">
        <v>1540.59</v>
      </c>
      <c r="E1199">
        <v>828.49</v>
      </c>
      <c r="F1199">
        <v>147.07</v>
      </c>
      <c r="G1199">
        <v>149.38</v>
      </c>
      <c r="H1199">
        <v>326.54899999999998</v>
      </c>
      <c r="I1199">
        <v>263.67</v>
      </c>
      <c r="J1199">
        <v>498.89389999999997</v>
      </c>
      <c r="K1199">
        <v>872.69</v>
      </c>
      <c r="L1199">
        <v>185.65899999999999</v>
      </c>
      <c r="M1199">
        <v>1155.741</v>
      </c>
      <c r="N1199">
        <v>204.7191</v>
      </c>
      <c r="O1199">
        <v>681.09699999999998</v>
      </c>
      <c r="P1199">
        <v>6124.79</v>
      </c>
      <c r="Q1199">
        <v>843.7</v>
      </c>
      <c r="R1199">
        <v>558.35900000000004</v>
      </c>
      <c r="S1199">
        <v>5225.45</v>
      </c>
      <c r="T1199">
        <v>197.62</v>
      </c>
      <c r="U1199">
        <v>3016.31</v>
      </c>
    </row>
    <row r="1200" spans="1:21" x14ac:dyDescent="0.25">
      <c r="A1200" s="8">
        <v>38938</v>
      </c>
      <c r="B1200">
        <v>123.9</v>
      </c>
      <c r="C1200">
        <v>408.04059999999998</v>
      </c>
      <c r="D1200">
        <v>1539.64</v>
      </c>
      <c r="E1200">
        <v>828.65</v>
      </c>
      <c r="F1200">
        <v>146.91</v>
      </c>
      <c r="G1200">
        <v>149.49</v>
      </c>
      <c r="H1200">
        <v>330.77800000000002</v>
      </c>
      <c r="I1200">
        <v>266.20999999999998</v>
      </c>
      <c r="J1200">
        <v>499.68040000000002</v>
      </c>
      <c r="K1200">
        <v>872.59</v>
      </c>
      <c r="L1200">
        <v>185.70699999999999</v>
      </c>
      <c r="M1200">
        <v>1155.749</v>
      </c>
      <c r="N1200">
        <v>205.6019</v>
      </c>
      <c r="O1200">
        <v>682.54300000000001</v>
      </c>
      <c r="P1200">
        <v>6088.48</v>
      </c>
      <c r="Q1200">
        <v>845.5</v>
      </c>
      <c r="R1200">
        <v>559.50900000000001</v>
      </c>
      <c r="S1200">
        <v>5235.09</v>
      </c>
      <c r="T1200">
        <v>197.31700000000001</v>
      </c>
      <c r="U1200">
        <v>3001.51</v>
      </c>
    </row>
    <row r="1201" spans="1:21" x14ac:dyDescent="0.25">
      <c r="A1201" s="8">
        <v>38939</v>
      </c>
      <c r="B1201">
        <v>123.45</v>
      </c>
      <c r="C1201">
        <v>407.48039999999997</v>
      </c>
      <c r="D1201">
        <v>1539.32</v>
      </c>
      <c r="E1201">
        <v>828.03</v>
      </c>
      <c r="F1201">
        <v>146.88</v>
      </c>
      <c r="G1201">
        <v>149.5</v>
      </c>
      <c r="H1201">
        <v>325.77999999999997</v>
      </c>
      <c r="I1201">
        <v>264.83999999999997</v>
      </c>
      <c r="J1201">
        <v>499.74930000000001</v>
      </c>
      <c r="K1201">
        <v>873.75</v>
      </c>
      <c r="L1201">
        <v>185.23699999999999</v>
      </c>
      <c r="M1201">
        <v>1157.163</v>
      </c>
      <c r="N1201">
        <v>207.0197</v>
      </c>
      <c r="O1201">
        <v>677.69</v>
      </c>
      <c r="P1201">
        <v>6125.78</v>
      </c>
      <c r="Q1201">
        <v>838.76</v>
      </c>
      <c r="R1201">
        <v>557.33600000000001</v>
      </c>
      <c r="S1201">
        <v>5212.42</v>
      </c>
      <c r="T1201">
        <v>196.85599999999999</v>
      </c>
      <c r="U1201">
        <v>3016.41</v>
      </c>
    </row>
    <row r="1202" spans="1:21" x14ac:dyDescent="0.25">
      <c r="A1202" s="8">
        <v>38940</v>
      </c>
      <c r="B1202">
        <v>123.15</v>
      </c>
      <c r="C1202">
        <v>407.423</v>
      </c>
      <c r="D1202">
        <v>1536.28</v>
      </c>
      <c r="E1202">
        <v>827.91</v>
      </c>
      <c r="F1202">
        <v>146.56</v>
      </c>
      <c r="G1202">
        <v>149.6</v>
      </c>
      <c r="H1202">
        <v>321.101</v>
      </c>
      <c r="I1202">
        <v>265.02</v>
      </c>
      <c r="J1202">
        <v>499.64400000000001</v>
      </c>
      <c r="K1202">
        <v>873.88</v>
      </c>
      <c r="L1202">
        <v>185.00899999999999</v>
      </c>
      <c r="M1202">
        <v>1158.963</v>
      </c>
      <c r="N1202">
        <v>208.00190000000001</v>
      </c>
      <c r="O1202">
        <v>678.13</v>
      </c>
      <c r="P1202">
        <v>6109.97</v>
      </c>
      <c r="Q1202">
        <v>834.54</v>
      </c>
      <c r="R1202">
        <v>557.1</v>
      </c>
      <c r="S1202">
        <v>5200.95</v>
      </c>
      <c r="T1202">
        <v>196.113</v>
      </c>
      <c r="U1202">
        <v>3002</v>
      </c>
    </row>
    <row r="1203" spans="1:21" x14ac:dyDescent="0.25">
      <c r="A1203" s="8">
        <v>38943</v>
      </c>
      <c r="B1203">
        <v>123.54</v>
      </c>
      <c r="C1203">
        <v>406.72239999999999</v>
      </c>
      <c r="D1203">
        <v>1534.66</v>
      </c>
      <c r="E1203">
        <v>828.17</v>
      </c>
      <c r="F1203">
        <v>146.47</v>
      </c>
      <c r="G1203">
        <v>149.72</v>
      </c>
      <c r="H1203">
        <v>318.05900000000003</v>
      </c>
      <c r="I1203">
        <v>264.39999999999998</v>
      </c>
      <c r="J1203">
        <v>499.50569999999999</v>
      </c>
      <c r="K1203">
        <v>874.86</v>
      </c>
      <c r="L1203">
        <v>184.44200000000001</v>
      </c>
      <c r="M1203">
        <v>1160.223</v>
      </c>
      <c r="N1203">
        <v>207.44220000000001</v>
      </c>
      <c r="O1203">
        <v>677.53800000000001</v>
      </c>
      <c r="P1203">
        <v>6122.91</v>
      </c>
      <c r="Q1203">
        <v>833.87</v>
      </c>
      <c r="R1203">
        <v>558.93600000000004</v>
      </c>
      <c r="S1203">
        <v>5218.5</v>
      </c>
      <c r="T1203">
        <v>196.529</v>
      </c>
      <c r="U1203">
        <v>3006.77</v>
      </c>
    </row>
    <row r="1204" spans="1:21" x14ac:dyDescent="0.25">
      <c r="A1204" s="8">
        <v>38944</v>
      </c>
      <c r="B1204">
        <v>124.93</v>
      </c>
      <c r="C1204">
        <v>407.67910000000001</v>
      </c>
      <c r="D1204">
        <v>1541.21</v>
      </c>
      <c r="E1204">
        <v>829.12</v>
      </c>
      <c r="F1204">
        <v>146.69999999999999</v>
      </c>
      <c r="G1204">
        <v>149.80000000000001</v>
      </c>
      <c r="H1204">
        <v>318.572</v>
      </c>
      <c r="I1204">
        <v>265.36</v>
      </c>
      <c r="J1204">
        <v>500.7903</v>
      </c>
      <c r="K1204">
        <v>875.66</v>
      </c>
      <c r="L1204">
        <v>185.214</v>
      </c>
      <c r="M1204">
        <v>1160.57</v>
      </c>
      <c r="N1204">
        <v>207.43119999999999</v>
      </c>
      <c r="O1204">
        <v>677.53800000000001</v>
      </c>
      <c r="P1204">
        <v>6182.49</v>
      </c>
      <c r="Q1204">
        <v>842.64</v>
      </c>
      <c r="R1204">
        <v>564.80200000000002</v>
      </c>
      <c r="S1204">
        <v>5273.81</v>
      </c>
      <c r="T1204">
        <v>199.27600000000001</v>
      </c>
      <c r="U1204">
        <v>3051.97</v>
      </c>
    </row>
    <row r="1205" spans="1:21" x14ac:dyDescent="0.25">
      <c r="A1205" s="8">
        <v>38945</v>
      </c>
      <c r="B1205">
        <v>126.23</v>
      </c>
      <c r="C1205">
        <v>408.81060000000002</v>
      </c>
      <c r="D1205">
        <v>1546.6</v>
      </c>
      <c r="E1205">
        <v>830.91</v>
      </c>
      <c r="F1205">
        <v>147.01</v>
      </c>
      <c r="G1205">
        <v>149.88999999999999</v>
      </c>
      <c r="H1205">
        <v>318.495</v>
      </c>
      <c r="I1205">
        <v>269.25</v>
      </c>
      <c r="J1205">
        <v>503.13369999999998</v>
      </c>
      <c r="K1205">
        <v>875.76</v>
      </c>
      <c r="L1205">
        <v>185.69</v>
      </c>
      <c r="M1205">
        <v>1160.02</v>
      </c>
      <c r="N1205">
        <v>207.93790000000001</v>
      </c>
      <c r="O1205">
        <v>678.49199999999996</v>
      </c>
      <c r="P1205">
        <v>6200.82</v>
      </c>
      <c r="Q1205">
        <v>857.02</v>
      </c>
      <c r="R1205">
        <v>569.88800000000003</v>
      </c>
      <c r="S1205">
        <v>5314.72</v>
      </c>
      <c r="T1205">
        <v>202.00299999999999</v>
      </c>
      <c r="U1205">
        <v>3079.23</v>
      </c>
    </row>
    <row r="1206" spans="1:21" x14ac:dyDescent="0.25">
      <c r="A1206" s="8">
        <v>38946</v>
      </c>
      <c r="B1206">
        <v>126.52</v>
      </c>
      <c r="C1206">
        <v>409.25470000000001</v>
      </c>
      <c r="D1206">
        <v>1547.19</v>
      </c>
      <c r="E1206">
        <v>831.99</v>
      </c>
      <c r="F1206">
        <v>147.15</v>
      </c>
      <c r="G1206">
        <v>150.11000000000001</v>
      </c>
      <c r="H1206">
        <v>312.97000000000003</v>
      </c>
      <c r="I1206">
        <v>270.35000000000002</v>
      </c>
      <c r="J1206">
        <v>503.6071</v>
      </c>
      <c r="K1206">
        <v>876.14</v>
      </c>
      <c r="L1206">
        <v>185.6</v>
      </c>
      <c r="M1206">
        <v>1157.509</v>
      </c>
      <c r="N1206">
        <v>207.34719999999999</v>
      </c>
      <c r="O1206">
        <v>676.755</v>
      </c>
      <c r="P1206">
        <v>6200.92</v>
      </c>
      <c r="Q1206">
        <v>857.73</v>
      </c>
      <c r="R1206">
        <v>570.63</v>
      </c>
      <c r="S1206">
        <v>5325.08</v>
      </c>
      <c r="T1206">
        <v>202.75299999999999</v>
      </c>
      <c r="U1206">
        <v>3084.77</v>
      </c>
    </row>
    <row r="1207" spans="1:21" x14ac:dyDescent="0.25">
      <c r="A1207" s="8">
        <v>38947</v>
      </c>
      <c r="B1207">
        <v>126.46</v>
      </c>
      <c r="C1207">
        <v>409.41250000000002</v>
      </c>
      <c r="D1207">
        <v>1550.36</v>
      </c>
      <c r="E1207">
        <v>832.31</v>
      </c>
      <c r="F1207">
        <v>147.37</v>
      </c>
      <c r="G1207">
        <v>150.13</v>
      </c>
      <c r="H1207">
        <v>314.565</v>
      </c>
      <c r="I1207">
        <v>268.2</v>
      </c>
      <c r="J1207">
        <v>503.52170000000001</v>
      </c>
      <c r="K1207">
        <v>878.12</v>
      </c>
      <c r="L1207">
        <v>186.05600000000001</v>
      </c>
      <c r="M1207">
        <v>1155.6600000000001</v>
      </c>
      <c r="N1207">
        <v>206.9068</v>
      </c>
      <c r="O1207">
        <v>674.84799999999996</v>
      </c>
      <c r="P1207">
        <v>6212.32</v>
      </c>
      <c r="Q1207">
        <v>856.28</v>
      </c>
      <c r="R1207">
        <v>570.47299999999996</v>
      </c>
      <c r="S1207">
        <v>5327.96</v>
      </c>
      <c r="T1207">
        <v>202.95699999999999</v>
      </c>
      <c r="U1207">
        <v>3094.55</v>
      </c>
    </row>
    <row r="1208" spans="1:21" x14ac:dyDescent="0.25">
      <c r="A1208" s="8">
        <v>38950</v>
      </c>
      <c r="B1208">
        <v>126.36</v>
      </c>
      <c r="C1208">
        <v>410.5564</v>
      </c>
      <c r="D1208">
        <v>1552.3</v>
      </c>
      <c r="E1208">
        <v>832.96</v>
      </c>
      <c r="F1208">
        <v>147.75</v>
      </c>
      <c r="G1208">
        <v>150.18</v>
      </c>
      <c r="H1208">
        <v>317.887</v>
      </c>
      <c r="I1208">
        <v>266.45999999999998</v>
      </c>
      <c r="J1208">
        <v>503.97390000000001</v>
      </c>
      <c r="K1208">
        <v>877.77</v>
      </c>
      <c r="L1208">
        <v>186.38</v>
      </c>
      <c r="M1208">
        <v>1155.2570000000001</v>
      </c>
      <c r="N1208">
        <v>206.46619999999999</v>
      </c>
      <c r="O1208">
        <v>676.98800000000006</v>
      </c>
      <c r="P1208">
        <v>6207.68</v>
      </c>
      <c r="Q1208">
        <v>859.11</v>
      </c>
      <c r="R1208">
        <v>571.52800000000002</v>
      </c>
      <c r="S1208">
        <v>5327.52</v>
      </c>
      <c r="T1208">
        <v>202.65</v>
      </c>
      <c r="U1208">
        <v>3080.34</v>
      </c>
    </row>
    <row r="1209" spans="1:21" x14ac:dyDescent="0.25">
      <c r="A1209" s="8">
        <v>38951</v>
      </c>
      <c r="B1209">
        <v>126.4</v>
      </c>
      <c r="C1209">
        <v>411.4898</v>
      </c>
      <c r="D1209">
        <v>1553.37</v>
      </c>
      <c r="E1209">
        <v>832.64</v>
      </c>
      <c r="F1209">
        <v>148.19</v>
      </c>
      <c r="G1209">
        <v>150.08000000000001</v>
      </c>
      <c r="H1209">
        <v>319.64499999999998</v>
      </c>
      <c r="I1209">
        <v>268.02999999999997</v>
      </c>
      <c r="J1209">
        <v>504.42919999999998</v>
      </c>
      <c r="K1209">
        <v>878.55</v>
      </c>
      <c r="L1209">
        <v>186.53200000000001</v>
      </c>
      <c r="M1209">
        <v>1157.4960000000001</v>
      </c>
      <c r="N1209">
        <v>207.31370000000001</v>
      </c>
      <c r="O1209">
        <v>676.34100000000001</v>
      </c>
      <c r="P1209">
        <v>6205.28</v>
      </c>
      <c r="Q1209">
        <v>860.6</v>
      </c>
      <c r="R1209">
        <v>570.85</v>
      </c>
      <c r="S1209">
        <v>5328.46</v>
      </c>
      <c r="T1209">
        <v>202.751</v>
      </c>
      <c r="U1209">
        <v>3084.43</v>
      </c>
    </row>
    <row r="1210" spans="1:21" x14ac:dyDescent="0.25">
      <c r="A1210" s="8">
        <v>38952</v>
      </c>
      <c r="B1210">
        <v>125.85</v>
      </c>
      <c r="C1210">
        <v>411.3048</v>
      </c>
      <c r="D1210">
        <v>1553.28</v>
      </c>
      <c r="E1210">
        <v>832.73</v>
      </c>
      <c r="F1210">
        <v>148.08000000000001</v>
      </c>
      <c r="G1210">
        <v>150.21</v>
      </c>
      <c r="H1210">
        <v>318.22500000000002</v>
      </c>
      <c r="I1210">
        <v>265.76</v>
      </c>
      <c r="J1210">
        <v>503.25110000000001</v>
      </c>
      <c r="K1210">
        <v>876.82</v>
      </c>
      <c r="L1210">
        <v>186.023</v>
      </c>
      <c r="M1210">
        <v>1156.538</v>
      </c>
      <c r="N1210">
        <v>207.30670000000001</v>
      </c>
      <c r="O1210">
        <v>673.94200000000001</v>
      </c>
      <c r="P1210">
        <v>6179.1</v>
      </c>
      <c r="Q1210">
        <v>854.38</v>
      </c>
      <c r="R1210">
        <v>568.83000000000004</v>
      </c>
      <c r="S1210">
        <v>5312.59</v>
      </c>
      <c r="T1210">
        <v>201.81200000000001</v>
      </c>
      <c r="U1210">
        <v>3067.5</v>
      </c>
    </row>
    <row r="1211" spans="1:21" x14ac:dyDescent="0.25">
      <c r="A1211" s="8">
        <v>38953</v>
      </c>
      <c r="B1211">
        <v>125.79</v>
      </c>
      <c r="C1211">
        <v>411.58769999999998</v>
      </c>
      <c r="D1211">
        <v>1554.21</v>
      </c>
      <c r="E1211">
        <v>832.85</v>
      </c>
      <c r="F1211">
        <v>148.18</v>
      </c>
      <c r="G1211">
        <v>150.22</v>
      </c>
      <c r="H1211">
        <v>319.51799999999997</v>
      </c>
      <c r="I1211">
        <v>264.02999999999997</v>
      </c>
      <c r="J1211">
        <v>502.57530000000003</v>
      </c>
      <c r="K1211">
        <v>878.11</v>
      </c>
      <c r="L1211">
        <v>185.691</v>
      </c>
      <c r="M1211">
        <v>1157.4570000000001</v>
      </c>
      <c r="N1211">
        <v>206.8871</v>
      </c>
      <c r="O1211">
        <v>673.62699999999995</v>
      </c>
      <c r="P1211">
        <v>6195.05</v>
      </c>
      <c r="Q1211">
        <v>849.36</v>
      </c>
      <c r="R1211">
        <v>568.25599999999997</v>
      </c>
      <c r="S1211">
        <v>5317.3</v>
      </c>
      <c r="T1211">
        <v>201.33699999999999</v>
      </c>
      <c r="U1211">
        <v>3073.53</v>
      </c>
    </row>
    <row r="1212" spans="1:21" x14ac:dyDescent="0.25">
      <c r="A1212" s="8">
        <v>38954</v>
      </c>
      <c r="B1212">
        <v>125.51</v>
      </c>
      <c r="C1212">
        <v>412.8888</v>
      </c>
      <c r="D1212">
        <v>1555.6</v>
      </c>
      <c r="E1212">
        <v>833.48</v>
      </c>
      <c r="F1212">
        <v>148.29</v>
      </c>
      <c r="G1212">
        <v>150.38999999999999</v>
      </c>
      <c r="H1212">
        <v>320.02699999999999</v>
      </c>
      <c r="I1212">
        <v>264.44</v>
      </c>
      <c r="J1212">
        <v>502.6078</v>
      </c>
      <c r="K1212">
        <v>878.33</v>
      </c>
      <c r="L1212">
        <v>186.27099999999999</v>
      </c>
      <c r="M1212">
        <v>1158.9559999999999</v>
      </c>
      <c r="N1212">
        <v>207.4118</v>
      </c>
      <c r="O1212">
        <v>674.17600000000004</v>
      </c>
      <c r="P1212">
        <v>6184.72</v>
      </c>
      <c r="Q1212">
        <v>847.84</v>
      </c>
      <c r="R1212">
        <v>566.76900000000001</v>
      </c>
      <c r="S1212">
        <v>5300.38</v>
      </c>
      <c r="T1212">
        <v>201.02699999999999</v>
      </c>
      <c r="U1212">
        <v>3071.69</v>
      </c>
    </row>
    <row r="1213" spans="1:21" x14ac:dyDescent="0.25">
      <c r="A1213" s="8">
        <v>38957</v>
      </c>
      <c r="B1213">
        <v>125.98</v>
      </c>
      <c r="C1213">
        <v>413.25450000000001</v>
      </c>
      <c r="D1213">
        <v>1555.59</v>
      </c>
      <c r="E1213">
        <v>834.51</v>
      </c>
      <c r="F1213">
        <v>148.29</v>
      </c>
      <c r="G1213">
        <v>150.38999999999999</v>
      </c>
      <c r="H1213">
        <v>316.346</v>
      </c>
      <c r="I1213">
        <v>264.32</v>
      </c>
      <c r="J1213">
        <v>503.01549999999997</v>
      </c>
      <c r="K1213">
        <v>881.1</v>
      </c>
      <c r="L1213">
        <v>185.703</v>
      </c>
      <c r="M1213">
        <v>1158.9559999999999</v>
      </c>
      <c r="N1213">
        <v>207.36920000000001</v>
      </c>
      <c r="O1213">
        <v>674.17600000000004</v>
      </c>
      <c r="P1213">
        <v>6225.26</v>
      </c>
      <c r="Q1213">
        <v>846.76</v>
      </c>
      <c r="R1213">
        <v>570.62</v>
      </c>
      <c r="S1213">
        <v>5323.87</v>
      </c>
      <c r="T1213">
        <v>201.44399999999999</v>
      </c>
      <c r="U1213">
        <v>3090.56</v>
      </c>
    </row>
    <row r="1214" spans="1:21" x14ac:dyDescent="0.25">
      <c r="A1214" s="8">
        <v>38958</v>
      </c>
      <c r="B1214">
        <v>126.32</v>
      </c>
      <c r="C1214">
        <v>412.77249999999998</v>
      </c>
      <c r="D1214">
        <v>1556.63</v>
      </c>
      <c r="E1214">
        <v>835</v>
      </c>
      <c r="F1214">
        <v>148.19</v>
      </c>
      <c r="G1214">
        <v>150.44999999999999</v>
      </c>
      <c r="H1214">
        <v>313.35500000000002</v>
      </c>
      <c r="I1214">
        <v>266.2</v>
      </c>
      <c r="J1214">
        <v>503.0838</v>
      </c>
      <c r="K1214">
        <v>881.91</v>
      </c>
      <c r="L1214">
        <v>185.8</v>
      </c>
      <c r="M1214">
        <v>1160.405</v>
      </c>
      <c r="N1214">
        <v>207.9539</v>
      </c>
      <c r="O1214">
        <v>672.90200000000004</v>
      </c>
      <c r="P1214">
        <v>6245.19</v>
      </c>
      <c r="Q1214">
        <v>848.07</v>
      </c>
      <c r="R1214">
        <v>571.55600000000004</v>
      </c>
      <c r="S1214">
        <v>5331.88</v>
      </c>
      <c r="T1214">
        <v>202.791</v>
      </c>
      <c r="U1214">
        <v>3100.26</v>
      </c>
    </row>
    <row r="1215" spans="1:21" x14ac:dyDescent="0.25">
      <c r="A1215" s="8">
        <v>38959</v>
      </c>
      <c r="B1215">
        <v>126.85</v>
      </c>
      <c r="C1215">
        <v>413.72219999999999</v>
      </c>
      <c r="D1215">
        <v>1558.68</v>
      </c>
      <c r="E1215">
        <v>836.14</v>
      </c>
      <c r="F1215">
        <v>148.31</v>
      </c>
      <c r="G1215">
        <v>150.77000000000001</v>
      </c>
      <c r="H1215">
        <v>313.26100000000002</v>
      </c>
      <c r="I1215">
        <v>268.22000000000003</v>
      </c>
      <c r="J1215">
        <v>504.64530000000002</v>
      </c>
      <c r="K1215">
        <v>882.1</v>
      </c>
      <c r="L1215">
        <v>185.92099999999999</v>
      </c>
      <c r="M1215">
        <v>1161.7360000000001</v>
      </c>
      <c r="N1215">
        <v>208.8578</v>
      </c>
      <c r="O1215">
        <v>674.68700000000001</v>
      </c>
      <c r="P1215">
        <v>6247.43</v>
      </c>
      <c r="Q1215">
        <v>848.72</v>
      </c>
      <c r="R1215">
        <v>574.72699999999998</v>
      </c>
      <c r="S1215">
        <v>5345.73</v>
      </c>
      <c r="T1215">
        <v>203.946</v>
      </c>
      <c r="U1215">
        <v>3104.97</v>
      </c>
    </row>
    <row r="1216" spans="1:21" x14ac:dyDescent="0.25">
      <c r="A1216" s="8">
        <v>38960</v>
      </c>
      <c r="B1216">
        <v>126.82</v>
      </c>
      <c r="C1216">
        <v>414.72449999999998</v>
      </c>
      <c r="D1216">
        <v>1561.94</v>
      </c>
      <c r="E1216">
        <v>836.52</v>
      </c>
      <c r="F1216">
        <v>148.59</v>
      </c>
      <c r="G1216">
        <v>150.91999999999999</v>
      </c>
      <c r="H1216">
        <v>317.029</v>
      </c>
      <c r="I1216">
        <v>266.93</v>
      </c>
      <c r="J1216">
        <v>506.33949999999999</v>
      </c>
      <c r="K1216">
        <v>882.23</v>
      </c>
      <c r="L1216">
        <v>186.453</v>
      </c>
      <c r="M1216">
        <v>1162.2829999999999</v>
      </c>
      <c r="N1216">
        <v>209.60390000000001</v>
      </c>
      <c r="O1216">
        <v>675.32299999999998</v>
      </c>
      <c r="P1216">
        <v>6263.66</v>
      </c>
      <c r="Q1216">
        <v>850.87</v>
      </c>
      <c r="R1216">
        <v>574.40300000000002</v>
      </c>
      <c r="S1216">
        <v>5344.82</v>
      </c>
      <c r="T1216">
        <v>204.40199999999999</v>
      </c>
      <c r="U1216">
        <v>3105.38</v>
      </c>
    </row>
    <row r="1217" spans="1:21" x14ac:dyDescent="0.25">
      <c r="A1217" s="8">
        <v>38961</v>
      </c>
      <c r="B1217">
        <v>127.44</v>
      </c>
      <c r="C1217">
        <v>414.9051</v>
      </c>
      <c r="D1217">
        <v>1562.79</v>
      </c>
      <c r="E1217">
        <v>837.47</v>
      </c>
      <c r="F1217">
        <v>148.74</v>
      </c>
      <c r="G1217">
        <v>151.26</v>
      </c>
      <c r="H1217">
        <v>314.161</v>
      </c>
      <c r="I1217">
        <v>268.82</v>
      </c>
      <c r="J1217">
        <v>506.50740000000002</v>
      </c>
      <c r="K1217">
        <v>884.03</v>
      </c>
      <c r="L1217">
        <v>186.42</v>
      </c>
      <c r="M1217">
        <v>1161.518</v>
      </c>
      <c r="N1217">
        <v>209.50479999999999</v>
      </c>
      <c r="O1217">
        <v>677.79700000000003</v>
      </c>
      <c r="P1217">
        <v>6288.94</v>
      </c>
      <c r="Q1217">
        <v>857.85</v>
      </c>
      <c r="R1217">
        <v>577.32299999999998</v>
      </c>
      <c r="S1217">
        <v>5367.17</v>
      </c>
      <c r="T1217">
        <v>205.18600000000001</v>
      </c>
      <c r="U1217">
        <v>3120.63</v>
      </c>
    </row>
    <row r="1218" spans="1:21" x14ac:dyDescent="0.25">
      <c r="A1218" s="8">
        <v>38964</v>
      </c>
      <c r="B1218">
        <v>128.26</v>
      </c>
      <c r="C1218">
        <v>414.64530000000002</v>
      </c>
      <c r="D1218">
        <v>1562.79</v>
      </c>
      <c r="E1218">
        <v>837.47</v>
      </c>
      <c r="F1218">
        <v>148.69</v>
      </c>
      <c r="G1218">
        <v>151.4</v>
      </c>
      <c r="H1218">
        <v>314.161</v>
      </c>
      <c r="I1218">
        <v>272.83</v>
      </c>
      <c r="J1218">
        <v>506.50740000000002</v>
      </c>
      <c r="K1218">
        <v>884.03</v>
      </c>
      <c r="L1218">
        <v>186.42</v>
      </c>
      <c r="M1218">
        <v>1161.518</v>
      </c>
      <c r="N1218">
        <v>209.50479999999999</v>
      </c>
      <c r="O1218">
        <v>677.79700000000003</v>
      </c>
      <c r="P1218">
        <v>6288.94</v>
      </c>
      <c r="Q1218">
        <v>868.15</v>
      </c>
      <c r="R1218">
        <v>579.72199999999998</v>
      </c>
      <c r="S1218">
        <v>5398.86</v>
      </c>
      <c r="T1218">
        <v>206.78299999999999</v>
      </c>
      <c r="U1218">
        <v>3120.63</v>
      </c>
    </row>
    <row r="1219" spans="1:21" x14ac:dyDescent="0.25">
      <c r="A1219" s="8">
        <v>38965</v>
      </c>
      <c r="B1219">
        <v>128.07</v>
      </c>
      <c r="C1219">
        <v>413.95510000000002</v>
      </c>
      <c r="D1219">
        <v>1559.23</v>
      </c>
      <c r="E1219">
        <v>838.71</v>
      </c>
      <c r="F1219">
        <v>148.47</v>
      </c>
      <c r="G1219">
        <v>151.47999999999999</v>
      </c>
      <c r="H1219">
        <v>316.822</v>
      </c>
      <c r="I1219">
        <v>272.64</v>
      </c>
      <c r="J1219">
        <v>507.59160000000003</v>
      </c>
      <c r="K1219">
        <v>885.38</v>
      </c>
      <c r="L1219">
        <v>185.57499999999999</v>
      </c>
      <c r="M1219">
        <v>1160.2940000000001</v>
      </c>
      <c r="N1219">
        <v>209.077</v>
      </c>
      <c r="O1219">
        <v>677.24900000000002</v>
      </c>
      <c r="P1219">
        <v>6273.23</v>
      </c>
      <c r="Q1219">
        <v>869.75</v>
      </c>
      <c r="R1219">
        <v>577.98400000000004</v>
      </c>
      <c r="S1219">
        <v>5387.3</v>
      </c>
      <c r="T1219">
        <v>207.58699999999999</v>
      </c>
      <c r="U1219">
        <v>3128.33</v>
      </c>
    </row>
    <row r="1220" spans="1:21" x14ac:dyDescent="0.25">
      <c r="A1220" s="8">
        <v>38966</v>
      </c>
      <c r="B1220">
        <v>126.69</v>
      </c>
      <c r="C1220">
        <v>413.44540000000001</v>
      </c>
      <c r="D1220">
        <v>1557.71</v>
      </c>
      <c r="E1220">
        <v>839.48</v>
      </c>
      <c r="F1220">
        <v>148.22999999999999</v>
      </c>
      <c r="G1220">
        <v>151.29</v>
      </c>
      <c r="H1220">
        <v>316.53300000000002</v>
      </c>
      <c r="I1220">
        <v>269.74</v>
      </c>
      <c r="J1220">
        <v>506.6748</v>
      </c>
      <c r="K1220">
        <v>883.04</v>
      </c>
      <c r="L1220">
        <v>185.357</v>
      </c>
      <c r="M1220">
        <v>1160.848</v>
      </c>
      <c r="N1220">
        <v>209.1216</v>
      </c>
      <c r="O1220">
        <v>676.62300000000005</v>
      </c>
      <c r="P1220">
        <v>6252.31</v>
      </c>
      <c r="Q1220">
        <v>855.72</v>
      </c>
      <c r="R1220">
        <v>571.83699999999999</v>
      </c>
      <c r="S1220">
        <v>5341.81</v>
      </c>
      <c r="T1220">
        <v>204.744</v>
      </c>
      <c r="U1220">
        <v>3093.74</v>
      </c>
    </row>
    <row r="1221" spans="1:21" x14ac:dyDescent="0.25">
      <c r="A1221" s="8">
        <v>38967</v>
      </c>
      <c r="B1221">
        <v>125.46</v>
      </c>
      <c r="C1221">
        <v>413.80709999999999</v>
      </c>
      <c r="D1221">
        <v>1558.93</v>
      </c>
      <c r="E1221">
        <v>839.81</v>
      </c>
      <c r="F1221">
        <v>148.37</v>
      </c>
      <c r="G1221">
        <v>151.28</v>
      </c>
      <c r="H1221">
        <v>313.92899999999997</v>
      </c>
      <c r="I1221">
        <v>266.31</v>
      </c>
      <c r="J1221">
        <v>506.09930000000003</v>
      </c>
      <c r="K1221">
        <v>882.13</v>
      </c>
      <c r="L1221">
        <v>185.16499999999999</v>
      </c>
      <c r="M1221">
        <v>1161.2249999999999</v>
      </c>
      <c r="N1221">
        <v>209.0718</v>
      </c>
      <c r="O1221">
        <v>673.38900000000001</v>
      </c>
      <c r="P1221">
        <v>6216.6</v>
      </c>
      <c r="Q1221">
        <v>842.34</v>
      </c>
      <c r="R1221">
        <v>566.29</v>
      </c>
      <c r="S1221">
        <v>5293.61</v>
      </c>
      <c r="T1221">
        <v>202.559</v>
      </c>
      <c r="U1221">
        <v>3078.05</v>
      </c>
    </row>
    <row r="1222" spans="1:21" x14ac:dyDescent="0.25">
      <c r="A1222" s="8">
        <v>38968</v>
      </c>
      <c r="B1222">
        <v>125.58</v>
      </c>
      <c r="C1222">
        <v>414.04590000000002</v>
      </c>
      <c r="D1222">
        <v>1560.89</v>
      </c>
      <c r="E1222">
        <v>840.48</v>
      </c>
      <c r="F1222">
        <v>148.55000000000001</v>
      </c>
      <c r="G1222">
        <v>151.41</v>
      </c>
      <c r="H1222">
        <v>310.11500000000001</v>
      </c>
      <c r="I1222">
        <v>266.11</v>
      </c>
      <c r="J1222">
        <v>506.5634</v>
      </c>
      <c r="K1222">
        <v>884.59</v>
      </c>
      <c r="L1222">
        <v>185.238</v>
      </c>
      <c r="M1222">
        <v>1160.3599999999999</v>
      </c>
      <c r="N1222">
        <v>208.42679999999999</v>
      </c>
      <c r="O1222">
        <v>672.64599999999996</v>
      </c>
      <c r="P1222">
        <v>6248.33</v>
      </c>
      <c r="Q1222">
        <v>839.08</v>
      </c>
      <c r="R1222">
        <v>567.03800000000001</v>
      </c>
      <c r="S1222">
        <v>5300.56</v>
      </c>
      <c r="T1222">
        <v>202.571</v>
      </c>
      <c r="U1222">
        <v>3089.07</v>
      </c>
    </row>
    <row r="1223" spans="1:21" x14ac:dyDescent="0.25">
      <c r="A1223" s="8">
        <v>38971</v>
      </c>
      <c r="B1223">
        <v>124.81</v>
      </c>
      <c r="C1223">
        <v>414.48500000000001</v>
      </c>
      <c r="D1223">
        <v>1559</v>
      </c>
      <c r="E1223">
        <v>840.98</v>
      </c>
      <c r="F1223">
        <v>148.41999999999999</v>
      </c>
      <c r="G1223">
        <v>151.54</v>
      </c>
      <c r="H1223">
        <v>302.23700000000002</v>
      </c>
      <c r="I1223">
        <v>260.85000000000002</v>
      </c>
      <c r="J1223">
        <v>505.38670000000002</v>
      </c>
      <c r="K1223">
        <v>885.47</v>
      </c>
      <c r="L1223">
        <v>184.55500000000001</v>
      </c>
      <c r="M1223">
        <v>1162.2750000000001</v>
      </c>
      <c r="N1223">
        <v>208.05410000000001</v>
      </c>
      <c r="O1223">
        <v>670.34100000000001</v>
      </c>
      <c r="P1223">
        <v>6264.54</v>
      </c>
      <c r="Q1223">
        <v>820.07</v>
      </c>
      <c r="R1223">
        <v>565.26900000000001</v>
      </c>
      <c r="S1223">
        <v>5275.48</v>
      </c>
      <c r="T1223">
        <v>200.50899999999999</v>
      </c>
      <c r="U1223">
        <v>3089.83</v>
      </c>
    </row>
    <row r="1224" spans="1:21" x14ac:dyDescent="0.25">
      <c r="A1224" s="8">
        <v>38972</v>
      </c>
      <c r="B1224">
        <v>125.87</v>
      </c>
      <c r="C1224">
        <v>414.11279999999999</v>
      </c>
      <c r="D1224">
        <v>1562.16</v>
      </c>
      <c r="E1224">
        <v>841.84</v>
      </c>
      <c r="F1224">
        <v>148.19999999999999</v>
      </c>
      <c r="G1224">
        <v>151.63</v>
      </c>
      <c r="H1224">
        <v>300.459</v>
      </c>
      <c r="I1224">
        <v>262.60000000000002</v>
      </c>
      <c r="J1224">
        <v>506.10759999999999</v>
      </c>
      <c r="K1224">
        <v>887.77</v>
      </c>
      <c r="L1224">
        <v>184.97</v>
      </c>
      <c r="M1224">
        <v>1162.5309999999999</v>
      </c>
      <c r="N1224">
        <v>208.92789999999999</v>
      </c>
      <c r="O1224">
        <v>673.92200000000003</v>
      </c>
      <c r="P1224">
        <v>6291.74</v>
      </c>
      <c r="Q1224">
        <v>820.56</v>
      </c>
      <c r="R1224">
        <v>571.38699999999994</v>
      </c>
      <c r="S1224">
        <v>5317.47</v>
      </c>
      <c r="T1224">
        <v>202.41200000000001</v>
      </c>
      <c r="U1224">
        <v>3127.41</v>
      </c>
    </row>
    <row r="1225" spans="1:21" x14ac:dyDescent="0.25">
      <c r="A1225" s="8">
        <v>38973</v>
      </c>
      <c r="B1225">
        <v>126.35</v>
      </c>
      <c r="C1225">
        <v>414.88670000000002</v>
      </c>
      <c r="D1225">
        <v>1563.29</v>
      </c>
      <c r="E1225">
        <v>843.25</v>
      </c>
      <c r="F1225">
        <v>148.5</v>
      </c>
      <c r="G1225">
        <v>151.66999999999999</v>
      </c>
      <c r="H1225">
        <v>299.87700000000001</v>
      </c>
      <c r="I1225">
        <v>265.24</v>
      </c>
      <c r="J1225">
        <v>506.62049999999999</v>
      </c>
      <c r="K1225">
        <v>888.29</v>
      </c>
      <c r="L1225">
        <v>185.26300000000001</v>
      </c>
      <c r="M1225">
        <v>1161.009</v>
      </c>
      <c r="N1225">
        <v>209.2227</v>
      </c>
      <c r="O1225">
        <v>675.38</v>
      </c>
      <c r="P1225">
        <v>6302.45</v>
      </c>
      <c r="Q1225">
        <v>826.55</v>
      </c>
      <c r="R1225">
        <v>573.48099999999999</v>
      </c>
      <c r="S1225">
        <v>5336.37</v>
      </c>
      <c r="T1225">
        <v>203.27</v>
      </c>
      <c r="U1225">
        <v>3142.04</v>
      </c>
    </row>
    <row r="1226" spans="1:21" x14ac:dyDescent="0.25">
      <c r="A1226" s="8">
        <v>38974</v>
      </c>
      <c r="B1226">
        <v>126.64</v>
      </c>
      <c r="C1226">
        <v>414.80840000000001</v>
      </c>
      <c r="D1226">
        <v>1561.24</v>
      </c>
      <c r="E1226">
        <v>843.53</v>
      </c>
      <c r="F1226">
        <v>148.47</v>
      </c>
      <c r="G1226">
        <v>151.72999999999999</v>
      </c>
      <c r="H1226">
        <v>295.08999999999997</v>
      </c>
      <c r="I1226">
        <v>265.89999999999998</v>
      </c>
      <c r="J1226">
        <v>506.46510000000001</v>
      </c>
      <c r="K1226">
        <v>888.53</v>
      </c>
      <c r="L1226">
        <v>185.30799999999999</v>
      </c>
      <c r="M1226">
        <v>1161.7429999999999</v>
      </c>
      <c r="N1226">
        <v>210.30439999999999</v>
      </c>
      <c r="O1226">
        <v>676.16</v>
      </c>
      <c r="P1226">
        <v>6300.68</v>
      </c>
      <c r="Q1226">
        <v>829.8</v>
      </c>
      <c r="R1226">
        <v>574.495</v>
      </c>
      <c r="S1226">
        <v>5352.9</v>
      </c>
      <c r="T1226">
        <v>203.70500000000001</v>
      </c>
      <c r="U1226">
        <v>3136.75</v>
      </c>
    </row>
    <row r="1227" spans="1:21" x14ac:dyDescent="0.25">
      <c r="A1227" s="8">
        <v>38975</v>
      </c>
      <c r="B1227">
        <v>126.54</v>
      </c>
      <c r="C1227">
        <v>415.17399999999998</v>
      </c>
      <c r="D1227">
        <v>1561.59</v>
      </c>
      <c r="E1227">
        <v>843.24</v>
      </c>
      <c r="F1227">
        <v>148.56</v>
      </c>
      <c r="G1227">
        <v>151.76</v>
      </c>
      <c r="H1227">
        <v>292.72899999999998</v>
      </c>
      <c r="I1227">
        <v>266.72000000000003</v>
      </c>
      <c r="J1227">
        <v>506.98250000000002</v>
      </c>
      <c r="K1227">
        <v>888.06</v>
      </c>
      <c r="L1227">
        <v>184.858</v>
      </c>
      <c r="M1227">
        <v>1165.596</v>
      </c>
      <c r="N1227">
        <v>211.0198</v>
      </c>
      <c r="O1227">
        <v>676.46900000000005</v>
      </c>
      <c r="P1227">
        <v>6322.76</v>
      </c>
      <c r="Q1227">
        <v>825.59</v>
      </c>
      <c r="R1227">
        <v>574.22199999999998</v>
      </c>
      <c r="S1227">
        <v>5347.74</v>
      </c>
      <c r="T1227">
        <v>203.602</v>
      </c>
      <c r="U1227">
        <v>3144.43</v>
      </c>
    </row>
    <row r="1228" spans="1:21" x14ac:dyDescent="0.25">
      <c r="A1228" s="8">
        <v>38978</v>
      </c>
      <c r="B1228">
        <v>126.9</v>
      </c>
      <c r="C1228">
        <v>414.52190000000002</v>
      </c>
      <c r="D1228">
        <v>1561.09</v>
      </c>
      <c r="E1228">
        <v>843.52</v>
      </c>
      <c r="F1228">
        <v>148.16999999999999</v>
      </c>
      <c r="G1228">
        <v>151.76</v>
      </c>
      <c r="H1228">
        <v>296.27300000000002</v>
      </c>
      <c r="I1228">
        <v>270.49</v>
      </c>
      <c r="J1228">
        <v>507.09769999999997</v>
      </c>
      <c r="K1228">
        <v>889.12</v>
      </c>
      <c r="L1228">
        <v>184.77099999999999</v>
      </c>
      <c r="M1228">
        <v>1165.596</v>
      </c>
      <c r="N1228">
        <v>211.4494</v>
      </c>
      <c r="O1228">
        <v>676.46900000000005</v>
      </c>
      <c r="P1228">
        <v>6299.39</v>
      </c>
      <c r="Q1228">
        <v>833.44</v>
      </c>
      <c r="R1228">
        <v>574.95000000000005</v>
      </c>
      <c r="S1228">
        <v>5354.79</v>
      </c>
      <c r="T1228">
        <v>203.898</v>
      </c>
      <c r="U1228">
        <v>3145.94</v>
      </c>
    </row>
    <row r="1229" spans="1:21" x14ac:dyDescent="0.25">
      <c r="A1229" s="8">
        <v>38979</v>
      </c>
      <c r="B1229">
        <v>126.65</v>
      </c>
      <c r="C1229">
        <v>415.08449999999999</v>
      </c>
      <c r="D1229">
        <v>1567.61</v>
      </c>
      <c r="E1229">
        <v>843.9</v>
      </c>
      <c r="F1229">
        <v>148.5</v>
      </c>
      <c r="G1229">
        <v>151.68</v>
      </c>
      <c r="H1229">
        <v>293.197</v>
      </c>
      <c r="I1229">
        <v>270.31</v>
      </c>
      <c r="J1229">
        <v>507.59559999999999</v>
      </c>
      <c r="K1229">
        <v>888.42</v>
      </c>
      <c r="L1229">
        <v>185.26</v>
      </c>
      <c r="M1229">
        <v>1165.9929999999999</v>
      </c>
      <c r="N1229">
        <v>210.58369999999999</v>
      </c>
      <c r="O1229">
        <v>677.17499999999995</v>
      </c>
      <c r="P1229">
        <v>6302.18</v>
      </c>
      <c r="Q1229">
        <v>830.38</v>
      </c>
      <c r="R1229">
        <v>573.53700000000003</v>
      </c>
      <c r="S1229">
        <v>5347.47</v>
      </c>
      <c r="T1229">
        <v>203.73699999999999</v>
      </c>
      <c r="U1229">
        <v>3138.27</v>
      </c>
    </row>
    <row r="1230" spans="1:21" x14ac:dyDescent="0.25">
      <c r="A1230" s="8">
        <v>38980</v>
      </c>
      <c r="B1230">
        <v>127.01</v>
      </c>
      <c r="C1230">
        <v>415.72129999999999</v>
      </c>
      <c r="D1230">
        <v>1568.56</v>
      </c>
      <c r="E1230">
        <v>844.43</v>
      </c>
      <c r="F1230">
        <v>148.61000000000001</v>
      </c>
      <c r="G1230">
        <v>151.69</v>
      </c>
      <c r="H1230">
        <v>291.31400000000002</v>
      </c>
      <c r="I1230">
        <v>268.98</v>
      </c>
      <c r="J1230">
        <v>507.10559999999998</v>
      </c>
      <c r="K1230">
        <v>890.97</v>
      </c>
      <c r="L1230">
        <v>184.858</v>
      </c>
      <c r="M1230">
        <v>1163.809</v>
      </c>
      <c r="N1230">
        <v>210.4348</v>
      </c>
      <c r="O1230">
        <v>681.197</v>
      </c>
      <c r="P1230">
        <v>6341.62</v>
      </c>
      <c r="Q1230">
        <v>825.72</v>
      </c>
      <c r="R1230">
        <v>576.29700000000003</v>
      </c>
      <c r="S1230">
        <v>5366.09</v>
      </c>
      <c r="T1230">
        <v>204.28700000000001</v>
      </c>
      <c r="U1230">
        <v>3157.04</v>
      </c>
    </row>
    <row r="1231" spans="1:21" x14ac:dyDescent="0.25">
      <c r="A1231" s="8">
        <v>38981</v>
      </c>
      <c r="B1231">
        <v>127.04</v>
      </c>
      <c r="C1231">
        <v>416.11810000000003</v>
      </c>
      <c r="D1231">
        <v>1575.76</v>
      </c>
      <c r="E1231">
        <v>844.62</v>
      </c>
      <c r="F1231">
        <v>148.74</v>
      </c>
      <c r="G1231">
        <v>151.72</v>
      </c>
      <c r="H1231">
        <v>295.50599999999997</v>
      </c>
      <c r="I1231">
        <v>267.85000000000002</v>
      </c>
      <c r="J1231">
        <v>505.77620000000002</v>
      </c>
      <c r="K1231">
        <v>888.47</v>
      </c>
      <c r="L1231">
        <v>185.858</v>
      </c>
      <c r="M1231">
        <v>1162.569</v>
      </c>
      <c r="N1231">
        <v>208.7098</v>
      </c>
      <c r="O1231">
        <v>682.67700000000002</v>
      </c>
      <c r="P1231">
        <v>6320.85</v>
      </c>
      <c r="Q1231">
        <v>829.93</v>
      </c>
      <c r="R1231">
        <v>576.04399999999998</v>
      </c>
      <c r="S1231">
        <v>5371.72</v>
      </c>
      <c r="T1231">
        <v>204.12899999999999</v>
      </c>
      <c r="U1231">
        <v>3138.36</v>
      </c>
    </row>
    <row r="1232" spans="1:21" x14ac:dyDescent="0.25">
      <c r="A1232" s="8">
        <v>38982</v>
      </c>
      <c r="B1232">
        <v>126.43</v>
      </c>
      <c r="C1232">
        <v>418.08120000000002</v>
      </c>
      <c r="D1232">
        <v>1579.97</v>
      </c>
      <c r="E1232">
        <v>844.44</v>
      </c>
      <c r="F1232">
        <v>149.41999999999999</v>
      </c>
      <c r="G1232">
        <v>151.76</v>
      </c>
      <c r="H1232">
        <v>293.23500000000001</v>
      </c>
      <c r="I1232">
        <v>264.52999999999997</v>
      </c>
      <c r="J1232">
        <v>506.59120000000001</v>
      </c>
      <c r="K1232">
        <v>887.57</v>
      </c>
      <c r="L1232">
        <v>186.61699999999999</v>
      </c>
      <c r="M1232">
        <v>1161.4659999999999</v>
      </c>
      <c r="N1232">
        <v>207.70400000000001</v>
      </c>
      <c r="O1232">
        <v>682.976</v>
      </c>
      <c r="P1232">
        <v>6311.92</v>
      </c>
      <c r="Q1232">
        <v>823.56</v>
      </c>
      <c r="R1232">
        <v>573.45699999999999</v>
      </c>
      <c r="S1232">
        <v>5354.47</v>
      </c>
      <c r="T1232">
        <v>202.84200000000001</v>
      </c>
      <c r="U1232">
        <v>3127.44</v>
      </c>
    </row>
    <row r="1233" spans="1:21" x14ac:dyDescent="0.25">
      <c r="A1233" s="8">
        <v>38985</v>
      </c>
      <c r="B1233">
        <v>126.65</v>
      </c>
      <c r="C1233">
        <v>418.76229999999998</v>
      </c>
      <c r="D1233">
        <v>1584.44</v>
      </c>
      <c r="E1233">
        <v>845.48</v>
      </c>
      <c r="F1233">
        <v>149.76</v>
      </c>
      <c r="G1233">
        <v>151.88999999999999</v>
      </c>
      <c r="H1233">
        <v>292.68200000000002</v>
      </c>
      <c r="I1233">
        <v>263.83</v>
      </c>
      <c r="J1233">
        <v>507.3408</v>
      </c>
      <c r="K1233">
        <v>892.11</v>
      </c>
      <c r="L1233">
        <v>187.21700000000001</v>
      </c>
      <c r="M1233">
        <v>1160.33</v>
      </c>
      <c r="N1233">
        <v>208.47229999999999</v>
      </c>
      <c r="O1233">
        <v>684.39300000000003</v>
      </c>
      <c r="P1233">
        <v>6375.91</v>
      </c>
      <c r="Q1233">
        <v>816.72</v>
      </c>
      <c r="R1233">
        <v>574.40300000000002</v>
      </c>
      <c r="S1233">
        <v>5367.95</v>
      </c>
      <c r="T1233">
        <v>202.88399999999999</v>
      </c>
      <c r="U1233">
        <v>3155.02</v>
      </c>
    </row>
    <row r="1234" spans="1:21" x14ac:dyDescent="0.25">
      <c r="A1234" s="8">
        <v>38986</v>
      </c>
      <c r="B1234">
        <v>127.42</v>
      </c>
      <c r="C1234">
        <v>419.04599999999999</v>
      </c>
      <c r="D1234">
        <v>1582.73</v>
      </c>
      <c r="E1234">
        <v>846.03</v>
      </c>
      <c r="F1234">
        <v>149.75</v>
      </c>
      <c r="G1234">
        <v>151.99</v>
      </c>
      <c r="H1234">
        <v>294.14699999999999</v>
      </c>
      <c r="I1234">
        <v>265.66000000000003</v>
      </c>
      <c r="J1234">
        <v>508.37950000000001</v>
      </c>
      <c r="K1234">
        <v>894.46</v>
      </c>
      <c r="L1234">
        <v>186.91</v>
      </c>
      <c r="M1234">
        <v>1160.7929999999999</v>
      </c>
      <c r="N1234">
        <v>209.69659999999999</v>
      </c>
      <c r="O1234">
        <v>686.827</v>
      </c>
      <c r="P1234">
        <v>6404.25</v>
      </c>
      <c r="Q1234">
        <v>825.55</v>
      </c>
      <c r="R1234">
        <v>578.11900000000003</v>
      </c>
      <c r="S1234">
        <v>5397.53</v>
      </c>
      <c r="T1234">
        <v>203.315</v>
      </c>
      <c r="U1234">
        <v>3177.47</v>
      </c>
    </row>
    <row r="1235" spans="1:21" x14ac:dyDescent="0.25">
      <c r="A1235" s="8">
        <v>38987</v>
      </c>
      <c r="B1235">
        <v>128.31</v>
      </c>
      <c r="C1235">
        <v>418.50760000000002</v>
      </c>
      <c r="D1235">
        <v>1582.29</v>
      </c>
      <c r="E1235">
        <v>847.25</v>
      </c>
      <c r="F1235">
        <v>149.62</v>
      </c>
      <c r="G1235">
        <v>152.04</v>
      </c>
      <c r="H1235">
        <v>295.60000000000002</v>
      </c>
      <c r="I1235">
        <v>268.41000000000003</v>
      </c>
      <c r="J1235">
        <v>509.10359999999997</v>
      </c>
      <c r="K1235">
        <v>894.62</v>
      </c>
      <c r="L1235">
        <v>187.065</v>
      </c>
      <c r="M1235">
        <v>1160.635</v>
      </c>
      <c r="N1235">
        <v>209.13489999999999</v>
      </c>
      <c r="O1235">
        <v>684.66600000000005</v>
      </c>
      <c r="P1235">
        <v>6407.89</v>
      </c>
      <c r="Q1235">
        <v>842.49</v>
      </c>
      <c r="R1235">
        <v>581.827</v>
      </c>
      <c r="S1235">
        <v>5429.17</v>
      </c>
      <c r="T1235">
        <v>205.239</v>
      </c>
      <c r="U1235">
        <v>3180.2</v>
      </c>
    </row>
    <row r="1236" spans="1:21" x14ac:dyDescent="0.25">
      <c r="A1236" s="8">
        <v>38988</v>
      </c>
      <c r="B1236">
        <v>128.54</v>
      </c>
      <c r="C1236">
        <v>418.24369999999999</v>
      </c>
      <c r="D1236">
        <v>1579.77</v>
      </c>
      <c r="E1236">
        <v>847.56</v>
      </c>
      <c r="F1236">
        <v>149.49</v>
      </c>
      <c r="G1236">
        <v>152.19999999999999</v>
      </c>
      <c r="H1236">
        <v>297.435</v>
      </c>
      <c r="I1236">
        <v>269.98</v>
      </c>
      <c r="J1236">
        <v>509.39600000000002</v>
      </c>
      <c r="K1236">
        <v>895.19</v>
      </c>
      <c r="L1236">
        <v>186.916</v>
      </c>
      <c r="M1236">
        <v>1160.654</v>
      </c>
      <c r="N1236">
        <v>209.012</v>
      </c>
      <c r="O1236">
        <v>684.00099999999998</v>
      </c>
      <c r="P1236">
        <v>6418.75</v>
      </c>
      <c r="Q1236">
        <v>845.27</v>
      </c>
      <c r="R1236">
        <v>582.90300000000002</v>
      </c>
      <c r="S1236">
        <v>5433.05</v>
      </c>
      <c r="T1236">
        <v>205.7</v>
      </c>
      <c r="U1236">
        <v>3185.27</v>
      </c>
    </row>
    <row r="1237" spans="1:21" x14ac:dyDescent="0.25">
      <c r="A1237" s="8">
        <v>38989</v>
      </c>
      <c r="B1237">
        <v>128.30000000000001</v>
      </c>
      <c r="C1237">
        <v>417.90660000000003</v>
      </c>
      <c r="D1237">
        <v>1579.83</v>
      </c>
      <c r="E1237">
        <v>848.38</v>
      </c>
      <c r="F1237">
        <v>149.35</v>
      </c>
      <c r="G1237">
        <v>152.27000000000001</v>
      </c>
      <c r="H1237">
        <v>297.94</v>
      </c>
      <c r="I1237">
        <v>269.14999999999998</v>
      </c>
      <c r="J1237">
        <v>509.27449999999999</v>
      </c>
      <c r="K1237">
        <v>895</v>
      </c>
      <c r="L1237">
        <v>187.02799999999999</v>
      </c>
      <c r="M1237">
        <v>1160.867</v>
      </c>
      <c r="N1237">
        <v>209.09399999999999</v>
      </c>
      <c r="O1237">
        <v>682.99199999999996</v>
      </c>
      <c r="P1237">
        <v>6391.86</v>
      </c>
      <c r="Q1237">
        <v>845.49</v>
      </c>
      <c r="R1237">
        <v>581.07799999999997</v>
      </c>
      <c r="S1237">
        <v>5424.32</v>
      </c>
      <c r="T1237">
        <v>205.065</v>
      </c>
      <c r="U1237">
        <v>3174.89</v>
      </c>
    </row>
    <row r="1238" spans="1:21" x14ac:dyDescent="0.25">
      <c r="A1238" s="8">
        <v>38992</v>
      </c>
      <c r="B1238">
        <v>128.53</v>
      </c>
      <c r="C1238">
        <v>417.75709999999998</v>
      </c>
      <c r="D1238">
        <v>1580.95</v>
      </c>
      <c r="E1238">
        <v>848.93</v>
      </c>
      <c r="F1238">
        <v>149.49</v>
      </c>
      <c r="G1238">
        <v>152.33000000000001</v>
      </c>
      <c r="H1238">
        <v>295.78100000000001</v>
      </c>
      <c r="I1238">
        <v>270.18</v>
      </c>
      <c r="J1238">
        <v>510.31220000000002</v>
      </c>
      <c r="K1238">
        <v>894.87</v>
      </c>
      <c r="L1238">
        <v>186.923</v>
      </c>
      <c r="M1238">
        <v>1160.867</v>
      </c>
      <c r="N1238">
        <v>209.28919999999999</v>
      </c>
      <c r="O1238">
        <v>682.99199999999996</v>
      </c>
      <c r="P1238">
        <v>6386.79</v>
      </c>
      <c r="Q1238">
        <v>849.47</v>
      </c>
      <c r="R1238">
        <v>581.87599999999998</v>
      </c>
      <c r="S1238">
        <v>5442.54</v>
      </c>
      <c r="T1238">
        <v>205.05199999999999</v>
      </c>
      <c r="U1238">
        <v>3162.37</v>
      </c>
    </row>
    <row r="1239" spans="1:21" x14ac:dyDescent="0.25">
      <c r="A1239" s="8">
        <v>38993</v>
      </c>
      <c r="B1239">
        <v>128.27000000000001</v>
      </c>
      <c r="C1239">
        <v>417.67360000000002</v>
      </c>
      <c r="D1239">
        <v>1581.78</v>
      </c>
      <c r="E1239">
        <v>849.27</v>
      </c>
      <c r="F1239">
        <v>149.26</v>
      </c>
      <c r="G1239">
        <v>152.37</v>
      </c>
      <c r="H1239">
        <v>290.86599999999999</v>
      </c>
      <c r="I1239">
        <v>268.33999999999997</v>
      </c>
      <c r="J1239">
        <v>509.6207</v>
      </c>
      <c r="K1239">
        <v>896.02</v>
      </c>
      <c r="L1239">
        <v>186.53800000000001</v>
      </c>
      <c r="M1239">
        <v>1159.396</v>
      </c>
      <c r="N1239">
        <v>208.93729999999999</v>
      </c>
      <c r="O1239">
        <v>686.98400000000004</v>
      </c>
      <c r="P1239">
        <v>6409.05</v>
      </c>
      <c r="Q1239">
        <v>839.06</v>
      </c>
      <c r="R1239">
        <v>581.23099999999999</v>
      </c>
      <c r="S1239">
        <v>5438.65</v>
      </c>
      <c r="T1239">
        <v>204.142</v>
      </c>
      <c r="U1239">
        <v>3167.37</v>
      </c>
    </row>
    <row r="1240" spans="1:21" x14ac:dyDescent="0.25">
      <c r="A1240" s="8">
        <v>38994</v>
      </c>
      <c r="B1240">
        <v>128.94999999999999</v>
      </c>
      <c r="C1240">
        <v>418.3023</v>
      </c>
      <c r="D1240">
        <v>1586.4</v>
      </c>
      <c r="E1240">
        <v>850.84</v>
      </c>
      <c r="F1240">
        <v>149.54</v>
      </c>
      <c r="G1240">
        <v>152.46</v>
      </c>
      <c r="H1240">
        <v>292.392</v>
      </c>
      <c r="I1240">
        <v>267.87</v>
      </c>
      <c r="J1240">
        <v>510.91030000000001</v>
      </c>
      <c r="K1240">
        <v>898.19</v>
      </c>
      <c r="L1240">
        <v>186.96100000000001</v>
      </c>
      <c r="M1240">
        <v>1159.633</v>
      </c>
      <c r="N1240">
        <v>209.68960000000001</v>
      </c>
      <c r="O1240">
        <v>687.95100000000002</v>
      </c>
      <c r="P1240">
        <v>6461.32</v>
      </c>
      <c r="Q1240">
        <v>838.28</v>
      </c>
      <c r="R1240">
        <v>584.54899999999998</v>
      </c>
      <c r="S1240">
        <v>5471.03</v>
      </c>
      <c r="T1240">
        <v>204.922</v>
      </c>
      <c r="U1240">
        <v>3209.41</v>
      </c>
    </row>
    <row r="1241" spans="1:21" x14ac:dyDescent="0.25">
      <c r="A1241" s="8">
        <v>38995</v>
      </c>
      <c r="B1241">
        <v>129.9</v>
      </c>
      <c r="C1241">
        <v>417.827</v>
      </c>
      <c r="D1241">
        <v>1582.76</v>
      </c>
      <c r="E1241">
        <v>851.23</v>
      </c>
      <c r="F1241">
        <v>149.56</v>
      </c>
      <c r="G1241">
        <v>152.56</v>
      </c>
      <c r="H1241">
        <v>297.30799999999999</v>
      </c>
      <c r="I1241">
        <v>271.5</v>
      </c>
      <c r="J1241">
        <v>511.5222</v>
      </c>
      <c r="K1241">
        <v>898.86</v>
      </c>
      <c r="L1241">
        <v>186.62100000000001</v>
      </c>
      <c r="M1241">
        <v>1157.934</v>
      </c>
      <c r="N1241">
        <v>209.8682</v>
      </c>
      <c r="O1241">
        <v>689.024</v>
      </c>
      <c r="P1241">
        <v>6463.57</v>
      </c>
      <c r="Q1241">
        <v>853.88</v>
      </c>
      <c r="R1241">
        <v>587.41399999999999</v>
      </c>
      <c r="S1241">
        <v>5502.83</v>
      </c>
      <c r="T1241">
        <v>207.43</v>
      </c>
      <c r="U1241">
        <v>3223.4</v>
      </c>
    </row>
    <row r="1242" spans="1:21" x14ac:dyDescent="0.25">
      <c r="A1242" s="8">
        <v>38996</v>
      </c>
      <c r="B1242">
        <v>129.30000000000001</v>
      </c>
      <c r="C1242">
        <v>417.24639999999999</v>
      </c>
      <c r="D1242">
        <v>1574.94</v>
      </c>
      <c r="E1242">
        <v>850.85</v>
      </c>
      <c r="F1242">
        <v>149.34</v>
      </c>
      <c r="G1242">
        <v>152.77000000000001</v>
      </c>
      <c r="H1242">
        <v>298.99400000000003</v>
      </c>
      <c r="I1242">
        <v>271.17</v>
      </c>
      <c r="J1242">
        <v>510.58460000000002</v>
      </c>
      <c r="K1242">
        <v>899.16</v>
      </c>
      <c r="L1242">
        <v>185.62299999999999</v>
      </c>
      <c r="M1242">
        <v>1159.6880000000001</v>
      </c>
      <c r="N1242">
        <v>210.84780000000001</v>
      </c>
      <c r="O1242">
        <v>690.11</v>
      </c>
      <c r="P1242">
        <v>6450.39</v>
      </c>
      <c r="Q1242">
        <v>849.14</v>
      </c>
      <c r="R1242">
        <v>585.11900000000003</v>
      </c>
      <c r="S1242">
        <v>5479.79</v>
      </c>
      <c r="T1242">
        <v>206.119</v>
      </c>
      <c r="U1242">
        <v>3213.72</v>
      </c>
    </row>
    <row r="1243" spans="1:21" x14ac:dyDescent="0.25">
      <c r="A1243" s="8">
        <v>38999</v>
      </c>
      <c r="B1243">
        <v>129.44</v>
      </c>
      <c r="C1243">
        <v>417.25170000000003</v>
      </c>
      <c r="D1243">
        <v>1574.94</v>
      </c>
      <c r="E1243">
        <v>850.85</v>
      </c>
      <c r="F1243">
        <v>149.4</v>
      </c>
      <c r="G1243">
        <v>152.94</v>
      </c>
      <c r="H1243">
        <v>303.71699999999998</v>
      </c>
      <c r="I1243">
        <v>270.75</v>
      </c>
      <c r="J1243">
        <v>510.58460000000002</v>
      </c>
      <c r="K1243">
        <v>899.77</v>
      </c>
      <c r="L1243">
        <v>185.62299999999999</v>
      </c>
      <c r="M1243">
        <v>1159.6880000000001</v>
      </c>
      <c r="N1243">
        <v>210.84780000000001</v>
      </c>
      <c r="O1243">
        <v>690.11</v>
      </c>
      <c r="P1243">
        <v>6454.91</v>
      </c>
      <c r="Q1243">
        <v>852.75</v>
      </c>
      <c r="R1243">
        <v>585.77700000000004</v>
      </c>
      <c r="S1243">
        <v>5483.2</v>
      </c>
      <c r="T1243">
        <v>206.761</v>
      </c>
      <c r="U1243">
        <v>3220.25</v>
      </c>
    </row>
    <row r="1244" spans="1:21" x14ac:dyDescent="0.25">
      <c r="A1244" s="8">
        <v>39000</v>
      </c>
      <c r="B1244">
        <v>129.68</v>
      </c>
      <c r="C1244">
        <v>416.28989999999999</v>
      </c>
      <c r="D1244">
        <v>1571.19</v>
      </c>
      <c r="E1244">
        <v>851.1</v>
      </c>
      <c r="F1244">
        <v>149.01</v>
      </c>
      <c r="G1244">
        <v>152.96</v>
      </c>
      <c r="H1244">
        <v>300.51799999999997</v>
      </c>
      <c r="I1244">
        <v>272.08</v>
      </c>
      <c r="J1244">
        <v>510.75110000000001</v>
      </c>
      <c r="K1244">
        <v>900.21</v>
      </c>
      <c r="L1244">
        <v>185.024</v>
      </c>
      <c r="M1244">
        <v>1162.875</v>
      </c>
      <c r="N1244">
        <v>212.27760000000001</v>
      </c>
      <c r="O1244">
        <v>692.20399999999995</v>
      </c>
      <c r="P1244">
        <v>6460.83</v>
      </c>
      <c r="Q1244">
        <v>857.82</v>
      </c>
      <c r="R1244">
        <v>586.63</v>
      </c>
      <c r="S1244">
        <v>5493.35</v>
      </c>
      <c r="T1244">
        <v>206.54900000000001</v>
      </c>
      <c r="U1244">
        <v>3227.02</v>
      </c>
    </row>
    <row r="1245" spans="1:21" x14ac:dyDescent="0.25">
      <c r="A1245" s="8">
        <v>39001</v>
      </c>
      <c r="B1245">
        <v>129.46</v>
      </c>
      <c r="C1245">
        <v>415.93470000000002</v>
      </c>
      <c r="D1245">
        <v>1567.8</v>
      </c>
      <c r="E1245">
        <v>851.43</v>
      </c>
      <c r="F1245">
        <v>149.05000000000001</v>
      </c>
      <c r="G1245">
        <v>153.08000000000001</v>
      </c>
      <c r="H1245">
        <v>301.69600000000003</v>
      </c>
      <c r="I1245">
        <v>271.95</v>
      </c>
      <c r="J1245">
        <v>510.21690000000001</v>
      </c>
      <c r="K1245">
        <v>900.3</v>
      </c>
      <c r="L1245">
        <v>184.46799999999999</v>
      </c>
      <c r="M1245">
        <v>1162.027</v>
      </c>
      <c r="N1245">
        <v>212.45849999999999</v>
      </c>
      <c r="O1245">
        <v>694.55</v>
      </c>
      <c r="P1245">
        <v>6462.71</v>
      </c>
      <c r="Q1245">
        <v>852.6</v>
      </c>
      <c r="R1245">
        <v>586.24900000000002</v>
      </c>
      <c r="S1245">
        <v>5488.51</v>
      </c>
      <c r="T1245">
        <v>205.29599999999999</v>
      </c>
      <c r="U1245">
        <v>3218.18</v>
      </c>
    </row>
    <row r="1246" spans="1:21" x14ac:dyDescent="0.25">
      <c r="A1246" s="8">
        <v>39002</v>
      </c>
      <c r="B1246">
        <v>130.36000000000001</v>
      </c>
      <c r="C1246">
        <v>416.02800000000002</v>
      </c>
      <c r="D1246">
        <v>1569</v>
      </c>
      <c r="E1246">
        <v>852.45</v>
      </c>
      <c r="F1246">
        <v>149.1</v>
      </c>
      <c r="G1246">
        <v>153.19999999999999</v>
      </c>
      <c r="H1246">
        <v>302.524</v>
      </c>
      <c r="I1246">
        <v>273.56</v>
      </c>
      <c r="J1246">
        <v>511.09960000000001</v>
      </c>
      <c r="K1246">
        <v>900.92</v>
      </c>
      <c r="L1246">
        <v>184.62200000000001</v>
      </c>
      <c r="M1246">
        <v>1163.999</v>
      </c>
      <c r="N1246">
        <v>213.42310000000001</v>
      </c>
      <c r="O1246">
        <v>696.53700000000003</v>
      </c>
      <c r="P1246">
        <v>6485.13</v>
      </c>
      <c r="Q1246">
        <v>861.32</v>
      </c>
      <c r="R1246">
        <v>590.64</v>
      </c>
      <c r="S1246">
        <v>5523.74</v>
      </c>
      <c r="T1246">
        <v>207.43199999999999</v>
      </c>
      <c r="U1246">
        <v>3253.11</v>
      </c>
    </row>
    <row r="1247" spans="1:21" x14ac:dyDescent="0.25">
      <c r="A1247" s="8">
        <v>39003</v>
      </c>
      <c r="B1247">
        <v>130.80000000000001</v>
      </c>
      <c r="C1247">
        <v>415.36619999999999</v>
      </c>
      <c r="D1247">
        <v>1567.3</v>
      </c>
      <c r="E1247">
        <v>853.03</v>
      </c>
      <c r="F1247">
        <v>148.96</v>
      </c>
      <c r="G1247">
        <v>153.28</v>
      </c>
      <c r="H1247">
        <v>306.58100000000002</v>
      </c>
      <c r="I1247">
        <v>278.12</v>
      </c>
      <c r="J1247">
        <v>511.07060000000001</v>
      </c>
      <c r="K1247">
        <v>901.2</v>
      </c>
      <c r="L1247">
        <v>184.453</v>
      </c>
      <c r="M1247">
        <v>1163.5740000000001</v>
      </c>
      <c r="N1247">
        <v>213.84639999999999</v>
      </c>
      <c r="O1247">
        <v>697.77200000000005</v>
      </c>
      <c r="P1247">
        <v>6483.19</v>
      </c>
      <c r="Q1247">
        <v>868.72</v>
      </c>
      <c r="R1247">
        <v>591.81500000000005</v>
      </c>
      <c r="S1247">
        <v>5533.77</v>
      </c>
      <c r="T1247">
        <v>209.11799999999999</v>
      </c>
      <c r="U1247">
        <v>3261.7</v>
      </c>
    </row>
    <row r="1248" spans="1:21" x14ac:dyDescent="0.25">
      <c r="A1248" s="8">
        <v>39006</v>
      </c>
      <c r="B1248">
        <v>131.47999999999999</v>
      </c>
      <c r="C1248">
        <v>415.32150000000001</v>
      </c>
      <c r="D1248">
        <v>1569.91</v>
      </c>
      <c r="E1248">
        <v>853.89</v>
      </c>
      <c r="F1248">
        <v>149.06</v>
      </c>
      <c r="G1248">
        <v>153.54</v>
      </c>
      <c r="H1248">
        <v>313.35599999999999</v>
      </c>
      <c r="I1248">
        <v>279.85000000000002</v>
      </c>
      <c r="J1248">
        <v>512.56709999999998</v>
      </c>
      <c r="K1248">
        <v>901.69</v>
      </c>
      <c r="L1248">
        <v>184.75800000000001</v>
      </c>
      <c r="M1248">
        <v>1163.06</v>
      </c>
      <c r="N1248">
        <v>213.84059999999999</v>
      </c>
      <c r="O1248">
        <v>698.89200000000005</v>
      </c>
      <c r="P1248">
        <v>6490.89</v>
      </c>
      <c r="Q1248">
        <v>880.29</v>
      </c>
      <c r="R1248">
        <v>595.20699999999999</v>
      </c>
      <c r="S1248">
        <v>5555.49</v>
      </c>
      <c r="T1248">
        <v>211.34200000000001</v>
      </c>
      <c r="U1248">
        <v>3272.76</v>
      </c>
    </row>
    <row r="1249" spans="1:21" x14ac:dyDescent="0.25">
      <c r="A1249" s="8">
        <v>39007</v>
      </c>
      <c r="B1249">
        <v>130.79</v>
      </c>
      <c r="C1249">
        <v>415.81459999999998</v>
      </c>
      <c r="D1249">
        <v>1571.42</v>
      </c>
      <c r="E1249">
        <v>853.85</v>
      </c>
      <c r="F1249">
        <v>149.24</v>
      </c>
      <c r="G1249">
        <v>153.63</v>
      </c>
      <c r="H1249">
        <v>311.524</v>
      </c>
      <c r="I1249">
        <v>277.95</v>
      </c>
      <c r="J1249">
        <v>512.73</v>
      </c>
      <c r="K1249">
        <v>901.78</v>
      </c>
      <c r="L1249">
        <v>184.59700000000001</v>
      </c>
      <c r="M1249">
        <v>1162.556</v>
      </c>
      <c r="N1249">
        <v>213.4049</v>
      </c>
      <c r="O1249">
        <v>693.60599999999999</v>
      </c>
      <c r="P1249">
        <v>6494.33</v>
      </c>
      <c r="Q1249">
        <v>874.48</v>
      </c>
      <c r="R1249">
        <v>592.58699999999999</v>
      </c>
      <c r="S1249">
        <v>5527.89</v>
      </c>
      <c r="T1249">
        <v>210.499</v>
      </c>
      <c r="U1249">
        <v>3258.75</v>
      </c>
    </row>
    <row r="1250" spans="1:21" x14ac:dyDescent="0.25">
      <c r="A1250" s="8">
        <v>39008</v>
      </c>
      <c r="B1250">
        <v>131.16999999999999</v>
      </c>
      <c r="C1250">
        <v>415.67169999999999</v>
      </c>
      <c r="D1250">
        <v>1573.07</v>
      </c>
      <c r="E1250">
        <v>854.6</v>
      </c>
      <c r="F1250">
        <v>149.18</v>
      </c>
      <c r="G1250">
        <v>153.74</v>
      </c>
      <c r="H1250">
        <v>309.10399999999998</v>
      </c>
      <c r="I1250">
        <v>278.97000000000003</v>
      </c>
      <c r="J1250">
        <v>513.58979999999997</v>
      </c>
      <c r="K1250">
        <v>901.98</v>
      </c>
      <c r="L1250">
        <v>184.50399999999999</v>
      </c>
      <c r="M1250">
        <v>1162.508</v>
      </c>
      <c r="N1250">
        <v>214.09360000000001</v>
      </c>
      <c r="O1250">
        <v>698.38400000000001</v>
      </c>
      <c r="P1250">
        <v>6525.87</v>
      </c>
      <c r="Q1250">
        <v>876.4</v>
      </c>
      <c r="R1250">
        <v>594.91600000000005</v>
      </c>
      <c r="S1250">
        <v>5547.3</v>
      </c>
      <c r="T1250">
        <v>210.77699999999999</v>
      </c>
      <c r="U1250">
        <v>3262.11</v>
      </c>
    </row>
    <row r="1251" spans="1:21" x14ac:dyDescent="0.25">
      <c r="A1251" s="8">
        <v>39009</v>
      </c>
      <c r="B1251">
        <v>131.58000000000001</v>
      </c>
      <c r="C1251">
        <v>415.27030000000002</v>
      </c>
      <c r="D1251">
        <v>1572.05</v>
      </c>
      <c r="E1251">
        <v>854.76</v>
      </c>
      <c r="F1251">
        <v>149.04</v>
      </c>
      <c r="G1251">
        <v>153.86000000000001</v>
      </c>
      <c r="H1251">
        <v>312.32100000000003</v>
      </c>
      <c r="I1251">
        <v>279.49</v>
      </c>
      <c r="J1251">
        <v>513.63810000000001</v>
      </c>
      <c r="K1251">
        <v>902.19</v>
      </c>
      <c r="L1251">
        <v>184.18700000000001</v>
      </c>
      <c r="M1251">
        <v>1161.816</v>
      </c>
      <c r="N1251">
        <v>213.6857</v>
      </c>
      <c r="O1251">
        <v>696.46400000000006</v>
      </c>
      <c r="P1251">
        <v>6508.01</v>
      </c>
      <c r="Q1251">
        <v>885.41</v>
      </c>
      <c r="R1251">
        <v>596.47900000000004</v>
      </c>
      <c r="S1251">
        <v>5558.71</v>
      </c>
      <c r="T1251">
        <v>212.28299999999999</v>
      </c>
      <c r="U1251">
        <v>3265.45</v>
      </c>
    </row>
    <row r="1252" spans="1:21" x14ac:dyDescent="0.25">
      <c r="A1252" s="8">
        <v>39010</v>
      </c>
      <c r="B1252">
        <v>131.85</v>
      </c>
      <c r="C1252">
        <v>415.41649999999998</v>
      </c>
      <c r="D1252">
        <v>1572.54</v>
      </c>
      <c r="E1252">
        <v>854.94</v>
      </c>
      <c r="F1252">
        <v>149.05000000000001</v>
      </c>
      <c r="G1252">
        <v>153.94</v>
      </c>
      <c r="H1252">
        <v>310.69900000000001</v>
      </c>
      <c r="I1252">
        <v>279.37</v>
      </c>
      <c r="J1252">
        <v>513.55619999999999</v>
      </c>
      <c r="K1252">
        <v>903.19</v>
      </c>
      <c r="L1252">
        <v>184.23400000000001</v>
      </c>
      <c r="M1252">
        <v>1164.1510000000001</v>
      </c>
      <c r="N1252">
        <v>213.6328</v>
      </c>
      <c r="O1252">
        <v>698.22900000000004</v>
      </c>
      <c r="P1252">
        <v>6525.28</v>
      </c>
      <c r="Q1252">
        <v>884.39</v>
      </c>
      <c r="R1252">
        <v>598.86699999999996</v>
      </c>
      <c r="S1252">
        <v>5574.18</v>
      </c>
      <c r="T1252">
        <v>211.89</v>
      </c>
      <c r="U1252">
        <v>3265.41</v>
      </c>
    </row>
    <row r="1253" spans="1:21" x14ac:dyDescent="0.25">
      <c r="A1253" s="8">
        <v>39013</v>
      </c>
      <c r="B1253">
        <v>132.24</v>
      </c>
      <c r="C1253">
        <v>414.60539999999997</v>
      </c>
      <c r="D1253">
        <v>1569.22</v>
      </c>
      <c r="E1253">
        <v>854.88</v>
      </c>
      <c r="F1253">
        <v>148.9</v>
      </c>
      <c r="G1253">
        <v>154.08000000000001</v>
      </c>
      <c r="H1253">
        <v>311.15199999999999</v>
      </c>
      <c r="I1253">
        <v>278.35000000000002</v>
      </c>
      <c r="J1253">
        <v>512.95529999999997</v>
      </c>
      <c r="K1253">
        <v>905.18</v>
      </c>
      <c r="L1253">
        <v>183.72</v>
      </c>
      <c r="M1253">
        <v>1164.136</v>
      </c>
      <c r="N1253">
        <v>213.8441</v>
      </c>
      <c r="O1253">
        <v>701.34400000000005</v>
      </c>
      <c r="P1253">
        <v>6565.66</v>
      </c>
      <c r="Q1253">
        <v>885.53</v>
      </c>
      <c r="R1253">
        <v>600.548</v>
      </c>
      <c r="S1253">
        <v>5590.32</v>
      </c>
      <c r="T1253">
        <v>212.14</v>
      </c>
      <c r="U1253">
        <v>3284.02</v>
      </c>
    </row>
    <row r="1254" spans="1:21" x14ac:dyDescent="0.25">
      <c r="A1254" s="8">
        <v>39014</v>
      </c>
      <c r="B1254">
        <v>132.32</v>
      </c>
      <c r="C1254">
        <v>414.85570000000001</v>
      </c>
      <c r="D1254">
        <v>1569.82</v>
      </c>
      <c r="E1254">
        <v>855.07</v>
      </c>
      <c r="F1254">
        <v>148.94</v>
      </c>
      <c r="G1254">
        <v>154.08000000000001</v>
      </c>
      <c r="H1254">
        <v>312.58100000000002</v>
      </c>
      <c r="I1254">
        <v>279.42</v>
      </c>
      <c r="J1254">
        <v>513.11170000000004</v>
      </c>
      <c r="K1254">
        <v>905.84</v>
      </c>
      <c r="L1254">
        <v>183.97499999999999</v>
      </c>
      <c r="M1254">
        <v>1165.261</v>
      </c>
      <c r="N1254">
        <v>213.43969999999999</v>
      </c>
      <c r="O1254">
        <v>701.11300000000006</v>
      </c>
      <c r="P1254">
        <v>6557.22</v>
      </c>
      <c r="Q1254">
        <v>889.2</v>
      </c>
      <c r="R1254">
        <v>600.53399999999999</v>
      </c>
      <c r="S1254">
        <v>5591.57</v>
      </c>
      <c r="T1254">
        <v>212.10300000000001</v>
      </c>
      <c r="U1254">
        <v>3284.24</v>
      </c>
    </row>
    <row r="1255" spans="1:21" x14ac:dyDescent="0.25">
      <c r="A1255" s="8">
        <v>39015</v>
      </c>
      <c r="B1255">
        <v>132.91999999999999</v>
      </c>
      <c r="C1255">
        <v>415.29349999999999</v>
      </c>
      <c r="D1255">
        <v>1574.55</v>
      </c>
      <c r="E1255">
        <v>855.31</v>
      </c>
      <c r="F1255">
        <v>148.94999999999999</v>
      </c>
      <c r="G1255">
        <v>154.19999999999999</v>
      </c>
      <c r="H1255">
        <v>316.762</v>
      </c>
      <c r="I1255">
        <v>280.94</v>
      </c>
      <c r="J1255">
        <v>514.74059999999997</v>
      </c>
      <c r="K1255">
        <v>906.74</v>
      </c>
      <c r="L1255">
        <v>184.87700000000001</v>
      </c>
      <c r="M1255">
        <v>1164.0930000000001</v>
      </c>
      <c r="N1255">
        <v>213.73509999999999</v>
      </c>
      <c r="O1255">
        <v>699.74</v>
      </c>
      <c r="P1255">
        <v>6565.4</v>
      </c>
      <c r="Q1255">
        <v>896.97</v>
      </c>
      <c r="R1255">
        <v>603.70699999999999</v>
      </c>
      <c r="S1255">
        <v>5615.48</v>
      </c>
      <c r="T1255">
        <v>213.261</v>
      </c>
      <c r="U1255">
        <v>3296.15</v>
      </c>
    </row>
    <row r="1256" spans="1:21" x14ac:dyDescent="0.25">
      <c r="A1256" s="8">
        <v>39016</v>
      </c>
      <c r="B1256">
        <v>133.75</v>
      </c>
      <c r="C1256">
        <v>416.48169999999999</v>
      </c>
      <c r="D1256">
        <v>1580.2</v>
      </c>
      <c r="E1256">
        <v>856.89</v>
      </c>
      <c r="F1256">
        <v>149.16999999999999</v>
      </c>
      <c r="G1256">
        <v>154.38999999999999</v>
      </c>
      <c r="H1256">
        <v>316.20600000000002</v>
      </c>
      <c r="I1256">
        <v>282.66000000000003</v>
      </c>
      <c r="J1256">
        <v>516.34519999999998</v>
      </c>
      <c r="K1256">
        <v>907.91</v>
      </c>
      <c r="L1256">
        <v>185.42599999999999</v>
      </c>
      <c r="M1256">
        <v>1163.5740000000001</v>
      </c>
      <c r="N1256">
        <v>212.8449</v>
      </c>
      <c r="O1256">
        <v>699.28700000000003</v>
      </c>
      <c r="P1256">
        <v>6590.55</v>
      </c>
      <c r="Q1256">
        <v>904.19</v>
      </c>
      <c r="R1256">
        <v>606.952</v>
      </c>
      <c r="S1256">
        <v>5648.31</v>
      </c>
      <c r="T1256">
        <v>215.13</v>
      </c>
      <c r="U1256">
        <v>3316.23</v>
      </c>
    </row>
    <row r="1257" spans="1:21" x14ac:dyDescent="0.25">
      <c r="A1257" s="8">
        <v>39017</v>
      </c>
      <c r="B1257">
        <v>133.29</v>
      </c>
      <c r="C1257">
        <v>417.43349999999998</v>
      </c>
      <c r="D1257">
        <v>1584.73</v>
      </c>
      <c r="E1257">
        <v>858.25</v>
      </c>
      <c r="F1257">
        <v>149.61000000000001</v>
      </c>
      <c r="G1257">
        <v>154.59</v>
      </c>
      <c r="H1257">
        <v>317.44799999999998</v>
      </c>
      <c r="I1257">
        <v>282.05</v>
      </c>
      <c r="J1257">
        <v>517.29809999999998</v>
      </c>
      <c r="K1257">
        <v>906.69</v>
      </c>
      <c r="L1257">
        <v>185.892</v>
      </c>
      <c r="M1257">
        <v>1162.0509999999999</v>
      </c>
      <c r="N1257">
        <v>212.89019999999999</v>
      </c>
      <c r="O1257">
        <v>697.41</v>
      </c>
      <c r="P1257">
        <v>6554.07</v>
      </c>
      <c r="Q1257">
        <v>902.71</v>
      </c>
      <c r="R1257">
        <v>604.26199999999994</v>
      </c>
      <c r="S1257">
        <v>5637.94</v>
      </c>
      <c r="T1257">
        <v>214.012</v>
      </c>
      <c r="U1257">
        <v>3287.71</v>
      </c>
    </row>
    <row r="1258" spans="1:21" x14ac:dyDescent="0.25">
      <c r="A1258" s="8">
        <v>39020</v>
      </c>
      <c r="B1258">
        <v>132.83000000000001</v>
      </c>
      <c r="C1258">
        <v>418.03730000000002</v>
      </c>
      <c r="D1258">
        <v>1586.18</v>
      </c>
      <c r="E1258">
        <v>859.18</v>
      </c>
      <c r="F1258">
        <v>149.85</v>
      </c>
      <c r="G1258">
        <v>154.66999999999999</v>
      </c>
      <c r="H1258">
        <v>312.83699999999999</v>
      </c>
      <c r="I1258">
        <v>279.07</v>
      </c>
      <c r="J1258">
        <v>517.17930000000001</v>
      </c>
      <c r="K1258">
        <v>907.24</v>
      </c>
      <c r="L1258">
        <v>185.59299999999999</v>
      </c>
      <c r="M1258">
        <v>1161.1089999999999</v>
      </c>
      <c r="N1258">
        <v>212.7259</v>
      </c>
      <c r="O1258">
        <v>698.61900000000003</v>
      </c>
      <c r="P1258">
        <v>6568.13</v>
      </c>
      <c r="Q1258">
        <v>894.47</v>
      </c>
      <c r="R1258">
        <v>604.88300000000004</v>
      </c>
      <c r="S1258">
        <v>5620.63</v>
      </c>
      <c r="T1258">
        <v>213.529</v>
      </c>
      <c r="U1258">
        <v>3291.03</v>
      </c>
    </row>
    <row r="1259" spans="1:21" x14ac:dyDescent="0.25">
      <c r="A1259" s="8">
        <v>39021</v>
      </c>
      <c r="B1259">
        <v>133.12</v>
      </c>
      <c r="C1259">
        <v>419.32</v>
      </c>
      <c r="D1259">
        <v>1592.61</v>
      </c>
      <c r="E1259">
        <v>859.92</v>
      </c>
      <c r="F1259">
        <v>150.31</v>
      </c>
      <c r="G1259">
        <v>154.80000000000001</v>
      </c>
      <c r="H1259">
        <v>312.07299999999998</v>
      </c>
      <c r="I1259">
        <v>281.94</v>
      </c>
      <c r="J1259">
        <v>518.39829999999995</v>
      </c>
      <c r="K1259">
        <v>907.46</v>
      </c>
      <c r="L1259">
        <v>186.54300000000001</v>
      </c>
      <c r="M1259">
        <v>1161.7639999999999</v>
      </c>
      <c r="N1259">
        <v>213.0086</v>
      </c>
      <c r="O1259">
        <v>697.77700000000004</v>
      </c>
      <c r="P1259">
        <v>6570.93</v>
      </c>
      <c r="Q1259">
        <v>897.14</v>
      </c>
      <c r="R1259">
        <v>606.15</v>
      </c>
      <c r="S1259">
        <v>5628.99</v>
      </c>
      <c r="T1259">
        <v>214.05600000000001</v>
      </c>
      <c r="U1259">
        <v>3289.18</v>
      </c>
    </row>
    <row r="1260" spans="1:21" x14ac:dyDescent="0.25">
      <c r="A1260" s="8">
        <v>39022</v>
      </c>
      <c r="B1260">
        <v>132.93</v>
      </c>
      <c r="C1260">
        <v>420.10480000000001</v>
      </c>
      <c r="D1260">
        <v>1597.44</v>
      </c>
      <c r="E1260">
        <v>861.78</v>
      </c>
      <c r="F1260">
        <v>150.57</v>
      </c>
      <c r="G1260">
        <v>154.91</v>
      </c>
      <c r="H1260">
        <v>313.43799999999999</v>
      </c>
      <c r="I1260">
        <v>284.75</v>
      </c>
      <c r="J1260">
        <v>519.70460000000003</v>
      </c>
      <c r="K1260">
        <v>905.88</v>
      </c>
      <c r="L1260">
        <v>187.1</v>
      </c>
      <c r="M1260">
        <v>1161.712</v>
      </c>
      <c r="N1260">
        <v>213.2055</v>
      </c>
      <c r="O1260">
        <v>697.35299999999995</v>
      </c>
      <c r="P1260">
        <v>6552.98</v>
      </c>
      <c r="Q1260">
        <v>896.24</v>
      </c>
      <c r="R1260">
        <v>605.00300000000004</v>
      </c>
      <c r="S1260">
        <v>5621.16</v>
      </c>
      <c r="T1260">
        <v>212.76599999999999</v>
      </c>
      <c r="U1260">
        <v>3261.15</v>
      </c>
    </row>
    <row r="1261" spans="1:21" x14ac:dyDescent="0.25">
      <c r="A1261" s="8">
        <v>39023</v>
      </c>
      <c r="B1261">
        <v>132.71</v>
      </c>
      <c r="C1261">
        <v>419.61869999999999</v>
      </c>
      <c r="D1261">
        <v>1594.77</v>
      </c>
      <c r="E1261">
        <v>862.45</v>
      </c>
      <c r="F1261">
        <v>150.30000000000001</v>
      </c>
      <c r="G1261">
        <v>154.99</v>
      </c>
      <c r="H1261">
        <v>315.97699999999998</v>
      </c>
      <c r="I1261">
        <v>284.45</v>
      </c>
      <c r="J1261">
        <v>519.16070000000002</v>
      </c>
      <c r="K1261">
        <v>906.17</v>
      </c>
      <c r="L1261">
        <v>186.63</v>
      </c>
      <c r="M1261">
        <v>1161.2059999999999</v>
      </c>
      <c r="N1261">
        <v>213.0488</v>
      </c>
      <c r="O1261">
        <v>697.93899999999996</v>
      </c>
      <c r="P1261">
        <v>6548.54</v>
      </c>
      <c r="Q1261">
        <v>892.83</v>
      </c>
      <c r="R1261">
        <v>605.077</v>
      </c>
      <c r="S1261">
        <v>5610.21</v>
      </c>
      <c r="T1261">
        <v>212.084</v>
      </c>
      <c r="U1261">
        <v>3259.98</v>
      </c>
    </row>
    <row r="1262" spans="1:21" x14ac:dyDescent="0.25">
      <c r="A1262" s="8">
        <v>39024</v>
      </c>
      <c r="B1262">
        <v>132.54</v>
      </c>
      <c r="C1262">
        <v>418.71050000000002</v>
      </c>
      <c r="D1262">
        <v>1584.66</v>
      </c>
      <c r="E1262">
        <v>862.37</v>
      </c>
      <c r="F1262">
        <v>150.12</v>
      </c>
      <c r="G1262">
        <v>155.1</v>
      </c>
      <c r="H1262">
        <v>317.65499999999997</v>
      </c>
      <c r="I1262">
        <v>286.41000000000003</v>
      </c>
      <c r="J1262">
        <v>518.01819999999998</v>
      </c>
      <c r="K1262">
        <v>906.5</v>
      </c>
      <c r="L1262">
        <v>185.61099999999999</v>
      </c>
      <c r="M1262">
        <v>1161.2059999999999</v>
      </c>
      <c r="N1262">
        <v>213.6335</v>
      </c>
      <c r="O1262">
        <v>697.93899999999996</v>
      </c>
      <c r="P1262">
        <v>6524.09</v>
      </c>
      <c r="Q1262">
        <v>893.73</v>
      </c>
      <c r="R1262">
        <v>603.38099999999997</v>
      </c>
      <c r="S1262">
        <v>5599.11</v>
      </c>
      <c r="T1262">
        <v>212.083</v>
      </c>
      <c r="U1262">
        <v>3255.35</v>
      </c>
    </row>
    <row r="1263" spans="1:21" x14ac:dyDescent="0.25">
      <c r="A1263" s="8">
        <v>39027</v>
      </c>
      <c r="B1263">
        <v>133.75</v>
      </c>
      <c r="C1263">
        <v>418.07470000000001</v>
      </c>
      <c r="D1263">
        <v>1586.7</v>
      </c>
      <c r="E1263">
        <v>863.13</v>
      </c>
      <c r="F1263">
        <v>150.04</v>
      </c>
      <c r="G1263">
        <v>155.44</v>
      </c>
      <c r="H1263">
        <v>318.63299999999998</v>
      </c>
      <c r="I1263">
        <v>288.04000000000002</v>
      </c>
      <c r="J1263">
        <v>518.74609999999996</v>
      </c>
      <c r="K1263">
        <v>909.94</v>
      </c>
      <c r="L1263">
        <v>186.083</v>
      </c>
      <c r="M1263">
        <v>1163.9380000000001</v>
      </c>
      <c r="N1263">
        <v>213.95840000000001</v>
      </c>
      <c r="O1263">
        <v>699.81899999999996</v>
      </c>
      <c r="P1263">
        <v>6575.63</v>
      </c>
      <c r="Q1263">
        <v>902.9</v>
      </c>
      <c r="R1263">
        <v>609.67100000000005</v>
      </c>
      <c r="S1263">
        <v>5649.45</v>
      </c>
      <c r="T1263">
        <v>213.77</v>
      </c>
      <c r="U1263">
        <v>3293.33</v>
      </c>
    </row>
    <row r="1264" spans="1:21" x14ac:dyDescent="0.25">
      <c r="A1264" s="8">
        <v>39028</v>
      </c>
      <c r="B1264">
        <v>134.59</v>
      </c>
      <c r="C1264">
        <v>419.05439999999999</v>
      </c>
      <c r="D1264">
        <v>1591.74</v>
      </c>
      <c r="E1264">
        <v>864.96</v>
      </c>
      <c r="F1264">
        <v>150.44</v>
      </c>
      <c r="G1264">
        <v>155.6</v>
      </c>
      <c r="H1264">
        <v>319.44799999999998</v>
      </c>
      <c r="I1264">
        <v>290.27</v>
      </c>
      <c r="J1264">
        <v>519.8424</v>
      </c>
      <c r="K1264">
        <v>910.45</v>
      </c>
      <c r="L1264">
        <v>186.614</v>
      </c>
      <c r="M1264">
        <v>1163.9380000000001</v>
      </c>
      <c r="N1264">
        <v>213.20679999999999</v>
      </c>
      <c r="O1264">
        <v>699.81899999999996</v>
      </c>
      <c r="P1264">
        <v>6592.25</v>
      </c>
      <c r="Q1264">
        <v>910.16</v>
      </c>
      <c r="R1264">
        <v>613.72299999999996</v>
      </c>
      <c r="S1264">
        <v>5682.76</v>
      </c>
      <c r="T1264">
        <v>215.221</v>
      </c>
      <c r="U1264">
        <v>3300.53</v>
      </c>
    </row>
    <row r="1265" spans="1:21" x14ac:dyDescent="0.25">
      <c r="A1265" s="8">
        <v>39029</v>
      </c>
      <c r="B1265">
        <v>134.36000000000001</v>
      </c>
      <c r="C1265">
        <v>419.32479999999998</v>
      </c>
      <c r="D1265">
        <v>1594.25</v>
      </c>
      <c r="E1265">
        <v>865.71</v>
      </c>
      <c r="F1265">
        <v>150.28</v>
      </c>
      <c r="G1265">
        <v>155.6</v>
      </c>
      <c r="H1265">
        <v>319.399</v>
      </c>
      <c r="I1265">
        <v>289.56</v>
      </c>
      <c r="J1265">
        <v>520.17349999999999</v>
      </c>
      <c r="K1265">
        <v>911.16</v>
      </c>
      <c r="L1265">
        <v>187.05699999999999</v>
      </c>
      <c r="M1265">
        <v>1162.0150000000001</v>
      </c>
      <c r="N1265">
        <v>213.06200000000001</v>
      </c>
      <c r="O1265">
        <v>703.37599999999998</v>
      </c>
      <c r="P1265">
        <v>6602.91</v>
      </c>
      <c r="Q1265">
        <v>907.5</v>
      </c>
      <c r="R1265">
        <v>612.45100000000002</v>
      </c>
      <c r="S1265">
        <v>5682.69</v>
      </c>
      <c r="T1265">
        <v>214.55799999999999</v>
      </c>
      <c r="U1265">
        <v>3310.33</v>
      </c>
    </row>
    <row r="1266" spans="1:21" x14ac:dyDescent="0.25">
      <c r="A1266" s="8">
        <v>39030</v>
      </c>
      <c r="B1266">
        <v>134.04</v>
      </c>
      <c r="C1266">
        <v>419.86079999999998</v>
      </c>
      <c r="D1266">
        <v>1595.03</v>
      </c>
      <c r="E1266">
        <v>866.81</v>
      </c>
      <c r="F1266">
        <v>150.44999999999999</v>
      </c>
      <c r="G1266">
        <v>155.65</v>
      </c>
      <c r="H1266">
        <v>322.90300000000002</v>
      </c>
      <c r="I1266">
        <v>291.68</v>
      </c>
      <c r="J1266">
        <v>520.53290000000004</v>
      </c>
      <c r="K1266">
        <v>910.87</v>
      </c>
      <c r="L1266">
        <v>187.149</v>
      </c>
      <c r="M1266">
        <v>1161.373</v>
      </c>
      <c r="N1266">
        <v>212.2962</v>
      </c>
      <c r="O1266">
        <v>700.553</v>
      </c>
      <c r="P1266">
        <v>6572.98</v>
      </c>
      <c r="Q1266">
        <v>906.79</v>
      </c>
      <c r="R1266">
        <v>610.51499999999999</v>
      </c>
      <c r="S1266">
        <v>5665.16</v>
      </c>
      <c r="T1266">
        <v>213.81899999999999</v>
      </c>
      <c r="U1266">
        <v>3292.38</v>
      </c>
    </row>
    <row r="1267" spans="1:21" x14ac:dyDescent="0.25">
      <c r="A1267" s="8">
        <v>39031</v>
      </c>
      <c r="B1267">
        <v>134.34</v>
      </c>
      <c r="C1267">
        <v>420.7099</v>
      </c>
      <c r="D1267">
        <v>1598.88</v>
      </c>
      <c r="E1267">
        <v>867.57</v>
      </c>
      <c r="F1267">
        <v>150.72999999999999</v>
      </c>
      <c r="G1267">
        <v>155.77000000000001</v>
      </c>
      <c r="H1267">
        <v>315.12099999999998</v>
      </c>
      <c r="I1267">
        <v>291.89</v>
      </c>
      <c r="J1267">
        <v>520.97040000000004</v>
      </c>
      <c r="K1267">
        <v>911.53</v>
      </c>
      <c r="L1267">
        <v>187.37299999999999</v>
      </c>
      <c r="M1267">
        <v>1162.663</v>
      </c>
      <c r="N1267">
        <v>211.88570000000001</v>
      </c>
      <c r="O1267">
        <v>700.553</v>
      </c>
      <c r="P1267">
        <v>6584.69</v>
      </c>
      <c r="Q1267">
        <v>907.93</v>
      </c>
      <c r="R1267">
        <v>611.91499999999996</v>
      </c>
      <c r="S1267">
        <v>5680.28</v>
      </c>
      <c r="T1267">
        <v>215.029</v>
      </c>
      <c r="U1267">
        <v>3301.99</v>
      </c>
    </row>
    <row r="1268" spans="1:21" x14ac:dyDescent="0.25">
      <c r="A1268" s="8">
        <v>39034</v>
      </c>
      <c r="B1268">
        <v>134.19</v>
      </c>
      <c r="C1268">
        <v>420.7953</v>
      </c>
      <c r="D1268">
        <v>1597.27</v>
      </c>
      <c r="E1268">
        <v>868.34</v>
      </c>
      <c r="F1268">
        <v>150.59</v>
      </c>
      <c r="G1268">
        <v>155.94</v>
      </c>
      <c r="H1268">
        <v>313.43700000000001</v>
      </c>
      <c r="I1268">
        <v>291.27</v>
      </c>
      <c r="J1268">
        <v>521.14070000000004</v>
      </c>
      <c r="K1268">
        <v>912.37</v>
      </c>
      <c r="L1268">
        <v>186.904</v>
      </c>
      <c r="M1268">
        <v>1162.663</v>
      </c>
      <c r="N1268">
        <v>211.5145</v>
      </c>
      <c r="O1268">
        <v>700.553</v>
      </c>
      <c r="P1268">
        <v>6591</v>
      </c>
      <c r="Q1268">
        <v>900.92</v>
      </c>
      <c r="R1268">
        <v>610.755</v>
      </c>
      <c r="S1268">
        <v>5677.05</v>
      </c>
      <c r="T1268">
        <v>214.316</v>
      </c>
      <c r="U1268">
        <v>3311.61</v>
      </c>
    </row>
    <row r="1269" spans="1:21" x14ac:dyDescent="0.25">
      <c r="A1269" s="8">
        <v>39035</v>
      </c>
      <c r="B1269">
        <v>134.85</v>
      </c>
      <c r="C1269">
        <v>420.62939999999998</v>
      </c>
      <c r="D1269">
        <v>1601.71</v>
      </c>
      <c r="E1269">
        <v>869.71</v>
      </c>
      <c r="F1269">
        <v>150.75</v>
      </c>
      <c r="G1269">
        <v>156.05000000000001</v>
      </c>
      <c r="H1269">
        <v>314.53199999999998</v>
      </c>
      <c r="I1269">
        <v>293.76</v>
      </c>
      <c r="J1269">
        <v>522.28340000000003</v>
      </c>
      <c r="K1269">
        <v>912.71</v>
      </c>
      <c r="L1269">
        <v>187.14400000000001</v>
      </c>
      <c r="M1269">
        <v>1161.5119999999999</v>
      </c>
      <c r="N1269">
        <v>211.3775</v>
      </c>
      <c r="O1269">
        <v>697.42700000000002</v>
      </c>
      <c r="P1269">
        <v>6610.69</v>
      </c>
      <c r="Q1269">
        <v>905.62</v>
      </c>
      <c r="R1269">
        <v>613.49699999999996</v>
      </c>
      <c r="S1269">
        <v>5695.75</v>
      </c>
      <c r="T1269">
        <v>216.87200000000001</v>
      </c>
      <c r="U1269">
        <v>3336.4</v>
      </c>
    </row>
    <row r="1270" spans="1:21" x14ac:dyDescent="0.25">
      <c r="A1270" s="8">
        <v>39036</v>
      </c>
      <c r="B1270">
        <v>135.22</v>
      </c>
      <c r="C1270">
        <v>420.30500000000001</v>
      </c>
      <c r="D1270">
        <v>1597.44</v>
      </c>
      <c r="E1270">
        <v>870.12</v>
      </c>
      <c r="F1270">
        <v>150.58000000000001</v>
      </c>
      <c r="G1270">
        <v>156.19</v>
      </c>
      <c r="H1270">
        <v>316.27600000000001</v>
      </c>
      <c r="I1270">
        <v>293.89999999999998</v>
      </c>
      <c r="J1270">
        <v>522.01310000000001</v>
      </c>
      <c r="K1270">
        <v>912.89</v>
      </c>
      <c r="L1270">
        <v>186.50299999999999</v>
      </c>
      <c r="M1270">
        <v>1161.3489999999999</v>
      </c>
      <c r="N1270">
        <v>211.68360000000001</v>
      </c>
      <c r="O1270">
        <v>699.27800000000002</v>
      </c>
      <c r="P1270">
        <v>6613.16</v>
      </c>
      <c r="Q1270">
        <v>907.75</v>
      </c>
      <c r="R1270">
        <v>616.16</v>
      </c>
      <c r="S1270">
        <v>5705.42</v>
      </c>
      <c r="T1270">
        <v>217.52099999999999</v>
      </c>
      <c r="U1270">
        <v>3348.09</v>
      </c>
    </row>
    <row r="1271" spans="1:21" x14ac:dyDescent="0.25">
      <c r="A1271" s="8">
        <v>39037</v>
      </c>
      <c r="B1271">
        <v>135.36000000000001</v>
      </c>
      <c r="C1271">
        <v>420.07870000000003</v>
      </c>
      <c r="D1271">
        <v>1594.18</v>
      </c>
      <c r="E1271">
        <v>871.16</v>
      </c>
      <c r="F1271">
        <v>150.53</v>
      </c>
      <c r="G1271">
        <v>156.27000000000001</v>
      </c>
      <c r="H1271">
        <v>311.54000000000002</v>
      </c>
      <c r="I1271">
        <v>294.91000000000003</v>
      </c>
      <c r="J1271">
        <v>521.4796</v>
      </c>
      <c r="K1271">
        <v>913.07</v>
      </c>
      <c r="L1271">
        <v>185.608</v>
      </c>
      <c r="M1271">
        <v>1162.9369999999999</v>
      </c>
      <c r="N1271">
        <v>212.51939999999999</v>
      </c>
      <c r="O1271">
        <v>699.93100000000004</v>
      </c>
      <c r="P1271">
        <v>6655.2</v>
      </c>
      <c r="Q1271">
        <v>903.84</v>
      </c>
      <c r="R1271">
        <v>618.57899999999995</v>
      </c>
      <c r="S1271">
        <v>5711.93</v>
      </c>
      <c r="T1271">
        <v>217.28299999999999</v>
      </c>
      <c r="U1271">
        <v>3354.51</v>
      </c>
    </row>
    <row r="1272" spans="1:21" x14ac:dyDescent="0.25">
      <c r="A1272" s="8">
        <v>39038</v>
      </c>
      <c r="B1272">
        <v>135.08000000000001</v>
      </c>
      <c r="C1272">
        <v>420.52569999999997</v>
      </c>
      <c r="D1272">
        <v>1599.66</v>
      </c>
      <c r="E1272">
        <v>871.6</v>
      </c>
      <c r="F1272">
        <v>150.71</v>
      </c>
      <c r="G1272">
        <v>156.43</v>
      </c>
      <c r="H1272">
        <v>312.54599999999999</v>
      </c>
      <c r="I1272">
        <v>292.33999999999997</v>
      </c>
      <c r="J1272">
        <v>521.50030000000004</v>
      </c>
      <c r="K1272">
        <v>914.27</v>
      </c>
      <c r="L1272">
        <v>186.12299999999999</v>
      </c>
      <c r="M1272">
        <v>1163.1179999999999</v>
      </c>
      <c r="N1272">
        <v>212.12020000000001</v>
      </c>
      <c r="O1272">
        <v>698.98299999999995</v>
      </c>
      <c r="P1272">
        <v>6648.34</v>
      </c>
      <c r="Q1272">
        <v>897.62</v>
      </c>
      <c r="R1272">
        <v>617.06700000000001</v>
      </c>
      <c r="S1272">
        <v>5710.62</v>
      </c>
      <c r="T1272">
        <v>216.53100000000001</v>
      </c>
      <c r="U1272">
        <v>3356.14</v>
      </c>
    </row>
    <row r="1273" spans="1:21" x14ac:dyDescent="0.25">
      <c r="A1273" s="8">
        <v>39041</v>
      </c>
      <c r="B1273">
        <v>134.74</v>
      </c>
      <c r="C1273">
        <v>421.42770000000002</v>
      </c>
      <c r="D1273">
        <v>1601.29</v>
      </c>
      <c r="E1273">
        <v>871.76</v>
      </c>
      <c r="F1273">
        <v>150.91999999999999</v>
      </c>
      <c r="G1273">
        <v>156.59</v>
      </c>
      <c r="H1273">
        <v>314.14299999999997</v>
      </c>
      <c r="I1273">
        <v>292.47000000000003</v>
      </c>
      <c r="J1273">
        <v>521.96870000000001</v>
      </c>
      <c r="K1273">
        <v>915.12</v>
      </c>
      <c r="L1273">
        <v>186.14699999999999</v>
      </c>
      <c r="M1273">
        <v>1162.373</v>
      </c>
      <c r="N1273">
        <v>212.87780000000001</v>
      </c>
      <c r="O1273">
        <v>703.10799999999995</v>
      </c>
      <c r="P1273">
        <v>6643.83</v>
      </c>
      <c r="Q1273">
        <v>893.2</v>
      </c>
      <c r="R1273">
        <v>617.279</v>
      </c>
      <c r="S1273">
        <v>5692.35</v>
      </c>
      <c r="T1273">
        <v>215.131</v>
      </c>
      <c r="U1273">
        <v>3356.52</v>
      </c>
    </row>
    <row r="1274" spans="1:21" x14ac:dyDescent="0.25">
      <c r="A1274" s="8">
        <v>39042</v>
      </c>
      <c r="B1274">
        <v>135.15</v>
      </c>
      <c r="C1274">
        <v>421.54340000000002</v>
      </c>
      <c r="D1274">
        <v>1603.27</v>
      </c>
      <c r="E1274">
        <v>870.42</v>
      </c>
      <c r="F1274">
        <v>150.91</v>
      </c>
      <c r="G1274">
        <v>156.61000000000001</v>
      </c>
      <c r="H1274">
        <v>318.55700000000002</v>
      </c>
      <c r="I1274">
        <v>294.77999999999997</v>
      </c>
      <c r="J1274">
        <v>522.31579999999997</v>
      </c>
      <c r="K1274">
        <v>915.98</v>
      </c>
      <c r="L1274">
        <v>186.399</v>
      </c>
      <c r="M1274">
        <v>1163.039</v>
      </c>
      <c r="N1274">
        <v>212.7689</v>
      </c>
      <c r="O1274">
        <v>703.85599999999999</v>
      </c>
      <c r="P1274">
        <v>6641.46</v>
      </c>
      <c r="Q1274">
        <v>900.79</v>
      </c>
      <c r="R1274">
        <v>617.86500000000001</v>
      </c>
      <c r="S1274">
        <v>5704.19</v>
      </c>
      <c r="T1274">
        <v>216.10400000000001</v>
      </c>
      <c r="U1274">
        <v>3363.39</v>
      </c>
    </row>
    <row r="1275" spans="1:21" x14ac:dyDescent="0.25">
      <c r="A1275" s="8">
        <v>39043</v>
      </c>
      <c r="B1275">
        <v>136.13</v>
      </c>
      <c r="C1275">
        <v>421.80549999999999</v>
      </c>
      <c r="D1275">
        <v>1604.22</v>
      </c>
      <c r="E1275">
        <v>870.37</v>
      </c>
      <c r="F1275">
        <v>150.93</v>
      </c>
      <c r="G1275">
        <v>156.61000000000001</v>
      </c>
      <c r="H1275">
        <v>316.755</v>
      </c>
      <c r="I1275">
        <v>297.97000000000003</v>
      </c>
      <c r="J1275">
        <v>522.53300000000002</v>
      </c>
      <c r="K1275">
        <v>916.87</v>
      </c>
      <c r="L1275">
        <v>186.55600000000001</v>
      </c>
      <c r="M1275">
        <v>1162.961</v>
      </c>
      <c r="N1275">
        <v>211.37649999999999</v>
      </c>
      <c r="O1275">
        <v>708.11099999999999</v>
      </c>
      <c r="P1275">
        <v>6653.72</v>
      </c>
      <c r="Q1275">
        <v>913.31</v>
      </c>
      <c r="R1275">
        <v>621.24900000000002</v>
      </c>
      <c r="S1275">
        <v>5733.68</v>
      </c>
      <c r="T1275">
        <v>218.55799999999999</v>
      </c>
      <c r="U1275">
        <v>3372.67</v>
      </c>
    </row>
    <row r="1276" spans="1:21" x14ac:dyDescent="0.25">
      <c r="A1276" s="8">
        <v>39044</v>
      </c>
      <c r="B1276">
        <v>136.19999999999999</v>
      </c>
      <c r="C1276">
        <v>421.48579999999998</v>
      </c>
      <c r="D1276">
        <v>1604.22</v>
      </c>
      <c r="E1276">
        <v>870.37</v>
      </c>
      <c r="F1276">
        <v>150.71</v>
      </c>
      <c r="G1276">
        <v>156.5</v>
      </c>
      <c r="H1276">
        <v>316.755</v>
      </c>
      <c r="I1276">
        <v>298.52999999999997</v>
      </c>
      <c r="J1276">
        <v>522.53300000000002</v>
      </c>
      <c r="K1276">
        <v>916.87</v>
      </c>
      <c r="L1276">
        <v>186.55600000000001</v>
      </c>
      <c r="M1276">
        <v>1162.961</v>
      </c>
      <c r="N1276">
        <v>211.37649999999999</v>
      </c>
      <c r="O1276">
        <v>708.11099999999999</v>
      </c>
      <c r="P1276">
        <v>6653.72</v>
      </c>
      <c r="Q1276">
        <v>914.56</v>
      </c>
      <c r="R1276">
        <v>621.12400000000002</v>
      </c>
      <c r="S1276">
        <v>5735.26</v>
      </c>
      <c r="T1276">
        <v>218.80199999999999</v>
      </c>
      <c r="U1276">
        <v>3372.67</v>
      </c>
    </row>
    <row r="1277" spans="1:21" x14ac:dyDescent="0.25">
      <c r="A1277" s="8">
        <v>39045</v>
      </c>
      <c r="B1277">
        <v>136.08000000000001</v>
      </c>
      <c r="C1277">
        <v>422.37470000000002</v>
      </c>
      <c r="D1277">
        <v>1606.75</v>
      </c>
      <c r="E1277">
        <v>870.94</v>
      </c>
      <c r="F1277">
        <v>151.07</v>
      </c>
      <c r="G1277">
        <v>156.57</v>
      </c>
      <c r="H1277">
        <v>316.755</v>
      </c>
      <c r="I1277">
        <v>299.02999999999997</v>
      </c>
      <c r="J1277">
        <v>522.83090000000004</v>
      </c>
      <c r="K1277">
        <v>915.8</v>
      </c>
      <c r="L1277">
        <v>187.10300000000001</v>
      </c>
      <c r="M1277">
        <v>1163.1400000000001</v>
      </c>
      <c r="N1277">
        <v>209.52340000000001</v>
      </c>
      <c r="O1277">
        <v>710.471</v>
      </c>
      <c r="P1277">
        <v>6639.18</v>
      </c>
      <c r="Q1277">
        <v>915.88</v>
      </c>
      <c r="R1277">
        <v>621.06500000000005</v>
      </c>
      <c r="S1277">
        <v>5727.96</v>
      </c>
      <c r="T1277">
        <v>219.20500000000001</v>
      </c>
      <c r="U1277">
        <v>3362.76</v>
      </c>
    </row>
    <row r="1278" spans="1:21" x14ac:dyDescent="0.25">
      <c r="A1278" s="8">
        <v>39048</v>
      </c>
      <c r="B1278">
        <v>134.77000000000001</v>
      </c>
      <c r="C1278">
        <v>422.15820000000002</v>
      </c>
      <c r="D1278">
        <v>1608.11</v>
      </c>
      <c r="E1278">
        <v>871.25</v>
      </c>
      <c r="F1278">
        <v>150.94</v>
      </c>
      <c r="G1278">
        <v>156.63999999999999</v>
      </c>
      <c r="H1278">
        <v>323.673</v>
      </c>
      <c r="I1278">
        <v>299.08</v>
      </c>
      <c r="J1278">
        <v>522.06659999999999</v>
      </c>
      <c r="K1278">
        <v>910.05</v>
      </c>
      <c r="L1278">
        <v>187.34800000000001</v>
      </c>
      <c r="M1278">
        <v>1162.5740000000001</v>
      </c>
      <c r="N1278">
        <v>208.98390000000001</v>
      </c>
      <c r="O1278">
        <v>704.02700000000004</v>
      </c>
      <c r="P1278">
        <v>6571.3</v>
      </c>
      <c r="Q1278">
        <v>907.67</v>
      </c>
      <c r="R1278">
        <v>613.84100000000001</v>
      </c>
      <c r="S1278">
        <v>5676.14</v>
      </c>
      <c r="T1278">
        <v>216.66800000000001</v>
      </c>
      <c r="U1278">
        <v>3311.41</v>
      </c>
    </row>
    <row r="1279" spans="1:21" x14ac:dyDescent="0.25">
      <c r="A1279" s="8">
        <v>39049</v>
      </c>
      <c r="B1279">
        <v>134.72999999999999</v>
      </c>
      <c r="C1279">
        <v>422.90969999999999</v>
      </c>
      <c r="D1279">
        <v>1610.67</v>
      </c>
      <c r="E1279">
        <v>870.76</v>
      </c>
      <c r="F1279">
        <v>151.12</v>
      </c>
      <c r="G1279">
        <v>156.56</v>
      </c>
      <c r="H1279">
        <v>323.37900000000002</v>
      </c>
      <c r="I1279">
        <v>295.58</v>
      </c>
      <c r="J1279">
        <v>522.56590000000006</v>
      </c>
      <c r="K1279">
        <v>912.76</v>
      </c>
      <c r="L1279">
        <v>187.80699999999999</v>
      </c>
      <c r="M1279">
        <v>1163.1479999999999</v>
      </c>
      <c r="N1279">
        <v>209.51519999999999</v>
      </c>
      <c r="O1279">
        <v>707.58699999999999</v>
      </c>
      <c r="P1279">
        <v>6585.33</v>
      </c>
      <c r="Q1279">
        <v>905.38</v>
      </c>
      <c r="R1279">
        <v>613.53700000000003</v>
      </c>
      <c r="S1279">
        <v>5677.9</v>
      </c>
      <c r="T1279">
        <v>216.791</v>
      </c>
      <c r="U1279">
        <v>3322.94</v>
      </c>
    </row>
    <row r="1280" spans="1:21" x14ac:dyDescent="0.25">
      <c r="A1280" s="8">
        <v>39050</v>
      </c>
      <c r="B1280">
        <v>136.36000000000001</v>
      </c>
      <c r="C1280">
        <v>422.15469999999999</v>
      </c>
      <c r="D1280">
        <v>1610</v>
      </c>
      <c r="E1280">
        <v>872.63</v>
      </c>
      <c r="F1280">
        <v>150.99</v>
      </c>
      <c r="G1280">
        <v>156.63</v>
      </c>
      <c r="H1280">
        <v>325.32400000000001</v>
      </c>
      <c r="I1280">
        <v>300.26</v>
      </c>
      <c r="J1280">
        <v>523.37450000000001</v>
      </c>
      <c r="K1280">
        <v>917.26</v>
      </c>
      <c r="L1280">
        <v>187.71600000000001</v>
      </c>
      <c r="M1280">
        <v>1162.0050000000001</v>
      </c>
      <c r="N1280">
        <v>210.07130000000001</v>
      </c>
      <c r="O1280">
        <v>707.14700000000005</v>
      </c>
      <c r="P1280">
        <v>6636.93</v>
      </c>
      <c r="Q1280">
        <v>923.03</v>
      </c>
      <c r="R1280">
        <v>620.48299999999995</v>
      </c>
      <c r="S1280">
        <v>5743.79</v>
      </c>
      <c r="T1280">
        <v>219.715</v>
      </c>
      <c r="U1280">
        <v>3356.25</v>
      </c>
    </row>
    <row r="1281" spans="1:21" x14ac:dyDescent="0.25">
      <c r="A1281" s="8">
        <v>39051</v>
      </c>
      <c r="B1281">
        <v>136.88</v>
      </c>
      <c r="C1281">
        <v>423.38490000000002</v>
      </c>
      <c r="D1281">
        <v>1615.96</v>
      </c>
      <c r="E1281">
        <v>874.37</v>
      </c>
      <c r="F1281">
        <v>151.25</v>
      </c>
      <c r="G1281">
        <v>156.77000000000001</v>
      </c>
      <c r="H1281">
        <v>329.14</v>
      </c>
      <c r="I1281">
        <v>302.89</v>
      </c>
      <c r="J1281">
        <v>524.42550000000006</v>
      </c>
      <c r="K1281">
        <v>917.86</v>
      </c>
      <c r="L1281">
        <v>188.672</v>
      </c>
      <c r="M1281">
        <v>1163.345</v>
      </c>
      <c r="N1281">
        <v>209.3681</v>
      </c>
      <c r="O1281">
        <v>715.08199999999999</v>
      </c>
      <c r="P1281">
        <v>6637.35</v>
      </c>
      <c r="Q1281">
        <v>931.22</v>
      </c>
      <c r="R1281">
        <v>621.66200000000003</v>
      </c>
      <c r="S1281">
        <v>5762.92</v>
      </c>
      <c r="T1281">
        <v>221.50200000000001</v>
      </c>
      <c r="U1281">
        <v>3360.74</v>
      </c>
    </row>
    <row r="1282" spans="1:21" x14ac:dyDescent="0.25">
      <c r="A1282" s="8">
        <v>39052</v>
      </c>
      <c r="B1282">
        <v>136.71</v>
      </c>
      <c r="C1282">
        <v>424.42469999999997</v>
      </c>
      <c r="D1282">
        <v>1619.61</v>
      </c>
      <c r="E1282">
        <v>876.06</v>
      </c>
      <c r="F1282">
        <v>151.53</v>
      </c>
      <c r="G1282">
        <v>156.9</v>
      </c>
      <c r="H1282">
        <v>328.01299999999998</v>
      </c>
      <c r="I1282">
        <v>303.45999999999998</v>
      </c>
      <c r="J1282">
        <v>524.58550000000002</v>
      </c>
      <c r="K1282">
        <v>916.56</v>
      </c>
      <c r="L1282">
        <v>189.416</v>
      </c>
      <c r="M1282">
        <v>1162.577</v>
      </c>
      <c r="N1282">
        <v>208.52350000000001</v>
      </c>
      <c r="O1282">
        <v>721.21600000000001</v>
      </c>
      <c r="P1282">
        <v>6634.02</v>
      </c>
      <c r="Q1282">
        <v>930.9</v>
      </c>
      <c r="R1282">
        <v>620.46500000000003</v>
      </c>
      <c r="S1282">
        <v>5755.73</v>
      </c>
      <c r="T1282">
        <v>221.42500000000001</v>
      </c>
      <c r="U1282">
        <v>3351.59</v>
      </c>
    </row>
    <row r="1283" spans="1:21" x14ac:dyDescent="0.25">
      <c r="A1283" s="8">
        <v>39055</v>
      </c>
      <c r="B1283">
        <v>137.54</v>
      </c>
      <c r="C1283">
        <v>424.46089999999998</v>
      </c>
      <c r="D1283">
        <v>1620.07</v>
      </c>
      <c r="E1283">
        <v>876.81</v>
      </c>
      <c r="F1283">
        <v>151.6</v>
      </c>
      <c r="G1283">
        <v>156.97</v>
      </c>
      <c r="H1283">
        <v>322.36399999999998</v>
      </c>
      <c r="I1283">
        <v>304.72000000000003</v>
      </c>
      <c r="J1283">
        <v>525.63340000000005</v>
      </c>
      <c r="K1283">
        <v>920.19</v>
      </c>
      <c r="L1283">
        <v>189.17699999999999</v>
      </c>
      <c r="M1283">
        <v>1160.258</v>
      </c>
      <c r="N1283">
        <v>209.0762</v>
      </c>
      <c r="O1283">
        <v>721.05</v>
      </c>
      <c r="P1283">
        <v>6700.58</v>
      </c>
      <c r="Q1283">
        <v>940.25</v>
      </c>
      <c r="R1283">
        <v>626.01400000000001</v>
      </c>
      <c r="S1283">
        <v>5781.27</v>
      </c>
      <c r="T1283">
        <v>223.40899999999999</v>
      </c>
      <c r="U1283">
        <v>3385.1</v>
      </c>
    </row>
    <row r="1284" spans="1:21" x14ac:dyDescent="0.25">
      <c r="A1284" s="8">
        <v>39056</v>
      </c>
      <c r="B1284">
        <v>138.13999999999999</v>
      </c>
      <c r="C1284">
        <v>424.35050000000001</v>
      </c>
      <c r="D1284">
        <v>1619.97</v>
      </c>
      <c r="E1284">
        <v>878.65</v>
      </c>
      <c r="F1284">
        <v>151.43</v>
      </c>
      <c r="G1284">
        <v>157.15</v>
      </c>
      <c r="H1284">
        <v>323.87700000000001</v>
      </c>
      <c r="I1284">
        <v>307.87</v>
      </c>
      <c r="J1284">
        <v>526.51840000000004</v>
      </c>
      <c r="K1284">
        <v>921.21</v>
      </c>
      <c r="L1284">
        <v>189.24700000000001</v>
      </c>
      <c r="M1284">
        <v>1160.8610000000001</v>
      </c>
      <c r="N1284">
        <v>208.65530000000001</v>
      </c>
      <c r="O1284">
        <v>722.95699999999999</v>
      </c>
      <c r="P1284">
        <v>6724.65</v>
      </c>
      <c r="Q1284">
        <v>945.39</v>
      </c>
      <c r="R1284">
        <v>629.33699999999999</v>
      </c>
      <c r="S1284">
        <v>5804.79</v>
      </c>
      <c r="T1284">
        <v>223.928</v>
      </c>
      <c r="U1284">
        <v>3398.29</v>
      </c>
    </row>
    <row r="1285" spans="1:21" x14ac:dyDescent="0.25">
      <c r="A1285" s="8">
        <v>39057</v>
      </c>
      <c r="B1285">
        <v>138.33000000000001</v>
      </c>
      <c r="C1285">
        <v>424.12430000000001</v>
      </c>
      <c r="D1285">
        <v>1617.21</v>
      </c>
      <c r="E1285">
        <v>879.87</v>
      </c>
      <c r="F1285">
        <v>151.4</v>
      </c>
      <c r="G1285">
        <v>157.19999999999999</v>
      </c>
      <c r="H1285">
        <v>319.23599999999999</v>
      </c>
      <c r="I1285">
        <v>308.88</v>
      </c>
      <c r="J1285">
        <v>527.08330000000001</v>
      </c>
      <c r="K1285">
        <v>921.36</v>
      </c>
      <c r="L1285">
        <v>188.65600000000001</v>
      </c>
      <c r="M1285">
        <v>1161.3589999999999</v>
      </c>
      <c r="N1285">
        <v>209.1557</v>
      </c>
      <c r="O1285">
        <v>716.58199999999999</v>
      </c>
      <c r="P1285">
        <v>6716.98</v>
      </c>
      <c r="Q1285">
        <v>945.31</v>
      </c>
      <c r="R1285">
        <v>629.59</v>
      </c>
      <c r="S1285">
        <v>5813.92</v>
      </c>
      <c r="T1285">
        <v>224.42500000000001</v>
      </c>
      <c r="U1285">
        <v>3394.71</v>
      </c>
    </row>
    <row r="1286" spans="1:21" x14ac:dyDescent="0.25">
      <c r="A1286" s="8">
        <v>39058</v>
      </c>
      <c r="B1286">
        <v>138.29</v>
      </c>
      <c r="C1286">
        <v>423.46850000000001</v>
      </c>
      <c r="D1286">
        <v>1617.42</v>
      </c>
      <c r="E1286">
        <v>880.66</v>
      </c>
      <c r="F1286">
        <v>151.21</v>
      </c>
      <c r="G1286">
        <v>157.35</v>
      </c>
      <c r="H1286">
        <v>318.995</v>
      </c>
      <c r="I1286">
        <v>308.92</v>
      </c>
      <c r="J1286">
        <v>527.91570000000002</v>
      </c>
      <c r="K1286">
        <v>920.51</v>
      </c>
      <c r="L1286">
        <v>188.57</v>
      </c>
      <c r="M1286">
        <v>1162.702</v>
      </c>
      <c r="N1286">
        <v>210.41560000000001</v>
      </c>
      <c r="O1286">
        <v>715.95100000000002</v>
      </c>
      <c r="P1286">
        <v>6699.71</v>
      </c>
      <c r="Q1286">
        <v>942.88</v>
      </c>
      <c r="R1286">
        <v>628.91300000000001</v>
      </c>
      <c r="S1286">
        <v>5813.91</v>
      </c>
      <c r="T1286">
        <v>224.02600000000001</v>
      </c>
      <c r="U1286">
        <v>3381.2</v>
      </c>
    </row>
    <row r="1287" spans="1:21" x14ac:dyDescent="0.25">
      <c r="A1287" s="8">
        <v>39059</v>
      </c>
      <c r="B1287">
        <v>138.29</v>
      </c>
      <c r="C1287">
        <v>422.69929999999999</v>
      </c>
      <c r="D1287">
        <v>1610.44</v>
      </c>
      <c r="E1287">
        <v>879.82</v>
      </c>
      <c r="F1287">
        <v>151.07</v>
      </c>
      <c r="G1287">
        <v>157.38999999999999</v>
      </c>
      <c r="H1287">
        <v>317.99</v>
      </c>
      <c r="I1287">
        <v>306.85000000000002</v>
      </c>
      <c r="J1287">
        <v>527.73829999999998</v>
      </c>
      <c r="K1287">
        <v>921.75</v>
      </c>
      <c r="L1287">
        <v>187.74299999999999</v>
      </c>
      <c r="M1287">
        <v>1162.723</v>
      </c>
      <c r="N1287">
        <v>211.52860000000001</v>
      </c>
      <c r="O1287">
        <v>709.15700000000004</v>
      </c>
      <c r="P1287">
        <v>6706.86</v>
      </c>
      <c r="Q1287">
        <v>944.63</v>
      </c>
      <c r="R1287">
        <v>629.32299999999998</v>
      </c>
      <c r="S1287">
        <v>5816.56</v>
      </c>
      <c r="T1287">
        <v>223.953</v>
      </c>
      <c r="U1287">
        <v>3386.52</v>
      </c>
    </row>
    <row r="1288" spans="1:21" x14ac:dyDescent="0.25">
      <c r="A1288" s="8">
        <v>39062</v>
      </c>
      <c r="B1288">
        <v>138.19999999999999</v>
      </c>
      <c r="C1288">
        <v>423.1293</v>
      </c>
      <c r="D1288">
        <v>1614.05</v>
      </c>
      <c r="E1288">
        <v>880.73</v>
      </c>
      <c r="F1288">
        <v>150.94999999999999</v>
      </c>
      <c r="G1288">
        <v>157.52000000000001</v>
      </c>
      <c r="H1288">
        <v>318.06400000000002</v>
      </c>
      <c r="I1288">
        <v>305.58</v>
      </c>
      <c r="J1288">
        <v>529.01049999999998</v>
      </c>
      <c r="K1288">
        <v>923.02</v>
      </c>
      <c r="L1288">
        <v>188.10300000000001</v>
      </c>
      <c r="M1288">
        <v>1166.002</v>
      </c>
      <c r="N1288">
        <v>211.5737</v>
      </c>
      <c r="O1288">
        <v>715.00900000000001</v>
      </c>
      <c r="P1288">
        <v>6726.93</v>
      </c>
      <c r="Q1288">
        <v>945.72</v>
      </c>
      <c r="R1288">
        <v>628.51599999999996</v>
      </c>
      <c r="S1288">
        <v>5823.67</v>
      </c>
      <c r="T1288">
        <v>223.81299999999999</v>
      </c>
      <c r="U1288">
        <v>3393.49</v>
      </c>
    </row>
    <row r="1289" spans="1:21" x14ac:dyDescent="0.25">
      <c r="A1289" s="8">
        <v>39063</v>
      </c>
      <c r="B1289">
        <v>138.33000000000001</v>
      </c>
      <c r="C1289">
        <v>423.6123</v>
      </c>
      <c r="D1289">
        <v>1616.9</v>
      </c>
      <c r="E1289">
        <v>880.71</v>
      </c>
      <c r="F1289">
        <v>150.9</v>
      </c>
      <c r="G1289">
        <v>157.54</v>
      </c>
      <c r="H1289">
        <v>316.53300000000002</v>
      </c>
      <c r="I1289">
        <v>303.41000000000003</v>
      </c>
      <c r="J1289">
        <v>529.51440000000002</v>
      </c>
      <c r="K1289">
        <v>923.3</v>
      </c>
      <c r="L1289">
        <v>188.404</v>
      </c>
      <c r="M1289">
        <v>1166.5350000000001</v>
      </c>
      <c r="N1289">
        <v>211.3955</v>
      </c>
      <c r="O1289">
        <v>717.35500000000002</v>
      </c>
      <c r="P1289">
        <v>6750.03</v>
      </c>
      <c r="Q1289">
        <v>947.02</v>
      </c>
      <c r="R1289">
        <v>629.04700000000003</v>
      </c>
      <c r="S1289">
        <v>5842.15</v>
      </c>
      <c r="T1289">
        <v>223.30600000000001</v>
      </c>
      <c r="U1289">
        <v>3387.05</v>
      </c>
    </row>
    <row r="1290" spans="1:21" x14ac:dyDescent="0.25">
      <c r="A1290" s="8">
        <v>39064</v>
      </c>
      <c r="B1290">
        <v>138.63999999999999</v>
      </c>
      <c r="C1290">
        <v>423.42099999999999</v>
      </c>
      <c r="D1290">
        <v>1608.62</v>
      </c>
      <c r="E1290">
        <v>879.59</v>
      </c>
      <c r="F1290">
        <v>150.79</v>
      </c>
      <c r="G1290">
        <v>157.52000000000001</v>
      </c>
      <c r="H1290">
        <v>316.81700000000001</v>
      </c>
      <c r="I1290">
        <v>303.63</v>
      </c>
      <c r="J1290">
        <v>529.04719999999998</v>
      </c>
      <c r="K1290">
        <v>923.99</v>
      </c>
      <c r="L1290">
        <v>187.28899999999999</v>
      </c>
      <c r="M1290">
        <v>1167.508</v>
      </c>
      <c r="N1290">
        <v>212.3192</v>
      </c>
      <c r="O1290">
        <v>714.87900000000002</v>
      </c>
      <c r="P1290">
        <v>6755.07</v>
      </c>
      <c r="Q1290">
        <v>949.94</v>
      </c>
      <c r="R1290">
        <v>630.61699999999996</v>
      </c>
      <c r="S1290">
        <v>5856.42</v>
      </c>
      <c r="T1290">
        <v>223.63300000000001</v>
      </c>
      <c r="U1290">
        <v>3390.54</v>
      </c>
    </row>
    <row r="1291" spans="1:21" x14ac:dyDescent="0.25">
      <c r="A1291" s="8">
        <v>39065</v>
      </c>
      <c r="B1291">
        <v>139.56</v>
      </c>
      <c r="C1291">
        <v>422.60289999999998</v>
      </c>
      <c r="D1291">
        <v>1606.39</v>
      </c>
      <c r="E1291">
        <v>879.13</v>
      </c>
      <c r="F1291">
        <v>150.53</v>
      </c>
      <c r="G1291">
        <v>157.5</v>
      </c>
      <c r="H1291">
        <v>319.33800000000002</v>
      </c>
      <c r="I1291">
        <v>307.38</v>
      </c>
      <c r="J1291">
        <v>528.84190000000001</v>
      </c>
      <c r="K1291">
        <v>924.3</v>
      </c>
      <c r="L1291">
        <v>187.298</v>
      </c>
      <c r="M1291">
        <v>1169.7819999999999</v>
      </c>
      <c r="N1291">
        <v>212.86170000000001</v>
      </c>
      <c r="O1291">
        <v>714.30399999999997</v>
      </c>
      <c r="P1291">
        <v>6789.84</v>
      </c>
      <c r="Q1291">
        <v>955.31</v>
      </c>
      <c r="R1291">
        <v>634.52499999999998</v>
      </c>
      <c r="S1291">
        <v>5890.8</v>
      </c>
      <c r="T1291">
        <v>224.58799999999999</v>
      </c>
      <c r="U1291">
        <v>3418.52</v>
      </c>
    </row>
    <row r="1292" spans="1:21" x14ac:dyDescent="0.25">
      <c r="A1292" s="8">
        <v>39066</v>
      </c>
      <c r="B1292">
        <v>139.62</v>
      </c>
      <c r="C1292">
        <v>422.09019999999998</v>
      </c>
      <c r="D1292">
        <v>1606.5</v>
      </c>
      <c r="E1292">
        <v>879.1</v>
      </c>
      <c r="F1292">
        <v>150.49</v>
      </c>
      <c r="G1292">
        <v>157.58000000000001</v>
      </c>
      <c r="H1292">
        <v>316.84300000000002</v>
      </c>
      <c r="I1292">
        <v>309.08</v>
      </c>
      <c r="J1292">
        <v>529.39660000000003</v>
      </c>
      <c r="K1292">
        <v>922.71</v>
      </c>
      <c r="L1292">
        <v>186.41</v>
      </c>
      <c r="M1292">
        <v>1167.633</v>
      </c>
      <c r="N1292">
        <v>213.6157</v>
      </c>
      <c r="O1292">
        <v>706.149</v>
      </c>
      <c r="P1292">
        <v>6798.81</v>
      </c>
      <c r="Q1292">
        <v>954.25</v>
      </c>
      <c r="R1292">
        <v>633.65599999999995</v>
      </c>
      <c r="S1292">
        <v>5894.84</v>
      </c>
      <c r="T1292">
        <v>224.27099999999999</v>
      </c>
      <c r="U1292">
        <v>3420.46</v>
      </c>
    </row>
    <row r="1293" spans="1:21" x14ac:dyDescent="0.25">
      <c r="A1293" s="8">
        <v>39069</v>
      </c>
      <c r="B1293">
        <v>139.34</v>
      </c>
      <c r="C1293">
        <v>421.69729999999998</v>
      </c>
      <c r="D1293">
        <v>1607.93</v>
      </c>
      <c r="E1293">
        <v>880.4</v>
      </c>
      <c r="F1293">
        <v>150.43</v>
      </c>
      <c r="G1293">
        <v>157.66</v>
      </c>
      <c r="H1293">
        <v>313.67899999999997</v>
      </c>
      <c r="I1293">
        <v>310.36</v>
      </c>
      <c r="J1293">
        <v>529.45150000000001</v>
      </c>
      <c r="K1293">
        <v>922.38</v>
      </c>
      <c r="L1293">
        <v>186.18799999999999</v>
      </c>
      <c r="M1293">
        <v>1167.05</v>
      </c>
      <c r="N1293">
        <v>213.72049999999999</v>
      </c>
      <c r="O1293">
        <v>702.53800000000001</v>
      </c>
      <c r="P1293">
        <v>6788.42</v>
      </c>
      <c r="Q1293">
        <v>953.39</v>
      </c>
      <c r="R1293">
        <v>631.55100000000004</v>
      </c>
      <c r="S1293">
        <v>5884.86</v>
      </c>
      <c r="T1293">
        <v>222.887</v>
      </c>
      <c r="U1293">
        <v>3405.5</v>
      </c>
    </row>
    <row r="1294" spans="1:21" x14ac:dyDescent="0.25">
      <c r="A1294" s="8">
        <v>39070</v>
      </c>
      <c r="B1294">
        <v>139.16</v>
      </c>
      <c r="C1294">
        <v>421.66300000000001</v>
      </c>
      <c r="D1294">
        <v>1607.3</v>
      </c>
      <c r="E1294">
        <v>880.54</v>
      </c>
      <c r="F1294">
        <v>150.19</v>
      </c>
      <c r="G1294">
        <v>157.63999999999999</v>
      </c>
      <c r="H1294">
        <v>315.51400000000001</v>
      </c>
      <c r="I1294">
        <v>305.58</v>
      </c>
      <c r="J1294">
        <v>529.79740000000004</v>
      </c>
      <c r="K1294">
        <v>923.85</v>
      </c>
      <c r="L1294">
        <v>186.09399999999999</v>
      </c>
      <c r="M1294">
        <v>1167.576</v>
      </c>
      <c r="N1294">
        <v>212.8451</v>
      </c>
      <c r="O1294">
        <v>707.57500000000005</v>
      </c>
      <c r="P1294">
        <v>6804.43</v>
      </c>
      <c r="Q1294">
        <v>951.79</v>
      </c>
      <c r="R1294">
        <v>632.04999999999995</v>
      </c>
      <c r="S1294">
        <v>5890.24</v>
      </c>
      <c r="T1294">
        <v>222.691</v>
      </c>
      <c r="U1294">
        <v>3411.76</v>
      </c>
    </row>
    <row r="1295" spans="1:21" x14ac:dyDescent="0.25">
      <c r="A1295" s="8">
        <v>39071</v>
      </c>
      <c r="B1295">
        <v>139.63999999999999</v>
      </c>
      <c r="C1295">
        <v>422.10579999999999</v>
      </c>
      <c r="D1295">
        <v>1608</v>
      </c>
      <c r="E1295">
        <v>881.18</v>
      </c>
      <c r="F1295">
        <v>150.29</v>
      </c>
      <c r="G1295">
        <v>157.66999999999999</v>
      </c>
      <c r="H1295">
        <v>313.72300000000001</v>
      </c>
      <c r="I1295">
        <v>309.41000000000003</v>
      </c>
      <c r="J1295">
        <v>530.22450000000003</v>
      </c>
      <c r="K1295">
        <v>923.56</v>
      </c>
      <c r="L1295">
        <v>185.97399999999999</v>
      </c>
      <c r="M1295">
        <v>1168.82</v>
      </c>
      <c r="N1295">
        <v>213.80510000000001</v>
      </c>
      <c r="O1295">
        <v>709.10900000000004</v>
      </c>
      <c r="P1295">
        <v>6802.33</v>
      </c>
      <c r="Q1295">
        <v>955.25</v>
      </c>
      <c r="R1295">
        <v>633.16099999999994</v>
      </c>
      <c r="S1295">
        <v>5910.07</v>
      </c>
      <c r="T1295">
        <v>224.17400000000001</v>
      </c>
      <c r="U1295">
        <v>3409.42</v>
      </c>
    </row>
    <row r="1296" spans="1:21" x14ac:dyDescent="0.25">
      <c r="A1296" s="8">
        <v>39072</v>
      </c>
      <c r="B1296">
        <v>139.28</v>
      </c>
      <c r="C1296">
        <v>422.24869999999999</v>
      </c>
      <c r="D1296">
        <v>1612.42</v>
      </c>
      <c r="E1296">
        <v>882.16</v>
      </c>
      <c r="F1296">
        <v>150.19999999999999</v>
      </c>
      <c r="G1296">
        <v>157.71</v>
      </c>
      <c r="H1296">
        <v>312.41300000000001</v>
      </c>
      <c r="I1296">
        <v>309.52</v>
      </c>
      <c r="J1296">
        <v>530.88109999999995</v>
      </c>
      <c r="K1296">
        <v>921.85</v>
      </c>
      <c r="L1296">
        <v>186.26900000000001</v>
      </c>
      <c r="M1296">
        <v>1169.296</v>
      </c>
      <c r="N1296">
        <v>213.40100000000001</v>
      </c>
      <c r="O1296">
        <v>710.85699999999997</v>
      </c>
      <c r="P1296">
        <v>6787.75</v>
      </c>
      <c r="Q1296">
        <v>952.66</v>
      </c>
      <c r="R1296">
        <v>630.78399999999999</v>
      </c>
      <c r="S1296">
        <v>5899.07</v>
      </c>
      <c r="T1296">
        <v>223.65</v>
      </c>
      <c r="U1296">
        <v>3396.95</v>
      </c>
    </row>
    <row r="1297" spans="1:21" x14ac:dyDescent="0.25">
      <c r="A1297" s="8">
        <v>39073</v>
      </c>
      <c r="B1297">
        <v>138.74</v>
      </c>
      <c r="C1297">
        <v>422.22559999999999</v>
      </c>
      <c r="D1297">
        <v>1605.92</v>
      </c>
      <c r="E1297">
        <v>882.35</v>
      </c>
      <c r="F1297">
        <v>150.16</v>
      </c>
      <c r="G1297">
        <v>157.72</v>
      </c>
      <c r="H1297">
        <v>313.66699999999997</v>
      </c>
      <c r="I1297">
        <v>309.58999999999997</v>
      </c>
      <c r="J1297">
        <v>530.49180000000001</v>
      </c>
      <c r="K1297">
        <v>918.87</v>
      </c>
      <c r="L1297">
        <v>185.423</v>
      </c>
      <c r="M1297">
        <v>1170.2159999999999</v>
      </c>
      <c r="N1297">
        <v>214.5881</v>
      </c>
      <c r="O1297">
        <v>708.02800000000002</v>
      </c>
      <c r="P1297">
        <v>6767.24</v>
      </c>
      <c r="Q1297">
        <v>949</v>
      </c>
      <c r="R1297">
        <v>628.99599999999998</v>
      </c>
      <c r="S1297">
        <v>5876.81</v>
      </c>
      <c r="T1297">
        <v>223.251</v>
      </c>
      <c r="U1297">
        <v>3380.58</v>
      </c>
    </row>
    <row r="1298" spans="1:21" x14ac:dyDescent="0.25">
      <c r="A1298" s="8">
        <v>39076</v>
      </c>
      <c r="B1298">
        <v>138.66999999999999</v>
      </c>
      <c r="C1298">
        <v>422.3768</v>
      </c>
      <c r="D1298">
        <v>1605.92</v>
      </c>
      <c r="E1298">
        <v>882.35</v>
      </c>
      <c r="F1298">
        <v>150.16</v>
      </c>
      <c r="G1298">
        <v>157.72</v>
      </c>
      <c r="H1298">
        <v>313.66699999999997</v>
      </c>
      <c r="I1298">
        <v>309.17</v>
      </c>
      <c r="J1298">
        <v>530.49180000000001</v>
      </c>
      <c r="K1298">
        <v>918.87</v>
      </c>
      <c r="L1298">
        <v>185.423</v>
      </c>
      <c r="M1298">
        <v>1170.2159999999999</v>
      </c>
      <c r="N1298">
        <v>214.5881</v>
      </c>
      <c r="O1298">
        <v>708.02800000000002</v>
      </c>
      <c r="P1298">
        <v>6767.24</v>
      </c>
      <c r="Q1298">
        <v>948.9</v>
      </c>
      <c r="R1298">
        <v>628.99</v>
      </c>
      <c r="S1298">
        <v>5874.06</v>
      </c>
      <c r="T1298">
        <v>223.00299999999999</v>
      </c>
      <c r="U1298">
        <v>3380.58</v>
      </c>
    </row>
    <row r="1299" spans="1:21" x14ac:dyDescent="0.25">
      <c r="A1299" s="8">
        <v>39077</v>
      </c>
      <c r="B1299">
        <v>138.91</v>
      </c>
      <c r="C1299">
        <v>422.58030000000002</v>
      </c>
      <c r="D1299">
        <v>1608.98</v>
      </c>
      <c r="E1299">
        <v>883.32</v>
      </c>
      <c r="F1299">
        <v>150.16</v>
      </c>
      <c r="G1299">
        <v>157.72</v>
      </c>
      <c r="H1299">
        <v>312.47399999999999</v>
      </c>
      <c r="I1299">
        <v>309.76</v>
      </c>
      <c r="J1299">
        <v>530.35950000000003</v>
      </c>
      <c r="K1299">
        <v>922.69</v>
      </c>
      <c r="L1299">
        <v>185.482</v>
      </c>
      <c r="M1299">
        <v>1170.2159999999999</v>
      </c>
      <c r="N1299">
        <v>215.06800000000001</v>
      </c>
      <c r="O1299">
        <v>708.02800000000002</v>
      </c>
      <c r="P1299">
        <v>6802.92</v>
      </c>
      <c r="Q1299">
        <v>950.8</v>
      </c>
      <c r="R1299">
        <v>629.64599999999996</v>
      </c>
      <c r="S1299">
        <v>5887.28</v>
      </c>
      <c r="T1299">
        <v>223.982</v>
      </c>
      <c r="U1299">
        <v>3396.92</v>
      </c>
    </row>
    <row r="1300" spans="1:21" x14ac:dyDescent="0.25">
      <c r="A1300" s="8">
        <v>39078</v>
      </c>
      <c r="B1300">
        <v>140.07</v>
      </c>
      <c r="C1300">
        <v>420.99430000000001</v>
      </c>
      <c r="D1300">
        <v>1604.51</v>
      </c>
      <c r="E1300">
        <v>883.48</v>
      </c>
      <c r="F1300">
        <v>149.96</v>
      </c>
      <c r="G1300">
        <v>157.87</v>
      </c>
      <c r="H1300">
        <v>312.51900000000001</v>
      </c>
      <c r="I1300">
        <v>313.91000000000003</v>
      </c>
      <c r="J1300">
        <v>529.96609999999998</v>
      </c>
      <c r="K1300">
        <v>926.43</v>
      </c>
      <c r="L1300">
        <v>184.649</v>
      </c>
      <c r="M1300">
        <v>1169.6969999999999</v>
      </c>
      <c r="N1300">
        <v>215.1499</v>
      </c>
      <c r="O1300">
        <v>713.83100000000002</v>
      </c>
      <c r="P1300">
        <v>6834.76</v>
      </c>
      <c r="Q1300">
        <v>959.6</v>
      </c>
      <c r="R1300">
        <v>633.95399999999995</v>
      </c>
      <c r="S1300">
        <v>5937.16</v>
      </c>
      <c r="T1300">
        <v>225.73099999999999</v>
      </c>
      <c r="U1300">
        <v>3423.01</v>
      </c>
    </row>
    <row r="1301" spans="1:21" x14ac:dyDescent="0.25">
      <c r="A1301" s="8">
        <v>39079</v>
      </c>
      <c r="B1301">
        <v>140.16999999999999</v>
      </c>
      <c r="C1301">
        <v>420.33710000000002</v>
      </c>
      <c r="D1301">
        <v>1601.46</v>
      </c>
      <c r="E1301">
        <v>883.59</v>
      </c>
      <c r="F1301">
        <v>149.86000000000001</v>
      </c>
      <c r="G1301">
        <v>157.94999999999999</v>
      </c>
      <c r="H1301">
        <v>313.53300000000002</v>
      </c>
      <c r="I1301">
        <v>315.64999999999998</v>
      </c>
      <c r="J1301">
        <v>529.47289999999998</v>
      </c>
      <c r="K1301">
        <v>925.38</v>
      </c>
      <c r="L1301">
        <v>184.446</v>
      </c>
      <c r="M1301">
        <v>1170.434</v>
      </c>
      <c r="N1301">
        <v>215.76400000000001</v>
      </c>
      <c r="O1301">
        <v>714.56500000000005</v>
      </c>
      <c r="P1301">
        <v>6820.23</v>
      </c>
      <c r="Q1301">
        <v>961.92</v>
      </c>
      <c r="R1301">
        <v>635.17100000000005</v>
      </c>
      <c r="S1301">
        <v>5938.86</v>
      </c>
      <c r="T1301">
        <v>225.76599999999999</v>
      </c>
      <c r="U1301">
        <v>3417.48</v>
      </c>
    </row>
    <row r="1302" spans="1:21" x14ac:dyDescent="0.25">
      <c r="A1302" s="8">
        <v>39080</v>
      </c>
      <c r="B1302">
        <v>139.93</v>
      </c>
      <c r="C1302">
        <v>420.65789999999998</v>
      </c>
      <c r="D1302">
        <v>1601.26</v>
      </c>
      <c r="E1302">
        <v>883.97</v>
      </c>
      <c r="F1302">
        <v>150.08000000000001</v>
      </c>
      <c r="G1302">
        <v>158.11000000000001</v>
      </c>
      <c r="H1302">
        <v>314.02300000000002</v>
      </c>
      <c r="I1302">
        <v>316.52999999999997</v>
      </c>
      <c r="J1302">
        <v>529.1585</v>
      </c>
      <c r="K1302">
        <v>922.88</v>
      </c>
      <c r="L1302">
        <v>184.435</v>
      </c>
      <c r="M1302">
        <v>1169.162</v>
      </c>
      <c r="N1302">
        <v>215.4511</v>
      </c>
      <c r="O1302">
        <v>713.75099999999998</v>
      </c>
      <c r="P1302">
        <v>6789.93</v>
      </c>
      <c r="Q1302">
        <v>962.21</v>
      </c>
      <c r="R1302">
        <v>633.37300000000005</v>
      </c>
      <c r="S1302">
        <v>5921.94</v>
      </c>
      <c r="T1302">
        <v>225.24799999999999</v>
      </c>
      <c r="U1302">
        <v>3400.99</v>
      </c>
    </row>
    <row r="1303" spans="1:21" x14ac:dyDescent="0.25">
      <c r="A1303" s="8">
        <v>39083</v>
      </c>
      <c r="B1303">
        <v>139.93</v>
      </c>
      <c r="C1303">
        <v>420.65789999999998</v>
      </c>
      <c r="D1303">
        <v>1601.26</v>
      </c>
      <c r="E1303">
        <v>883.97</v>
      </c>
      <c r="F1303">
        <v>150.08000000000001</v>
      </c>
      <c r="G1303">
        <v>158.11000000000001</v>
      </c>
      <c r="H1303">
        <v>314.02300000000002</v>
      </c>
      <c r="I1303">
        <v>316.64</v>
      </c>
      <c r="J1303">
        <v>529.1585</v>
      </c>
      <c r="K1303">
        <v>922.88</v>
      </c>
      <c r="L1303">
        <v>184.435</v>
      </c>
      <c r="M1303">
        <v>1169.162</v>
      </c>
      <c r="N1303">
        <v>215.4511</v>
      </c>
      <c r="O1303">
        <v>713.75099999999998</v>
      </c>
      <c r="P1303">
        <v>6789.93</v>
      </c>
      <c r="Q1303">
        <v>962.21</v>
      </c>
      <c r="R1303">
        <v>633.37300000000005</v>
      </c>
      <c r="S1303">
        <v>5921.94</v>
      </c>
      <c r="T1303">
        <v>225.24799999999999</v>
      </c>
      <c r="U1303">
        <v>3400.99</v>
      </c>
    </row>
    <row r="1304" spans="1:21" x14ac:dyDescent="0.25">
      <c r="A1304" s="8">
        <v>39084</v>
      </c>
      <c r="B1304">
        <v>141.04</v>
      </c>
      <c r="C1304">
        <v>420.9427</v>
      </c>
      <c r="D1304">
        <v>1603.49</v>
      </c>
      <c r="E1304">
        <v>884.82</v>
      </c>
      <c r="F1304">
        <v>150.22999999999999</v>
      </c>
      <c r="G1304">
        <v>158.21</v>
      </c>
      <c r="H1304">
        <v>314.02300000000002</v>
      </c>
      <c r="I1304">
        <v>321.38</v>
      </c>
      <c r="J1304">
        <v>529.5693</v>
      </c>
      <c r="K1304">
        <v>922.88</v>
      </c>
      <c r="L1304">
        <v>184.81700000000001</v>
      </c>
      <c r="M1304">
        <v>1169.162</v>
      </c>
      <c r="N1304">
        <v>215.4075</v>
      </c>
      <c r="O1304">
        <v>713.75099999999998</v>
      </c>
      <c r="P1304">
        <v>6789.93</v>
      </c>
      <c r="Q1304">
        <v>969.82</v>
      </c>
      <c r="R1304">
        <v>638.67399999999998</v>
      </c>
      <c r="S1304">
        <v>5965</v>
      </c>
      <c r="T1304">
        <v>226.58</v>
      </c>
      <c r="U1304">
        <v>3400.99</v>
      </c>
    </row>
    <row r="1305" spans="1:21" x14ac:dyDescent="0.25">
      <c r="A1305" s="8">
        <v>39085</v>
      </c>
      <c r="B1305">
        <v>140.49</v>
      </c>
      <c r="C1305">
        <v>420.91989999999998</v>
      </c>
      <c r="D1305">
        <v>1606.49</v>
      </c>
      <c r="E1305">
        <v>885.83</v>
      </c>
      <c r="F1305">
        <v>150.1</v>
      </c>
      <c r="G1305">
        <v>158.32</v>
      </c>
      <c r="H1305">
        <v>304.173</v>
      </c>
      <c r="I1305">
        <v>319.52999999999997</v>
      </c>
      <c r="J1305">
        <v>531.44219999999996</v>
      </c>
      <c r="K1305">
        <v>923.6</v>
      </c>
      <c r="L1305">
        <v>185.10300000000001</v>
      </c>
      <c r="M1305">
        <v>1169.162</v>
      </c>
      <c r="N1305">
        <v>216.6737</v>
      </c>
      <c r="O1305">
        <v>713.75099999999998</v>
      </c>
      <c r="P1305">
        <v>6816.15</v>
      </c>
      <c r="Q1305">
        <v>962.92</v>
      </c>
      <c r="R1305">
        <v>636.96799999999996</v>
      </c>
      <c r="S1305">
        <v>5946.29</v>
      </c>
      <c r="T1305">
        <v>225.57300000000001</v>
      </c>
      <c r="U1305">
        <v>3399.4</v>
      </c>
    </row>
    <row r="1306" spans="1:21" x14ac:dyDescent="0.25">
      <c r="A1306" s="8">
        <v>39086</v>
      </c>
      <c r="B1306">
        <v>139.94</v>
      </c>
      <c r="C1306">
        <v>421.09410000000003</v>
      </c>
      <c r="D1306">
        <v>1611.21</v>
      </c>
      <c r="E1306">
        <v>886.39</v>
      </c>
      <c r="F1306">
        <v>150.27000000000001</v>
      </c>
      <c r="G1306">
        <v>158.38</v>
      </c>
      <c r="H1306">
        <v>300.51100000000002</v>
      </c>
      <c r="I1306">
        <v>314.64999999999998</v>
      </c>
      <c r="J1306">
        <v>531.68830000000003</v>
      </c>
      <c r="K1306">
        <v>925.1</v>
      </c>
      <c r="L1306">
        <v>185.15299999999999</v>
      </c>
      <c r="M1306">
        <v>1168.7260000000001</v>
      </c>
      <c r="N1306">
        <v>216.57390000000001</v>
      </c>
      <c r="O1306">
        <v>715.44399999999996</v>
      </c>
      <c r="P1306">
        <v>6805.32</v>
      </c>
      <c r="Q1306">
        <v>957.72</v>
      </c>
      <c r="R1306">
        <v>633.41399999999999</v>
      </c>
      <c r="S1306">
        <v>5921.81</v>
      </c>
      <c r="T1306">
        <v>224.62100000000001</v>
      </c>
      <c r="U1306">
        <v>3405.66</v>
      </c>
    </row>
    <row r="1307" spans="1:21" x14ac:dyDescent="0.25">
      <c r="A1307" s="8">
        <v>39087</v>
      </c>
      <c r="B1307">
        <v>138.52000000000001</v>
      </c>
      <c r="C1307">
        <v>420.50209999999998</v>
      </c>
      <c r="D1307">
        <v>1609.08</v>
      </c>
      <c r="E1307">
        <v>885.91</v>
      </c>
      <c r="F1307">
        <v>150.01</v>
      </c>
      <c r="G1307">
        <v>158.35</v>
      </c>
      <c r="H1307">
        <v>298.18200000000002</v>
      </c>
      <c r="I1307">
        <v>310.24</v>
      </c>
      <c r="J1307">
        <v>530.23479999999995</v>
      </c>
      <c r="K1307">
        <v>921.33</v>
      </c>
      <c r="L1307">
        <v>184.91900000000001</v>
      </c>
      <c r="M1307">
        <v>1166.8969999999999</v>
      </c>
      <c r="N1307">
        <v>214.9888</v>
      </c>
      <c r="O1307">
        <v>704.17499999999995</v>
      </c>
      <c r="P1307">
        <v>6740.45</v>
      </c>
      <c r="Q1307">
        <v>946.33</v>
      </c>
      <c r="R1307">
        <v>626.46299999999997</v>
      </c>
      <c r="S1307">
        <v>5858.64</v>
      </c>
      <c r="T1307">
        <v>222.12899999999999</v>
      </c>
      <c r="U1307">
        <v>3381.19</v>
      </c>
    </row>
    <row r="1308" spans="1:21" x14ac:dyDescent="0.25">
      <c r="A1308" s="8">
        <v>39090</v>
      </c>
      <c r="B1308">
        <v>138.61000000000001</v>
      </c>
      <c r="C1308">
        <v>420.71859999999998</v>
      </c>
      <c r="D1308">
        <v>1609.07</v>
      </c>
      <c r="E1308">
        <v>886.55</v>
      </c>
      <c r="F1308">
        <v>150.16999999999999</v>
      </c>
      <c r="G1308">
        <v>158.47</v>
      </c>
      <c r="H1308">
        <v>296.63299999999998</v>
      </c>
      <c r="I1308">
        <v>308.54000000000002</v>
      </c>
      <c r="J1308">
        <v>529.96469999999999</v>
      </c>
      <c r="K1308">
        <v>924.05</v>
      </c>
      <c r="L1308">
        <v>184.846</v>
      </c>
      <c r="M1308">
        <v>1166.8969999999999</v>
      </c>
      <c r="N1308">
        <v>215.26820000000001</v>
      </c>
      <c r="O1308">
        <v>704.17499999999995</v>
      </c>
      <c r="P1308">
        <v>6746.77</v>
      </c>
      <c r="Q1308">
        <v>948.22</v>
      </c>
      <c r="R1308">
        <v>627.34100000000001</v>
      </c>
      <c r="S1308">
        <v>5862.34</v>
      </c>
      <c r="T1308">
        <v>222.411</v>
      </c>
      <c r="U1308">
        <v>3389.61</v>
      </c>
    </row>
    <row r="1309" spans="1:21" x14ac:dyDescent="0.25">
      <c r="A1309" s="8">
        <v>39091</v>
      </c>
      <c r="B1309">
        <v>138.58000000000001</v>
      </c>
      <c r="C1309">
        <v>420.30430000000001</v>
      </c>
      <c r="D1309">
        <v>1609.3</v>
      </c>
      <c r="E1309">
        <v>887.5</v>
      </c>
      <c r="F1309">
        <v>150.06</v>
      </c>
      <c r="G1309">
        <v>158.55000000000001</v>
      </c>
      <c r="H1309">
        <v>294.43</v>
      </c>
      <c r="I1309">
        <v>304.58</v>
      </c>
      <c r="J1309">
        <v>529.25030000000004</v>
      </c>
      <c r="K1309">
        <v>923.72</v>
      </c>
      <c r="L1309">
        <v>184.79900000000001</v>
      </c>
      <c r="M1309">
        <v>1167.4880000000001</v>
      </c>
      <c r="N1309">
        <v>215.8389</v>
      </c>
      <c r="O1309">
        <v>705.40499999999997</v>
      </c>
      <c r="P1309">
        <v>6757.45</v>
      </c>
      <c r="Q1309">
        <v>947.46</v>
      </c>
      <c r="R1309">
        <v>627.68899999999996</v>
      </c>
      <c r="S1309">
        <v>5863.25</v>
      </c>
      <c r="T1309">
        <v>222.62</v>
      </c>
      <c r="U1309">
        <v>3390.13</v>
      </c>
    </row>
    <row r="1310" spans="1:21" x14ac:dyDescent="0.25">
      <c r="A1310" s="8">
        <v>39092</v>
      </c>
      <c r="B1310">
        <v>137.82</v>
      </c>
      <c r="C1310">
        <v>419.971</v>
      </c>
      <c r="D1310">
        <v>1607.45</v>
      </c>
      <c r="E1310">
        <v>887.71</v>
      </c>
      <c r="F1310">
        <v>150.03</v>
      </c>
      <c r="G1310">
        <v>158.54</v>
      </c>
      <c r="H1310">
        <v>297.161</v>
      </c>
      <c r="I1310">
        <v>300.95999999999998</v>
      </c>
      <c r="J1310">
        <v>528.71289999999999</v>
      </c>
      <c r="K1310">
        <v>925.29</v>
      </c>
      <c r="L1310">
        <v>184.4</v>
      </c>
      <c r="M1310">
        <v>1167.248</v>
      </c>
      <c r="N1310">
        <v>216.32679999999999</v>
      </c>
      <c r="O1310">
        <v>704.69200000000001</v>
      </c>
      <c r="P1310">
        <v>6777.32</v>
      </c>
      <c r="Q1310">
        <v>942.9</v>
      </c>
      <c r="R1310">
        <v>625.02300000000002</v>
      </c>
      <c r="S1310">
        <v>5822.49</v>
      </c>
      <c r="T1310">
        <v>221.47499999999999</v>
      </c>
      <c r="U1310">
        <v>3398.98</v>
      </c>
    </row>
    <row r="1311" spans="1:21" x14ac:dyDescent="0.25">
      <c r="A1311" s="8">
        <v>39093</v>
      </c>
      <c r="B1311">
        <v>138.79</v>
      </c>
      <c r="C1311">
        <v>419.93369999999999</v>
      </c>
      <c r="D1311">
        <v>1603.22</v>
      </c>
      <c r="E1311">
        <v>887.95</v>
      </c>
      <c r="F1311">
        <v>149.97</v>
      </c>
      <c r="G1311">
        <v>158.57</v>
      </c>
      <c r="H1311">
        <v>296.25</v>
      </c>
      <c r="I1311">
        <v>303.29000000000002</v>
      </c>
      <c r="J1311">
        <v>528.72479999999996</v>
      </c>
      <c r="K1311">
        <v>929.75</v>
      </c>
      <c r="L1311">
        <v>183.68100000000001</v>
      </c>
      <c r="M1311">
        <v>1170.104</v>
      </c>
      <c r="N1311">
        <v>217.97130000000001</v>
      </c>
      <c r="O1311">
        <v>713.36099999999999</v>
      </c>
      <c r="P1311">
        <v>6811.48</v>
      </c>
      <c r="Q1311">
        <v>949.01</v>
      </c>
      <c r="R1311">
        <v>631.82100000000003</v>
      </c>
      <c r="S1311">
        <v>5853.4</v>
      </c>
      <c r="T1311">
        <v>222.94399999999999</v>
      </c>
      <c r="U1311">
        <v>3424.3</v>
      </c>
    </row>
    <row r="1312" spans="1:21" x14ac:dyDescent="0.25">
      <c r="A1312" s="8">
        <v>39094</v>
      </c>
      <c r="B1312">
        <v>139.97</v>
      </c>
      <c r="C1312">
        <v>418.98009999999999</v>
      </c>
      <c r="D1312">
        <v>1600.08</v>
      </c>
      <c r="E1312">
        <v>887.98</v>
      </c>
      <c r="F1312">
        <v>149.63999999999999</v>
      </c>
      <c r="G1312">
        <v>158.6</v>
      </c>
      <c r="H1312">
        <v>301.50599999999997</v>
      </c>
      <c r="I1312">
        <v>307.04000000000002</v>
      </c>
      <c r="J1312">
        <v>528.26089999999999</v>
      </c>
      <c r="K1312">
        <v>932.79</v>
      </c>
      <c r="L1312">
        <v>183.25899999999999</v>
      </c>
      <c r="M1312">
        <v>1170.078</v>
      </c>
      <c r="N1312">
        <v>217.6754</v>
      </c>
      <c r="O1312">
        <v>720.18100000000004</v>
      </c>
      <c r="P1312">
        <v>6803.25</v>
      </c>
      <c r="Q1312">
        <v>958.39</v>
      </c>
      <c r="R1312">
        <v>636.85699999999997</v>
      </c>
      <c r="S1312">
        <v>5897.95</v>
      </c>
      <c r="T1312">
        <v>225.184</v>
      </c>
      <c r="U1312">
        <v>3442.28</v>
      </c>
    </row>
    <row r="1313" spans="1:21" x14ac:dyDescent="0.25">
      <c r="A1313" s="8">
        <v>39097</v>
      </c>
      <c r="B1313">
        <v>140.62</v>
      </c>
      <c r="C1313">
        <v>419.32510000000002</v>
      </c>
      <c r="D1313">
        <v>1600.08</v>
      </c>
      <c r="E1313">
        <v>887.98</v>
      </c>
      <c r="F1313">
        <v>149.76</v>
      </c>
      <c r="G1313">
        <v>158.74</v>
      </c>
      <c r="H1313">
        <v>301.50599999999997</v>
      </c>
      <c r="I1313">
        <v>311.35000000000002</v>
      </c>
      <c r="J1313">
        <v>528.26089999999999</v>
      </c>
      <c r="K1313">
        <v>932.79</v>
      </c>
      <c r="L1313">
        <v>183.25899999999999</v>
      </c>
      <c r="M1313">
        <v>1170.078</v>
      </c>
      <c r="N1313">
        <v>217.6754</v>
      </c>
      <c r="O1313">
        <v>720.18100000000004</v>
      </c>
      <c r="P1313">
        <v>6803.25</v>
      </c>
      <c r="Q1313">
        <v>962.45</v>
      </c>
      <c r="R1313">
        <v>639.44600000000003</v>
      </c>
      <c r="S1313">
        <v>5920.81</v>
      </c>
      <c r="T1313">
        <v>226.63900000000001</v>
      </c>
      <c r="U1313">
        <v>3442.28</v>
      </c>
    </row>
    <row r="1314" spans="1:21" x14ac:dyDescent="0.25">
      <c r="A1314" s="8">
        <v>39098</v>
      </c>
      <c r="B1314">
        <v>140.33000000000001</v>
      </c>
      <c r="C1314">
        <v>419.74340000000001</v>
      </c>
      <c r="D1314">
        <v>1603.21</v>
      </c>
      <c r="E1314">
        <v>889.73</v>
      </c>
      <c r="F1314">
        <v>149.88</v>
      </c>
      <c r="G1314">
        <v>158.94999999999999</v>
      </c>
      <c r="H1314">
        <v>299.26900000000001</v>
      </c>
      <c r="I1314">
        <v>310.77999999999997</v>
      </c>
      <c r="J1314">
        <v>529.34100000000001</v>
      </c>
      <c r="K1314">
        <v>933.97</v>
      </c>
      <c r="L1314">
        <v>183.60900000000001</v>
      </c>
      <c r="M1314">
        <v>1169.9110000000001</v>
      </c>
      <c r="N1314">
        <v>218.2226</v>
      </c>
      <c r="O1314">
        <v>722.36300000000006</v>
      </c>
      <c r="P1314">
        <v>6826.91</v>
      </c>
      <c r="Q1314">
        <v>959.47</v>
      </c>
      <c r="R1314">
        <v>637.78300000000002</v>
      </c>
      <c r="S1314">
        <v>5907.44</v>
      </c>
      <c r="T1314">
        <v>226.29900000000001</v>
      </c>
      <c r="U1314">
        <v>3443.83</v>
      </c>
    </row>
    <row r="1315" spans="1:21" x14ac:dyDescent="0.25">
      <c r="A1315" s="8">
        <v>39099</v>
      </c>
      <c r="B1315">
        <v>140.36000000000001</v>
      </c>
      <c r="C1315">
        <v>420.23469999999998</v>
      </c>
      <c r="D1315">
        <v>1600.71</v>
      </c>
      <c r="E1315">
        <v>891.09</v>
      </c>
      <c r="F1315">
        <v>149.91999999999999</v>
      </c>
      <c r="G1315">
        <v>159.08000000000001</v>
      </c>
      <c r="H1315">
        <v>299.92399999999998</v>
      </c>
      <c r="I1315">
        <v>310.33</v>
      </c>
      <c r="J1315">
        <v>529.43780000000004</v>
      </c>
      <c r="K1315">
        <v>934.33</v>
      </c>
      <c r="L1315">
        <v>183.33799999999999</v>
      </c>
      <c r="M1315">
        <v>1171.4670000000001</v>
      </c>
      <c r="N1315">
        <v>218.41059999999999</v>
      </c>
      <c r="O1315">
        <v>721.54600000000005</v>
      </c>
      <c r="P1315">
        <v>6821.2</v>
      </c>
      <c r="Q1315">
        <v>959.54</v>
      </c>
      <c r="R1315">
        <v>637.89700000000005</v>
      </c>
      <c r="S1315">
        <v>5908.39</v>
      </c>
      <c r="T1315">
        <v>226.398</v>
      </c>
      <c r="U1315">
        <v>3440.12</v>
      </c>
    </row>
    <row r="1316" spans="1:21" x14ac:dyDescent="0.25">
      <c r="A1316" s="8">
        <v>39100</v>
      </c>
      <c r="B1316">
        <v>140.16</v>
      </c>
      <c r="C1316">
        <v>419.81380000000001</v>
      </c>
      <c r="D1316">
        <v>1604.5</v>
      </c>
      <c r="E1316">
        <v>891.78</v>
      </c>
      <c r="F1316">
        <v>149.81</v>
      </c>
      <c r="G1316">
        <v>159.22999999999999</v>
      </c>
      <c r="H1316">
        <v>297.613</v>
      </c>
      <c r="I1316">
        <v>311.42</v>
      </c>
      <c r="J1316">
        <v>529.17570000000001</v>
      </c>
      <c r="K1316">
        <v>933.7</v>
      </c>
      <c r="L1316">
        <v>183.71700000000001</v>
      </c>
      <c r="M1316">
        <v>1170.9269999999999</v>
      </c>
      <c r="N1316">
        <v>219.22620000000001</v>
      </c>
      <c r="O1316">
        <v>724.35900000000004</v>
      </c>
      <c r="P1316">
        <v>6813.82</v>
      </c>
      <c r="Q1316">
        <v>957.82</v>
      </c>
      <c r="R1316">
        <v>637.88199999999995</v>
      </c>
      <c r="S1316">
        <v>5909.43</v>
      </c>
      <c r="T1316">
        <v>225.35300000000001</v>
      </c>
      <c r="U1316">
        <v>3425.22</v>
      </c>
    </row>
    <row r="1317" spans="1:21" x14ac:dyDescent="0.25">
      <c r="A1317" s="8">
        <v>39101</v>
      </c>
      <c r="B1317">
        <v>140.66</v>
      </c>
      <c r="C1317">
        <v>420.45800000000003</v>
      </c>
      <c r="D1317">
        <v>1602.81</v>
      </c>
      <c r="E1317">
        <v>891.96</v>
      </c>
      <c r="F1317">
        <v>149.91</v>
      </c>
      <c r="G1317">
        <v>159.21</v>
      </c>
      <c r="H1317">
        <v>303.39600000000002</v>
      </c>
      <c r="I1317">
        <v>311.39999999999998</v>
      </c>
      <c r="J1317">
        <v>529.42700000000002</v>
      </c>
      <c r="K1317">
        <v>936.08</v>
      </c>
      <c r="L1317">
        <v>183.834</v>
      </c>
      <c r="M1317">
        <v>1173.2360000000001</v>
      </c>
      <c r="N1317">
        <v>219.36850000000001</v>
      </c>
      <c r="O1317">
        <v>723.30399999999997</v>
      </c>
      <c r="P1317">
        <v>6815.42</v>
      </c>
      <c r="Q1317">
        <v>962.65</v>
      </c>
      <c r="R1317">
        <v>639.75099999999998</v>
      </c>
      <c r="S1317">
        <v>5935.48</v>
      </c>
      <c r="T1317">
        <v>226.63499999999999</v>
      </c>
      <c r="U1317">
        <v>3437.6</v>
      </c>
    </row>
    <row r="1318" spans="1:21" x14ac:dyDescent="0.25">
      <c r="A1318" s="8">
        <v>39104</v>
      </c>
      <c r="B1318">
        <v>140.44999999999999</v>
      </c>
      <c r="C1318">
        <v>421.25310000000002</v>
      </c>
      <c r="D1318">
        <v>1604.97</v>
      </c>
      <c r="E1318">
        <v>893.24</v>
      </c>
      <c r="F1318">
        <v>150.19</v>
      </c>
      <c r="G1318">
        <v>159.55000000000001</v>
      </c>
      <c r="H1318">
        <v>305.20999999999998</v>
      </c>
      <c r="I1318">
        <v>313.81</v>
      </c>
      <c r="J1318">
        <v>529.62829999999997</v>
      </c>
      <c r="K1318">
        <v>934.55</v>
      </c>
      <c r="L1318">
        <v>184.27199999999999</v>
      </c>
      <c r="M1318">
        <v>1175.242</v>
      </c>
      <c r="N1318">
        <v>220.0061</v>
      </c>
      <c r="O1318">
        <v>722.13800000000003</v>
      </c>
      <c r="P1318">
        <v>6804.89</v>
      </c>
      <c r="Q1318">
        <v>964.02</v>
      </c>
      <c r="R1318">
        <v>637.96299999999997</v>
      </c>
      <c r="S1318">
        <v>5926.75</v>
      </c>
      <c r="T1318">
        <v>226.37200000000001</v>
      </c>
      <c r="U1318">
        <v>3418.55</v>
      </c>
    </row>
    <row r="1319" spans="1:21" x14ac:dyDescent="0.25">
      <c r="A1319" s="8">
        <v>39105</v>
      </c>
      <c r="B1319">
        <v>141.03</v>
      </c>
      <c r="C1319">
        <v>421.06509999999997</v>
      </c>
      <c r="D1319">
        <v>1601.62</v>
      </c>
      <c r="E1319">
        <v>893.61</v>
      </c>
      <c r="F1319">
        <v>150.19</v>
      </c>
      <c r="G1319">
        <v>159.62</v>
      </c>
      <c r="H1319">
        <v>312.03300000000002</v>
      </c>
      <c r="I1319">
        <v>314.54000000000002</v>
      </c>
      <c r="J1319">
        <v>528.8646</v>
      </c>
      <c r="K1319">
        <v>936.4</v>
      </c>
      <c r="L1319">
        <v>184.23699999999999</v>
      </c>
      <c r="M1319">
        <v>1175.723</v>
      </c>
      <c r="N1319">
        <v>219.7098</v>
      </c>
      <c r="O1319">
        <v>724.29100000000005</v>
      </c>
      <c r="P1319">
        <v>6822.83</v>
      </c>
      <c r="Q1319">
        <v>969.65</v>
      </c>
      <c r="R1319">
        <v>640.827</v>
      </c>
      <c r="S1319">
        <v>5954.4</v>
      </c>
      <c r="T1319">
        <v>227.81299999999999</v>
      </c>
      <c r="U1319">
        <v>3432.52</v>
      </c>
    </row>
    <row r="1320" spans="1:21" x14ac:dyDescent="0.25">
      <c r="A1320" s="8">
        <v>39106</v>
      </c>
      <c r="B1320">
        <v>141.97999999999999</v>
      </c>
      <c r="C1320">
        <v>420.76799999999997</v>
      </c>
      <c r="D1320">
        <v>1601.9</v>
      </c>
      <c r="E1320">
        <v>894.46</v>
      </c>
      <c r="F1320">
        <v>150.07</v>
      </c>
      <c r="G1320">
        <v>159.66999999999999</v>
      </c>
      <c r="H1320">
        <v>310.35199999999998</v>
      </c>
      <c r="I1320">
        <v>318.06</v>
      </c>
      <c r="J1320">
        <v>528.8691</v>
      </c>
      <c r="K1320">
        <v>939.68</v>
      </c>
      <c r="L1320">
        <v>184.476</v>
      </c>
      <c r="M1320">
        <v>1172.2370000000001</v>
      </c>
      <c r="N1320">
        <v>219.1318</v>
      </c>
      <c r="O1320">
        <v>724.54200000000003</v>
      </c>
      <c r="P1320">
        <v>6866</v>
      </c>
      <c r="Q1320">
        <v>980.51</v>
      </c>
      <c r="R1320">
        <v>644.14300000000003</v>
      </c>
      <c r="S1320">
        <v>5990.58</v>
      </c>
      <c r="T1320">
        <v>229.13499999999999</v>
      </c>
      <c r="U1320">
        <v>3463.31</v>
      </c>
    </row>
    <row r="1321" spans="1:21" x14ac:dyDescent="0.25">
      <c r="A1321" s="8">
        <v>39107</v>
      </c>
      <c r="B1321">
        <v>141.03</v>
      </c>
      <c r="C1321">
        <v>420.0677</v>
      </c>
      <c r="D1321">
        <v>1597.19</v>
      </c>
      <c r="E1321">
        <v>894.8</v>
      </c>
      <c r="F1321">
        <v>149.82</v>
      </c>
      <c r="G1321">
        <v>159.81</v>
      </c>
      <c r="H1321">
        <v>307.38400000000001</v>
      </c>
      <c r="I1321">
        <v>316.98</v>
      </c>
      <c r="J1321">
        <v>527.34180000000003</v>
      </c>
      <c r="K1321">
        <v>935.14</v>
      </c>
      <c r="L1321">
        <v>183.74700000000001</v>
      </c>
      <c r="M1321">
        <v>1172.7639999999999</v>
      </c>
      <c r="N1321">
        <v>218.6705</v>
      </c>
      <c r="O1321">
        <v>723.96900000000005</v>
      </c>
      <c r="P1321">
        <v>6815.22</v>
      </c>
      <c r="Q1321">
        <v>972.54</v>
      </c>
      <c r="R1321">
        <v>639.10900000000004</v>
      </c>
      <c r="S1321">
        <v>5946.4</v>
      </c>
      <c r="T1321">
        <v>227.46899999999999</v>
      </c>
      <c r="U1321">
        <v>3424.7</v>
      </c>
    </row>
    <row r="1322" spans="1:21" x14ac:dyDescent="0.25">
      <c r="A1322" s="8">
        <v>39108</v>
      </c>
      <c r="B1322">
        <v>140.19999999999999</v>
      </c>
      <c r="C1322">
        <v>419.78960000000001</v>
      </c>
      <c r="D1322">
        <v>1595.96</v>
      </c>
      <c r="E1322">
        <v>893.87</v>
      </c>
      <c r="F1322">
        <v>149.75</v>
      </c>
      <c r="G1322">
        <v>159.80000000000001</v>
      </c>
      <c r="H1322">
        <v>309.64800000000002</v>
      </c>
      <c r="I1322">
        <v>313.33</v>
      </c>
      <c r="J1322">
        <v>526.63940000000002</v>
      </c>
      <c r="K1322">
        <v>935.17</v>
      </c>
      <c r="L1322">
        <v>183.74299999999999</v>
      </c>
      <c r="M1322">
        <v>1172.7639999999999</v>
      </c>
      <c r="N1322">
        <v>219.16200000000001</v>
      </c>
      <c r="O1322">
        <v>723.96900000000005</v>
      </c>
      <c r="P1322">
        <v>6811.65</v>
      </c>
      <c r="Q1322">
        <v>967.33</v>
      </c>
      <c r="R1322">
        <v>635.61099999999999</v>
      </c>
      <c r="S1322">
        <v>5917.88</v>
      </c>
      <c r="T1322">
        <v>226.95500000000001</v>
      </c>
      <c r="U1322">
        <v>3423.46</v>
      </c>
    </row>
    <row r="1323" spans="1:21" x14ac:dyDescent="0.25">
      <c r="A1323" s="8">
        <v>39111</v>
      </c>
      <c r="B1323">
        <v>140.26</v>
      </c>
      <c r="C1323">
        <v>419.25240000000002</v>
      </c>
      <c r="D1323">
        <v>1595.44</v>
      </c>
      <c r="E1323">
        <v>894.65</v>
      </c>
      <c r="F1323">
        <v>149.63999999999999</v>
      </c>
      <c r="G1323">
        <v>159.81</v>
      </c>
      <c r="H1323">
        <v>304.18700000000001</v>
      </c>
      <c r="I1323">
        <v>310.83</v>
      </c>
      <c r="J1323">
        <v>525.72749999999996</v>
      </c>
      <c r="K1323">
        <v>934.97</v>
      </c>
      <c r="L1323">
        <v>183.44800000000001</v>
      </c>
      <c r="M1323">
        <v>1173.866</v>
      </c>
      <c r="N1323">
        <v>218.79689999999999</v>
      </c>
      <c r="O1323">
        <v>723.70399999999995</v>
      </c>
      <c r="P1323">
        <v>6820.03</v>
      </c>
      <c r="Q1323">
        <v>970.44</v>
      </c>
      <c r="R1323">
        <v>636.10299999999995</v>
      </c>
      <c r="S1323">
        <v>5924.74</v>
      </c>
      <c r="T1323">
        <v>227.97900000000001</v>
      </c>
      <c r="U1323">
        <v>3423.81</v>
      </c>
    </row>
    <row r="1324" spans="1:21" x14ac:dyDescent="0.25">
      <c r="A1324" s="8">
        <v>39112</v>
      </c>
      <c r="B1324">
        <v>140.99</v>
      </c>
      <c r="C1324">
        <v>419.5976</v>
      </c>
      <c r="D1324">
        <v>1596.54</v>
      </c>
      <c r="E1324">
        <v>893.63</v>
      </c>
      <c r="F1324">
        <v>149.76</v>
      </c>
      <c r="G1324">
        <v>159.71</v>
      </c>
      <c r="H1324">
        <v>311.99599999999998</v>
      </c>
      <c r="I1324">
        <v>312.47000000000003</v>
      </c>
      <c r="J1324">
        <v>526.61540000000002</v>
      </c>
      <c r="K1324">
        <v>937.85</v>
      </c>
      <c r="L1324">
        <v>183.96299999999999</v>
      </c>
      <c r="M1324">
        <v>1173.922</v>
      </c>
      <c r="N1324">
        <v>218.392</v>
      </c>
      <c r="O1324">
        <v>722.63400000000001</v>
      </c>
      <c r="P1324">
        <v>6836.5</v>
      </c>
      <c r="Q1324">
        <v>974.72</v>
      </c>
      <c r="R1324">
        <v>638.21299999999997</v>
      </c>
      <c r="S1324">
        <v>5958.33</v>
      </c>
      <c r="T1324">
        <v>228.86</v>
      </c>
      <c r="U1324">
        <v>3442.99</v>
      </c>
    </row>
    <row r="1325" spans="1:21" x14ac:dyDescent="0.25">
      <c r="A1325" s="8">
        <v>39113</v>
      </c>
      <c r="B1325">
        <v>141.32</v>
      </c>
      <c r="C1325">
        <v>420.22359999999998</v>
      </c>
      <c r="D1325">
        <v>1601.38</v>
      </c>
      <c r="E1325">
        <v>893.84</v>
      </c>
      <c r="F1325">
        <v>149.87</v>
      </c>
      <c r="G1325">
        <v>159.66</v>
      </c>
      <c r="H1325">
        <v>314.68400000000003</v>
      </c>
      <c r="I1325">
        <v>313.19</v>
      </c>
      <c r="J1325">
        <v>527.88319999999999</v>
      </c>
      <c r="K1325">
        <v>941.03</v>
      </c>
      <c r="L1325">
        <v>184.9</v>
      </c>
      <c r="M1325">
        <v>1175.2059999999999</v>
      </c>
      <c r="N1325">
        <v>217.6789</v>
      </c>
      <c r="O1325">
        <v>719.048</v>
      </c>
      <c r="P1325">
        <v>6859.62</v>
      </c>
      <c r="Q1325">
        <v>978.19</v>
      </c>
      <c r="R1325">
        <v>639.02499999999998</v>
      </c>
      <c r="S1325">
        <v>5968.5</v>
      </c>
      <c r="T1325">
        <v>229.33199999999999</v>
      </c>
      <c r="U1325">
        <v>3465.73</v>
      </c>
    </row>
    <row r="1326" spans="1:21" x14ac:dyDescent="0.25">
      <c r="A1326" s="8">
        <v>39114</v>
      </c>
      <c r="B1326">
        <v>142.68</v>
      </c>
      <c r="C1326">
        <v>420.15609999999998</v>
      </c>
      <c r="D1326">
        <v>1600.82</v>
      </c>
      <c r="E1326">
        <v>895.01</v>
      </c>
      <c r="F1326">
        <v>149.91</v>
      </c>
      <c r="G1326">
        <v>159.81</v>
      </c>
      <c r="H1326">
        <v>312.31</v>
      </c>
      <c r="I1326">
        <v>317.08999999999997</v>
      </c>
      <c r="J1326">
        <v>529.07749999999999</v>
      </c>
      <c r="K1326">
        <v>942.69</v>
      </c>
      <c r="L1326">
        <v>184.39099999999999</v>
      </c>
      <c r="M1326">
        <v>1174.8969999999999</v>
      </c>
      <c r="N1326">
        <v>217.2628</v>
      </c>
      <c r="O1326">
        <v>723.27200000000005</v>
      </c>
      <c r="P1326">
        <v>6900.83</v>
      </c>
      <c r="Q1326">
        <v>987</v>
      </c>
      <c r="R1326">
        <v>646.31500000000005</v>
      </c>
      <c r="S1326">
        <v>6028.3</v>
      </c>
      <c r="T1326">
        <v>231.59200000000001</v>
      </c>
      <c r="U1326">
        <v>3486.82</v>
      </c>
    </row>
    <row r="1327" spans="1:21" x14ac:dyDescent="0.25">
      <c r="A1327" s="8">
        <v>39115</v>
      </c>
      <c r="B1327">
        <v>142.91</v>
      </c>
      <c r="C1327">
        <v>420.3442</v>
      </c>
      <c r="D1327">
        <v>1602.31</v>
      </c>
      <c r="E1327">
        <v>895.58</v>
      </c>
      <c r="F1327">
        <v>150.1</v>
      </c>
      <c r="G1327">
        <v>159.91999999999999</v>
      </c>
      <c r="H1327">
        <v>312.899</v>
      </c>
      <c r="I1327">
        <v>319.51</v>
      </c>
      <c r="J1327">
        <v>529.81380000000001</v>
      </c>
      <c r="K1327">
        <v>943.65</v>
      </c>
      <c r="L1327">
        <v>184.649</v>
      </c>
      <c r="M1327">
        <v>1176.511</v>
      </c>
      <c r="N1327">
        <v>218.32679999999999</v>
      </c>
      <c r="O1327">
        <v>722.346</v>
      </c>
      <c r="P1327">
        <v>6918.36</v>
      </c>
      <c r="Q1327">
        <v>991.17</v>
      </c>
      <c r="R1327">
        <v>646.89200000000005</v>
      </c>
      <c r="S1327">
        <v>6034.24</v>
      </c>
      <c r="T1327">
        <v>232.072</v>
      </c>
      <c r="U1327">
        <v>3493.21</v>
      </c>
    </row>
    <row r="1328" spans="1:21" x14ac:dyDescent="0.25">
      <c r="A1328" s="8">
        <v>39118</v>
      </c>
      <c r="B1328">
        <v>142.66</v>
      </c>
      <c r="C1328">
        <v>421.03800000000001</v>
      </c>
      <c r="D1328">
        <v>1605.15</v>
      </c>
      <c r="E1328">
        <v>896.76</v>
      </c>
      <c r="F1328">
        <v>150.36000000000001</v>
      </c>
      <c r="G1328">
        <v>160.08000000000001</v>
      </c>
      <c r="H1328">
        <v>313.517</v>
      </c>
      <c r="I1328">
        <v>320.35000000000002</v>
      </c>
      <c r="J1328">
        <v>530.51969999999994</v>
      </c>
      <c r="K1328">
        <v>944.04</v>
      </c>
      <c r="L1328">
        <v>184.75899999999999</v>
      </c>
      <c r="M1328">
        <v>1175.585</v>
      </c>
      <c r="N1328">
        <v>218.72409999999999</v>
      </c>
      <c r="O1328">
        <v>717.18399999999997</v>
      </c>
      <c r="P1328">
        <v>6922.2</v>
      </c>
      <c r="Q1328">
        <v>988.1</v>
      </c>
      <c r="R1328">
        <v>645.94100000000003</v>
      </c>
      <c r="S1328">
        <v>6024.94</v>
      </c>
      <c r="T1328">
        <v>231.875</v>
      </c>
      <c r="U1328">
        <v>3490.02</v>
      </c>
    </row>
    <row r="1329" spans="1:21" x14ac:dyDescent="0.25">
      <c r="A1329" s="8">
        <v>39119</v>
      </c>
      <c r="B1329">
        <v>143.19</v>
      </c>
      <c r="C1329">
        <v>421.18189999999998</v>
      </c>
      <c r="D1329">
        <v>1609.97</v>
      </c>
      <c r="E1329">
        <v>898.28</v>
      </c>
      <c r="F1329">
        <v>150.4</v>
      </c>
      <c r="G1329">
        <v>160.22999999999999</v>
      </c>
      <c r="H1329">
        <v>313.77499999999998</v>
      </c>
      <c r="I1329">
        <v>322.64999999999998</v>
      </c>
      <c r="J1329">
        <v>531.57680000000005</v>
      </c>
      <c r="K1329">
        <v>944.6</v>
      </c>
      <c r="L1329">
        <v>184.91</v>
      </c>
      <c r="M1329">
        <v>1173.05</v>
      </c>
      <c r="N1329">
        <v>218.2381</v>
      </c>
      <c r="O1329">
        <v>717.75400000000002</v>
      </c>
      <c r="P1329">
        <v>6941.51</v>
      </c>
      <c r="Q1329">
        <v>993.17</v>
      </c>
      <c r="R1329">
        <v>648.93600000000004</v>
      </c>
      <c r="S1329">
        <v>6051.54</v>
      </c>
      <c r="T1329">
        <v>232.923</v>
      </c>
      <c r="U1329">
        <v>3495.07</v>
      </c>
    </row>
    <row r="1330" spans="1:21" x14ac:dyDescent="0.25">
      <c r="A1330" s="8">
        <v>39120</v>
      </c>
      <c r="B1330">
        <v>143.63999999999999</v>
      </c>
      <c r="C1330">
        <v>421.46210000000002</v>
      </c>
      <c r="D1330">
        <v>1612.38</v>
      </c>
      <c r="E1330">
        <v>900.16</v>
      </c>
      <c r="F1330">
        <v>150.49</v>
      </c>
      <c r="G1330">
        <v>160.29</v>
      </c>
      <c r="H1330">
        <v>311.976</v>
      </c>
      <c r="I1330">
        <v>322.63</v>
      </c>
      <c r="J1330">
        <v>531.51199999999994</v>
      </c>
      <c r="K1330">
        <v>945.23</v>
      </c>
      <c r="L1330">
        <v>185.18700000000001</v>
      </c>
      <c r="M1330">
        <v>1171.7940000000001</v>
      </c>
      <c r="N1330">
        <v>218.52539999999999</v>
      </c>
      <c r="O1330">
        <v>719.78700000000003</v>
      </c>
      <c r="P1330">
        <v>6954.14</v>
      </c>
      <c r="Q1330">
        <v>999.94</v>
      </c>
      <c r="R1330">
        <v>652.23699999999997</v>
      </c>
      <c r="S1330">
        <v>6066.53</v>
      </c>
      <c r="T1330">
        <v>233.928</v>
      </c>
      <c r="U1330">
        <v>3504.61</v>
      </c>
    </row>
    <row r="1331" spans="1:21" x14ac:dyDescent="0.25">
      <c r="A1331" s="8">
        <v>39121</v>
      </c>
      <c r="B1331">
        <v>143.12</v>
      </c>
      <c r="C1331">
        <v>421.56279999999998</v>
      </c>
      <c r="D1331">
        <v>1613.64</v>
      </c>
      <c r="E1331">
        <v>900.47</v>
      </c>
      <c r="F1331">
        <v>150.51</v>
      </c>
      <c r="G1331">
        <v>160.44</v>
      </c>
      <c r="H1331">
        <v>315.54899999999998</v>
      </c>
      <c r="I1331">
        <v>321.36</v>
      </c>
      <c r="J1331">
        <v>531.62509999999997</v>
      </c>
      <c r="K1331">
        <v>945.43</v>
      </c>
      <c r="L1331">
        <v>185.08099999999999</v>
      </c>
      <c r="M1331">
        <v>1170.8979999999999</v>
      </c>
      <c r="N1331">
        <v>219.24100000000001</v>
      </c>
      <c r="O1331">
        <v>719.79700000000003</v>
      </c>
      <c r="P1331">
        <v>6944.59</v>
      </c>
      <c r="Q1331">
        <v>996.95</v>
      </c>
      <c r="R1331">
        <v>650.18799999999999</v>
      </c>
      <c r="S1331">
        <v>6042.37</v>
      </c>
      <c r="T1331">
        <v>233.23400000000001</v>
      </c>
      <c r="U1331">
        <v>3501.1</v>
      </c>
    </row>
    <row r="1332" spans="1:21" x14ac:dyDescent="0.25">
      <c r="A1332" s="8">
        <v>39122</v>
      </c>
      <c r="B1332">
        <v>142.85</v>
      </c>
      <c r="C1332">
        <v>421.2235</v>
      </c>
      <c r="D1332">
        <v>1609.04</v>
      </c>
      <c r="E1332">
        <v>900.95</v>
      </c>
      <c r="F1332">
        <v>150.22</v>
      </c>
      <c r="G1332">
        <v>160.47</v>
      </c>
      <c r="H1332">
        <v>317.53800000000001</v>
      </c>
      <c r="I1332">
        <v>321.11</v>
      </c>
      <c r="J1332">
        <v>530.9828</v>
      </c>
      <c r="K1332">
        <v>944.3</v>
      </c>
      <c r="L1332">
        <v>184.684</v>
      </c>
      <c r="M1332">
        <v>1170.2</v>
      </c>
      <c r="N1332">
        <v>219.1395</v>
      </c>
      <c r="O1332">
        <v>721.13499999999999</v>
      </c>
      <c r="P1332">
        <v>6917.25</v>
      </c>
      <c r="Q1332">
        <v>994.2</v>
      </c>
      <c r="R1332">
        <v>648.41800000000001</v>
      </c>
      <c r="S1332">
        <v>6034.46</v>
      </c>
      <c r="T1332">
        <v>232.51</v>
      </c>
      <c r="U1332">
        <v>3474.36</v>
      </c>
    </row>
    <row r="1333" spans="1:21" x14ac:dyDescent="0.25">
      <c r="A1333" s="8">
        <v>39125</v>
      </c>
      <c r="B1333">
        <v>142.04</v>
      </c>
      <c r="C1333">
        <v>421.04129999999998</v>
      </c>
      <c r="D1333">
        <v>1607.54</v>
      </c>
      <c r="E1333">
        <v>900.74</v>
      </c>
      <c r="F1333">
        <v>150.22</v>
      </c>
      <c r="G1333">
        <v>160.5</v>
      </c>
      <c r="H1333">
        <v>310.98099999999999</v>
      </c>
      <c r="I1333">
        <v>316.85000000000002</v>
      </c>
      <c r="J1333">
        <v>531.05840000000001</v>
      </c>
      <c r="K1333">
        <v>944.03</v>
      </c>
      <c r="L1333">
        <v>184.16300000000001</v>
      </c>
      <c r="M1333">
        <v>1170.2</v>
      </c>
      <c r="N1333">
        <v>219.52979999999999</v>
      </c>
      <c r="O1333">
        <v>721.13499999999999</v>
      </c>
      <c r="P1333">
        <v>6911.46</v>
      </c>
      <c r="Q1333">
        <v>987.09</v>
      </c>
      <c r="R1333">
        <v>645.221</v>
      </c>
      <c r="S1333">
        <v>6007.93</v>
      </c>
      <c r="T1333">
        <v>231.773</v>
      </c>
      <c r="U1333">
        <v>3462.2</v>
      </c>
    </row>
    <row r="1334" spans="1:21" x14ac:dyDescent="0.25">
      <c r="A1334" s="8">
        <v>39126</v>
      </c>
      <c r="B1334">
        <v>143.05000000000001</v>
      </c>
      <c r="C1334">
        <v>420.41680000000002</v>
      </c>
      <c r="D1334">
        <v>1606.55</v>
      </c>
      <c r="E1334">
        <v>901.15</v>
      </c>
      <c r="F1334">
        <v>150.24</v>
      </c>
      <c r="G1334">
        <v>160.53</v>
      </c>
      <c r="H1334">
        <v>316.392</v>
      </c>
      <c r="I1334">
        <v>318.05</v>
      </c>
      <c r="J1334">
        <v>531.74850000000004</v>
      </c>
      <c r="K1334">
        <v>946.66</v>
      </c>
      <c r="L1334">
        <v>184.221</v>
      </c>
      <c r="M1334">
        <v>1168.6659999999999</v>
      </c>
      <c r="N1334">
        <v>219.73050000000001</v>
      </c>
      <c r="O1334">
        <v>723.83199999999999</v>
      </c>
      <c r="P1334">
        <v>6968.61</v>
      </c>
      <c r="Q1334">
        <v>993.49</v>
      </c>
      <c r="R1334">
        <v>648.60500000000002</v>
      </c>
      <c r="S1334">
        <v>6056.55</v>
      </c>
      <c r="T1334">
        <v>233.43600000000001</v>
      </c>
      <c r="U1334">
        <v>3489.82</v>
      </c>
    </row>
    <row r="1335" spans="1:21" x14ac:dyDescent="0.25">
      <c r="A1335" s="8">
        <v>39127</v>
      </c>
      <c r="B1335">
        <v>144.66999999999999</v>
      </c>
      <c r="C1335">
        <v>421.28210000000001</v>
      </c>
      <c r="D1335">
        <v>1615.1</v>
      </c>
      <c r="E1335">
        <v>902.94</v>
      </c>
      <c r="F1335">
        <v>150.38</v>
      </c>
      <c r="G1335">
        <v>160.59</v>
      </c>
      <c r="H1335">
        <v>314.53100000000001</v>
      </c>
      <c r="I1335">
        <v>322.64999999999998</v>
      </c>
      <c r="J1335">
        <v>533.71709999999996</v>
      </c>
      <c r="K1335">
        <v>947.32</v>
      </c>
      <c r="L1335">
        <v>185.28299999999999</v>
      </c>
      <c r="M1335">
        <v>1169.633</v>
      </c>
      <c r="N1335">
        <v>219.48089999999999</v>
      </c>
      <c r="O1335">
        <v>729.80600000000004</v>
      </c>
      <c r="P1335">
        <v>6998.1</v>
      </c>
      <c r="Q1335">
        <v>1004.3</v>
      </c>
      <c r="R1335">
        <v>656.36699999999996</v>
      </c>
      <c r="S1335">
        <v>6112.86</v>
      </c>
      <c r="T1335">
        <v>235.40199999999999</v>
      </c>
      <c r="U1335">
        <v>3515.51</v>
      </c>
    </row>
    <row r="1336" spans="1:21" x14ac:dyDescent="0.25">
      <c r="A1336" s="8">
        <v>39128</v>
      </c>
      <c r="B1336">
        <v>145.21</v>
      </c>
      <c r="C1336">
        <v>422.04539999999997</v>
      </c>
      <c r="D1336">
        <v>1618.39</v>
      </c>
      <c r="E1336">
        <v>904.47</v>
      </c>
      <c r="F1336">
        <v>150.88999999999999</v>
      </c>
      <c r="G1336">
        <v>160.81</v>
      </c>
      <c r="H1336">
        <v>316.589</v>
      </c>
      <c r="I1336">
        <v>325.01</v>
      </c>
      <c r="J1336">
        <v>534.61170000000004</v>
      </c>
      <c r="K1336">
        <v>947.69</v>
      </c>
      <c r="L1336">
        <v>185.34899999999999</v>
      </c>
      <c r="M1336">
        <v>1167.0150000000001</v>
      </c>
      <c r="N1336">
        <v>219.29329999999999</v>
      </c>
      <c r="O1336">
        <v>726.95100000000002</v>
      </c>
      <c r="P1336">
        <v>7016.97</v>
      </c>
      <c r="Q1336">
        <v>1008.51</v>
      </c>
      <c r="R1336">
        <v>658.303</v>
      </c>
      <c r="S1336">
        <v>6125.74</v>
      </c>
      <c r="T1336">
        <v>236.54499999999999</v>
      </c>
      <c r="U1336">
        <v>3520.66</v>
      </c>
    </row>
    <row r="1337" spans="1:21" x14ac:dyDescent="0.25">
      <c r="A1337" s="8">
        <v>39129</v>
      </c>
      <c r="B1337">
        <v>145.04</v>
      </c>
      <c r="C1337">
        <v>422.4769</v>
      </c>
      <c r="D1337">
        <v>1620.06</v>
      </c>
      <c r="E1337">
        <v>905.95</v>
      </c>
      <c r="F1337">
        <v>150.84</v>
      </c>
      <c r="G1337">
        <v>160.91999999999999</v>
      </c>
      <c r="H1337">
        <v>319.52199999999999</v>
      </c>
      <c r="I1337">
        <v>325.7</v>
      </c>
      <c r="J1337">
        <v>534.98649999999998</v>
      </c>
      <c r="K1337">
        <v>948.2</v>
      </c>
      <c r="L1337">
        <v>185.822</v>
      </c>
      <c r="M1337">
        <v>1167.6949999999999</v>
      </c>
      <c r="N1337">
        <v>219.7595</v>
      </c>
      <c r="O1337">
        <v>728.22799999999995</v>
      </c>
      <c r="P1337">
        <v>7033.3</v>
      </c>
      <c r="Q1337">
        <v>1008.33</v>
      </c>
      <c r="R1337">
        <v>656.89800000000002</v>
      </c>
      <c r="S1337">
        <v>6117.33</v>
      </c>
      <c r="T1337">
        <v>236.685</v>
      </c>
      <c r="U1337">
        <v>3519.96</v>
      </c>
    </row>
    <row r="1338" spans="1:21" x14ac:dyDescent="0.25">
      <c r="A1338" s="8">
        <v>39132</v>
      </c>
      <c r="B1338">
        <v>145.30000000000001</v>
      </c>
      <c r="C1338">
        <v>422.38350000000003</v>
      </c>
      <c r="D1338">
        <v>1620.06</v>
      </c>
      <c r="E1338">
        <v>905.95</v>
      </c>
      <c r="F1338">
        <v>150.81</v>
      </c>
      <c r="G1338">
        <v>161.07</v>
      </c>
      <c r="H1338">
        <v>319.52199999999999</v>
      </c>
      <c r="I1338">
        <v>326.47000000000003</v>
      </c>
      <c r="J1338">
        <v>534.98649999999998</v>
      </c>
      <c r="K1338">
        <v>948.2</v>
      </c>
      <c r="L1338">
        <v>185.822</v>
      </c>
      <c r="M1338">
        <v>1167.6949999999999</v>
      </c>
      <c r="N1338">
        <v>219.7595</v>
      </c>
      <c r="O1338">
        <v>728.22799999999995</v>
      </c>
      <c r="P1338">
        <v>7033.3</v>
      </c>
      <c r="Q1338">
        <v>1011.14</v>
      </c>
      <c r="R1338">
        <v>658.41</v>
      </c>
      <c r="S1338">
        <v>6127.01</v>
      </c>
      <c r="T1338">
        <v>237.43299999999999</v>
      </c>
      <c r="U1338">
        <v>3519.96</v>
      </c>
    </row>
    <row r="1339" spans="1:21" x14ac:dyDescent="0.25">
      <c r="A1339" s="8">
        <v>39133</v>
      </c>
      <c r="B1339">
        <v>145.35</v>
      </c>
      <c r="C1339">
        <v>422.61239999999998</v>
      </c>
      <c r="D1339">
        <v>1622.62</v>
      </c>
      <c r="E1339">
        <v>906.95</v>
      </c>
      <c r="F1339">
        <v>150.82</v>
      </c>
      <c r="G1339">
        <v>161.19999999999999</v>
      </c>
      <c r="H1339">
        <v>317.51100000000002</v>
      </c>
      <c r="I1339">
        <v>325.5</v>
      </c>
      <c r="J1339">
        <v>535.5068</v>
      </c>
      <c r="K1339">
        <v>950.06</v>
      </c>
      <c r="L1339">
        <v>185.864</v>
      </c>
      <c r="M1339">
        <v>1168.857</v>
      </c>
      <c r="N1339">
        <v>220.63560000000001</v>
      </c>
      <c r="O1339">
        <v>730.88800000000003</v>
      </c>
      <c r="P1339">
        <v>7054.98</v>
      </c>
      <c r="Q1339">
        <v>1012.95</v>
      </c>
      <c r="R1339">
        <v>658.82500000000005</v>
      </c>
      <c r="S1339">
        <v>6132.08</v>
      </c>
      <c r="T1339">
        <v>238.27600000000001</v>
      </c>
      <c r="U1339">
        <v>3534.22</v>
      </c>
    </row>
    <row r="1340" spans="1:21" x14ac:dyDescent="0.25">
      <c r="A1340" s="8">
        <v>39134</v>
      </c>
      <c r="B1340">
        <v>144.86000000000001</v>
      </c>
      <c r="C1340">
        <v>422.95080000000002</v>
      </c>
      <c r="D1340">
        <v>1622.16</v>
      </c>
      <c r="E1340">
        <v>907.95</v>
      </c>
      <c r="F1340">
        <v>150.99</v>
      </c>
      <c r="G1340">
        <v>161.29</v>
      </c>
      <c r="H1340">
        <v>322.72699999999998</v>
      </c>
      <c r="I1340">
        <v>325.91000000000003</v>
      </c>
      <c r="J1340">
        <v>535.84630000000004</v>
      </c>
      <c r="K1340">
        <v>949.93</v>
      </c>
      <c r="L1340">
        <v>186.208</v>
      </c>
      <c r="M1340">
        <v>1169.29</v>
      </c>
      <c r="N1340">
        <v>222.25239999999999</v>
      </c>
      <c r="O1340">
        <v>730.69100000000003</v>
      </c>
      <c r="P1340">
        <v>7033.05</v>
      </c>
      <c r="Q1340">
        <v>1008.84</v>
      </c>
      <c r="R1340">
        <v>655.51599999999996</v>
      </c>
      <c r="S1340">
        <v>6104.36</v>
      </c>
      <c r="T1340">
        <v>238.286</v>
      </c>
      <c r="U1340">
        <v>3531.11</v>
      </c>
    </row>
    <row r="1341" spans="1:21" x14ac:dyDescent="0.25">
      <c r="A1341" s="8">
        <v>39135</v>
      </c>
      <c r="B1341">
        <v>145.09</v>
      </c>
      <c r="C1341">
        <v>422.60169999999999</v>
      </c>
      <c r="D1341">
        <v>1618.79</v>
      </c>
      <c r="E1341">
        <v>908.38</v>
      </c>
      <c r="F1341">
        <v>150.69999999999999</v>
      </c>
      <c r="G1341">
        <v>161.4</v>
      </c>
      <c r="H1341">
        <v>327.23599999999999</v>
      </c>
      <c r="I1341">
        <v>328.12</v>
      </c>
      <c r="J1341">
        <v>535.86990000000003</v>
      </c>
      <c r="K1341">
        <v>949.93</v>
      </c>
      <c r="L1341">
        <v>186.089</v>
      </c>
      <c r="M1341">
        <v>1170.2940000000001</v>
      </c>
      <c r="N1341">
        <v>222.60050000000001</v>
      </c>
      <c r="O1341">
        <v>733.99</v>
      </c>
      <c r="P1341">
        <v>7031.77</v>
      </c>
      <c r="Q1341">
        <v>1008.78</v>
      </c>
      <c r="R1341">
        <v>655.81100000000004</v>
      </c>
      <c r="S1341">
        <v>6107.53</v>
      </c>
      <c r="T1341">
        <v>239.18600000000001</v>
      </c>
      <c r="U1341">
        <v>3529.16</v>
      </c>
    </row>
    <row r="1342" spans="1:21" x14ac:dyDescent="0.25">
      <c r="A1342" s="8">
        <v>39136</v>
      </c>
      <c r="B1342">
        <v>145.31</v>
      </c>
      <c r="C1342">
        <v>423.31760000000003</v>
      </c>
      <c r="D1342">
        <v>1623.49</v>
      </c>
      <c r="E1342">
        <v>908.13</v>
      </c>
      <c r="F1342">
        <v>151.02000000000001</v>
      </c>
      <c r="G1342">
        <v>161.35</v>
      </c>
      <c r="H1342">
        <v>329.565</v>
      </c>
      <c r="I1342">
        <v>326.85000000000002</v>
      </c>
      <c r="J1342">
        <v>536.53880000000004</v>
      </c>
      <c r="K1342">
        <v>949.01</v>
      </c>
      <c r="L1342">
        <v>186.86099999999999</v>
      </c>
      <c r="M1342">
        <v>1170.8209999999999</v>
      </c>
      <c r="N1342">
        <v>222.2757</v>
      </c>
      <c r="O1342">
        <v>734.28399999999999</v>
      </c>
      <c r="P1342">
        <v>7017.1</v>
      </c>
      <c r="Q1342">
        <v>1010.75</v>
      </c>
      <c r="R1342">
        <v>656.81799999999998</v>
      </c>
      <c r="S1342">
        <v>6118.86</v>
      </c>
      <c r="T1342">
        <v>239.834</v>
      </c>
      <c r="U1342">
        <v>3517.78</v>
      </c>
    </row>
    <row r="1343" spans="1:21" x14ac:dyDescent="0.25">
      <c r="A1343" s="8">
        <v>39139</v>
      </c>
      <c r="B1343">
        <v>145.57</v>
      </c>
      <c r="C1343">
        <v>424.53870000000001</v>
      </c>
      <c r="D1343">
        <v>1628.31</v>
      </c>
      <c r="E1343">
        <v>909</v>
      </c>
      <c r="F1343">
        <v>151.49</v>
      </c>
      <c r="G1343">
        <v>161.53</v>
      </c>
      <c r="H1343">
        <v>329.923</v>
      </c>
      <c r="I1343">
        <v>326.93</v>
      </c>
      <c r="J1343">
        <v>537.13459999999998</v>
      </c>
      <c r="K1343">
        <v>949.05</v>
      </c>
      <c r="L1343">
        <v>187.554</v>
      </c>
      <c r="M1343">
        <v>1169.5930000000001</v>
      </c>
      <c r="N1343">
        <v>222.2038</v>
      </c>
      <c r="O1343">
        <v>734.56100000000004</v>
      </c>
      <c r="P1343">
        <v>7029.15</v>
      </c>
      <c r="Q1343">
        <v>1013.26</v>
      </c>
      <c r="R1343">
        <v>658.096</v>
      </c>
      <c r="S1343">
        <v>6141.93</v>
      </c>
      <c r="T1343">
        <v>240.26300000000001</v>
      </c>
      <c r="U1343">
        <v>3511.71</v>
      </c>
    </row>
    <row r="1344" spans="1:21" x14ac:dyDescent="0.25">
      <c r="A1344" s="8">
        <v>39140</v>
      </c>
      <c r="B1344">
        <v>141.88999999999999</v>
      </c>
      <c r="C1344">
        <v>425.87349999999998</v>
      </c>
      <c r="D1344">
        <v>1637.89</v>
      </c>
      <c r="E1344">
        <v>906.5</v>
      </c>
      <c r="F1344">
        <v>151.79</v>
      </c>
      <c r="G1344">
        <v>161.28</v>
      </c>
      <c r="H1344">
        <v>327.07600000000002</v>
      </c>
      <c r="I1344">
        <v>316.89</v>
      </c>
      <c r="J1344">
        <v>535.76670000000001</v>
      </c>
      <c r="K1344">
        <v>921.6</v>
      </c>
      <c r="L1344">
        <v>189.184</v>
      </c>
      <c r="M1344">
        <v>1167.0730000000001</v>
      </c>
      <c r="N1344">
        <v>219.0163</v>
      </c>
      <c r="O1344">
        <v>715.35699999999997</v>
      </c>
      <c r="P1344">
        <v>6839.2</v>
      </c>
      <c r="Q1344">
        <v>983.19</v>
      </c>
      <c r="R1344">
        <v>639.44000000000005</v>
      </c>
      <c r="S1344">
        <v>6002.29</v>
      </c>
      <c r="T1344">
        <v>233.57</v>
      </c>
      <c r="U1344">
        <v>3391.02</v>
      </c>
    </row>
    <row r="1345" spans="1:21" x14ac:dyDescent="0.25">
      <c r="A1345" s="8">
        <v>39141</v>
      </c>
      <c r="B1345">
        <v>140.58000000000001</v>
      </c>
      <c r="C1345">
        <v>425.94600000000003</v>
      </c>
      <c r="D1345">
        <v>1634.36</v>
      </c>
      <c r="E1345">
        <v>906.34</v>
      </c>
      <c r="F1345">
        <v>151.86000000000001</v>
      </c>
      <c r="G1345">
        <v>160.91999999999999</v>
      </c>
      <c r="H1345">
        <v>325.28100000000001</v>
      </c>
      <c r="I1345">
        <v>311.33</v>
      </c>
      <c r="J1345">
        <v>536.24339999999995</v>
      </c>
      <c r="K1345">
        <v>928.29</v>
      </c>
      <c r="L1345">
        <v>188.661</v>
      </c>
      <c r="M1345">
        <v>1165.944</v>
      </c>
      <c r="N1345">
        <v>218.30940000000001</v>
      </c>
      <c r="O1345">
        <v>706.67899999999997</v>
      </c>
      <c r="P1345">
        <v>6863.97</v>
      </c>
      <c r="Q1345">
        <v>975.86</v>
      </c>
      <c r="R1345">
        <v>634.00900000000001</v>
      </c>
      <c r="S1345">
        <v>5943.87</v>
      </c>
      <c r="T1345">
        <v>231.108</v>
      </c>
      <c r="U1345">
        <v>3408.88</v>
      </c>
    </row>
    <row r="1346" spans="1:21" x14ac:dyDescent="0.25">
      <c r="A1346" s="8">
        <v>39142</v>
      </c>
      <c r="B1346">
        <v>139.63999999999999</v>
      </c>
      <c r="C1346">
        <v>425.9796</v>
      </c>
      <c r="D1346">
        <v>1634.08</v>
      </c>
      <c r="E1346">
        <v>904.89</v>
      </c>
      <c r="F1346">
        <v>151.93</v>
      </c>
      <c r="G1346">
        <v>160.91</v>
      </c>
      <c r="H1346">
        <v>322.94200000000001</v>
      </c>
      <c r="I1346">
        <v>306.72000000000003</v>
      </c>
      <c r="J1346">
        <v>535.71849999999995</v>
      </c>
      <c r="K1346">
        <v>926.27</v>
      </c>
      <c r="L1346">
        <v>188.761</v>
      </c>
      <c r="M1346">
        <v>1164.761</v>
      </c>
      <c r="N1346">
        <v>217.31729999999999</v>
      </c>
      <c r="O1346">
        <v>696.35</v>
      </c>
      <c r="P1346">
        <v>6846.57</v>
      </c>
      <c r="Q1346">
        <v>969.34</v>
      </c>
      <c r="R1346">
        <v>628.79499999999996</v>
      </c>
      <c r="S1346">
        <v>5910.9</v>
      </c>
      <c r="T1346">
        <v>229.892</v>
      </c>
      <c r="U1346">
        <v>3399.94</v>
      </c>
    </row>
    <row r="1347" spans="1:21" x14ac:dyDescent="0.25">
      <c r="A1347" s="8">
        <v>39143</v>
      </c>
      <c r="B1347">
        <v>138.59</v>
      </c>
      <c r="C1347">
        <v>426.36279999999999</v>
      </c>
      <c r="D1347">
        <v>1636.56</v>
      </c>
      <c r="E1347">
        <v>903.17</v>
      </c>
      <c r="F1347">
        <v>152.08000000000001</v>
      </c>
      <c r="G1347">
        <v>160.83000000000001</v>
      </c>
      <c r="H1347">
        <v>319.79599999999999</v>
      </c>
      <c r="I1347">
        <v>305.17</v>
      </c>
      <c r="J1347">
        <v>535.58429999999998</v>
      </c>
      <c r="K1347">
        <v>916.09</v>
      </c>
      <c r="L1347">
        <v>189.43600000000001</v>
      </c>
      <c r="M1347">
        <v>1165.0170000000001</v>
      </c>
      <c r="N1347">
        <v>215.43950000000001</v>
      </c>
      <c r="O1347">
        <v>689.29499999999996</v>
      </c>
      <c r="P1347">
        <v>6772.56</v>
      </c>
      <c r="Q1347">
        <v>963.14</v>
      </c>
      <c r="R1347">
        <v>624.00599999999997</v>
      </c>
      <c r="S1347">
        <v>5866.04</v>
      </c>
      <c r="T1347">
        <v>227.96</v>
      </c>
      <c r="U1347">
        <v>3357.39</v>
      </c>
    </row>
    <row r="1348" spans="1:21" x14ac:dyDescent="0.25">
      <c r="A1348" s="8">
        <v>39146</v>
      </c>
      <c r="B1348">
        <v>136.22</v>
      </c>
      <c r="C1348">
        <v>427.35700000000003</v>
      </c>
      <c r="D1348">
        <v>1635.53</v>
      </c>
      <c r="E1348">
        <v>900.65</v>
      </c>
      <c r="F1348">
        <v>152.26</v>
      </c>
      <c r="G1348">
        <v>160.37</v>
      </c>
      <c r="H1348">
        <v>315.846</v>
      </c>
      <c r="I1348">
        <v>293.56</v>
      </c>
      <c r="J1348">
        <v>535.04110000000003</v>
      </c>
      <c r="K1348">
        <v>908.42</v>
      </c>
      <c r="L1348">
        <v>189.11699999999999</v>
      </c>
      <c r="M1348">
        <v>1164.364</v>
      </c>
      <c r="N1348">
        <v>213.36109999999999</v>
      </c>
      <c r="O1348">
        <v>680.11199999999997</v>
      </c>
      <c r="P1348">
        <v>6710.65</v>
      </c>
      <c r="Q1348">
        <v>943.11</v>
      </c>
      <c r="R1348">
        <v>614.16600000000005</v>
      </c>
      <c r="S1348">
        <v>5778.39</v>
      </c>
      <c r="T1348">
        <v>221.48699999999999</v>
      </c>
      <c r="U1348">
        <v>3319.48</v>
      </c>
    </row>
    <row r="1349" spans="1:21" x14ac:dyDescent="0.25">
      <c r="A1349" s="8">
        <v>39147</v>
      </c>
      <c r="B1349">
        <v>138.24</v>
      </c>
      <c r="C1349">
        <v>427.25909999999999</v>
      </c>
      <c r="D1349">
        <v>1635.12</v>
      </c>
      <c r="E1349">
        <v>901.93</v>
      </c>
      <c r="F1349">
        <v>152.19</v>
      </c>
      <c r="G1349">
        <v>160.13</v>
      </c>
      <c r="H1349">
        <v>318.81599999999997</v>
      </c>
      <c r="I1349">
        <v>300.7</v>
      </c>
      <c r="J1349">
        <v>535.63289999999995</v>
      </c>
      <c r="K1349">
        <v>922.05</v>
      </c>
      <c r="L1349">
        <v>188.95599999999999</v>
      </c>
      <c r="M1349">
        <v>1165.4069999999999</v>
      </c>
      <c r="N1349">
        <v>214.48179999999999</v>
      </c>
      <c r="O1349">
        <v>682.37199999999996</v>
      </c>
      <c r="P1349">
        <v>6787.78</v>
      </c>
      <c r="Q1349">
        <v>959.56</v>
      </c>
      <c r="R1349">
        <v>622.25300000000004</v>
      </c>
      <c r="S1349">
        <v>5858.92</v>
      </c>
      <c r="T1349">
        <v>226.322</v>
      </c>
      <c r="U1349">
        <v>3374.08</v>
      </c>
    </row>
    <row r="1350" spans="1:21" x14ac:dyDescent="0.25">
      <c r="A1350" s="8">
        <v>39148</v>
      </c>
      <c r="B1350">
        <v>138.56</v>
      </c>
      <c r="C1350">
        <v>427.5677</v>
      </c>
      <c r="D1350">
        <v>1638.11</v>
      </c>
      <c r="E1350">
        <v>904.67</v>
      </c>
      <c r="F1350">
        <v>152.16</v>
      </c>
      <c r="G1350">
        <v>160.33000000000001</v>
      </c>
      <c r="H1350">
        <v>322.14499999999998</v>
      </c>
      <c r="I1350">
        <v>301.24</v>
      </c>
      <c r="J1350">
        <v>536.19600000000003</v>
      </c>
      <c r="K1350">
        <v>919.94</v>
      </c>
      <c r="L1350">
        <v>189.21799999999999</v>
      </c>
      <c r="M1350">
        <v>1166.5129999999999</v>
      </c>
      <c r="N1350">
        <v>214.73339999999999</v>
      </c>
      <c r="O1350">
        <v>685.62599999999998</v>
      </c>
      <c r="P1350">
        <v>6760</v>
      </c>
      <c r="Q1350">
        <v>962.98</v>
      </c>
      <c r="R1350">
        <v>624.65</v>
      </c>
      <c r="S1350">
        <v>5870.89</v>
      </c>
      <c r="T1350">
        <v>227.44300000000001</v>
      </c>
      <c r="U1350">
        <v>3366.42</v>
      </c>
    </row>
    <row r="1351" spans="1:21" x14ac:dyDescent="0.25">
      <c r="A1351" s="8">
        <v>39149</v>
      </c>
      <c r="B1351">
        <v>139.93</v>
      </c>
      <c r="C1351">
        <v>427.49939999999998</v>
      </c>
      <c r="D1351">
        <v>1638.06</v>
      </c>
      <c r="E1351">
        <v>907.32</v>
      </c>
      <c r="F1351">
        <v>152.11000000000001</v>
      </c>
      <c r="G1351">
        <v>160.63</v>
      </c>
      <c r="H1351">
        <v>323.08199999999999</v>
      </c>
      <c r="I1351">
        <v>307.14999999999998</v>
      </c>
      <c r="J1351">
        <v>536.87419999999997</v>
      </c>
      <c r="K1351">
        <v>926.82</v>
      </c>
      <c r="L1351">
        <v>189.149</v>
      </c>
      <c r="M1351">
        <v>1165.9690000000001</v>
      </c>
      <c r="N1351">
        <v>215.75069999999999</v>
      </c>
      <c r="O1351">
        <v>686.88400000000001</v>
      </c>
      <c r="P1351">
        <v>6802.4</v>
      </c>
      <c r="Q1351">
        <v>976.6</v>
      </c>
      <c r="R1351">
        <v>630.16099999999994</v>
      </c>
      <c r="S1351">
        <v>5926.96</v>
      </c>
      <c r="T1351">
        <v>229.74100000000001</v>
      </c>
      <c r="U1351">
        <v>3390.64</v>
      </c>
    </row>
    <row r="1352" spans="1:21" x14ac:dyDescent="0.25">
      <c r="A1352" s="8">
        <v>39150</v>
      </c>
      <c r="B1352">
        <v>140.16999999999999</v>
      </c>
      <c r="C1352">
        <v>426.87860000000001</v>
      </c>
      <c r="D1352">
        <v>1630.5</v>
      </c>
      <c r="E1352">
        <v>907.37</v>
      </c>
      <c r="F1352">
        <v>151.88</v>
      </c>
      <c r="G1352">
        <v>160.72</v>
      </c>
      <c r="H1352">
        <v>319.654</v>
      </c>
      <c r="I1352">
        <v>309.45999999999998</v>
      </c>
      <c r="J1352">
        <v>536.6223</v>
      </c>
      <c r="K1352">
        <v>927.29</v>
      </c>
      <c r="L1352">
        <v>188.214</v>
      </c>
      <c r="M1352">
        <v>1167.57</v>
      </c>
      <c r="N1352">
        <v>217.92920000000001</v>
      </c>
      <c r="O1352">
        <v>685.22500000000002</v>
      </c>
      <c r="P1352">
        <v>6819.03</v>
      </c>
      <c r="Q1352">
        <v>979.43</v>
      </c>
      <c r="R1352">
        <v>632.02099999999996</v>
      </c>
      <c r="S1352">
        <v>5933.54</v>
      </c>
      <c r="T1352">
        <v>230.19399999999999</v>
      </c>
      <c r="U1352">
        <v>3395.08</v>
      </c>
    </row>
    <row r="1353" spans="1:21" x14ac:dyDescent="0.25">
      <c r="A1353" s="8">
        <v>39153</v>
      </c>
      <c r="B1353">
        <v>140.71</v>
      </c>
      <c r="C1353">
        <v>427.35070000000002</v>
      </c>
      <c r="D1353">
        <v>1633.99</v>
      </c>
      <c r="E1353">
        <v>907.58</v>
      </c>
      <c r="F1353">
        <v>152.05000000000001</v>
      </c>
      <c r="G1353">
        <v>160.91</v>
      </c>
      <c r="H1353">
        <v>318.64299999999997</v>
      </c>
      <c r="I1353">
        <v>311.64999999999998</v>
      </c>
      <c r="J1353">
        <v>537.42790000000002</v>
      </c>
      <c r="K1353">
        <v>930.34</v>
      </c>
      <c r="L1353">
        <v>188.59700000000001</v>
      </c>
      <c r="M1353">
        <v>1169.7639999999999</v>
      </c>
      <c r="N1353">
        <v>217.45939999999999</v>
      </c>
      <c r="O1353">
        <v>689.50599999999997</v>
      </c>
      <c r="P1353">
        <v>6846.65</v>
      </c>
      <c r="Q1353">
        <v>984.57</v>
      </c>
      <c r="R1353">
        <v>633.20299999999997</v>
      </c>
      <c r="S1353">
        <v>5949.34</v>
      </c>
      <c r="T1353">
        <v>231.785</v>
      </c>
      <c r="U1353">
        <v>3405.48</v>
      </c>
    </row>
    <row r="1354" spans="1:21" x14ac:dyDescent="0.25">
      <c r="A1354" s="8">
        <v>39154</v>
      </c>
      <c r="B1354">
        <v>138.83000000000001</v>
      </c>
      <c r="C1354">
        <v>428.17259999999999</v>
      </c>
      <c r="D1354">
        <v>1638.76</v>
      </c>
      <c r="E1354">
        <v>905.83</v>
      </c>
      <c r="F1354">
        <v>152.26</v>
      </c>
      <c r="G1354">
        <v>160.81</v>
      </c>
      <c r="H1354">
        <v>316.54899999999998</v>
      </c>
      <c r="I1354">
        <v>309.39999999999998</v>
      </c>
      <c r="J1354">
        <v>537.26599999999996</v>
      </c>
      <c r="K1354">
        <v>911.32</v>
      </c>
      <c r="L1354">
        <v>189.69399999999999</v>
      </c>
      <c r="M1354">
        <v>1167.3710000000001</v>
      </c>
      <c r="N1354">
        <v>216.03030000000001</v>
      </c>
      <c r="O1354">
        <v>688.11599999999999</v>
      </c>
      <c r="P1354">
        <v>6717.52</v>
      </c>
      <c r="Q1354">
        <v>971.27</v>
      </c>
      <c r="R1354">
        <v>623.12699999999995</v>
      </c>
      <c r="S1354">
        <v>5863.9</v>
      </c>
      <c r="T1354">
        <v>228.51300000000001</v>
      </c>
      <c r="U1354">
        <v>3336.05</v>
      </c>
    </row>
    <row r="1355" spans="1:21" x14ac:dyDescent="0.25">
      <c r="A1355" s="8">
        <v>39155</v>
      </c>
      <c r="B1355">
        <v>137.49</v>
      </c>
      <c r="C1355">
        <v>428.96050000000002</v>
      </c>
      <c r="D1355">
        <v>1634.1</v>
      </c>
      <c r="E1355">
        <v>904.26</v>
      </c>
      <c r="F1355">
        <v>152.44</v>
      </c>
      <c r="G1355">
        <v>160.52000000000001</v>
      </c>
      <c r="H1355">
        <v>316.75700000000001</v>
      </c>
      <c r="I1355">
        <v>303.63</v>
      </c>
      <c r="J1355">
        <v>537.25990000000002</v>
      </c>
      <c r="K1355">
        <v>917.61</v>
      </c>
      <c r="L1355">
        <v>189.58199999999999</v>
      </c>
      <c r="M1355">
        <v>1166.383</v>
      </c>
      <c r="N1355">
        <v>215.49189999999999</v>
      </c>
      <c r="O1355">
        <v>685.90899999999999</v>
      </c>
      <c r="P1355">
        <v>6743.99</v>
      </c>
      <c r="Q1355">
        <v>960.49</v>
      </c>
      <c r="R1355">
        <v>617.75800000000004</v>
      </c>
      <c r="S1355">
        <v>5804.6</v>
      </c>
      <c r="T1355">
        <v>226.31700000000001</v>
      </c>
      <c r="U1355">
        <v>3357.33</v>
      </c>
    </row>
    <row r="1356" spans="1:21" x14ac:dyDescent="0.25">
      <c r="A1356" s="8">
        <v>39156</v>
      </c>
      <c r="B1356">
        <v>138.94</v>
      </c>
      <c r="C1356">
        <v>428.34249999999997</v>
      </c>
      <c r="D1356">
        <v>1633.82</v>
      </c>
      <c r="E1356">
        <v>905.35</v>
      </c>
      <c r="F1356">
        <v>152.15</v>
      </c>
      <c r="G1356">
        <v>160.55000000000001</v>
      </c>
      <c r="H1356">
        <v>317.49099999999999</v>
      </c>
      <c r="I1356">
        <v>307.67</v>
      </c>
      <c r="J1356">
        <v>537.51170000000002</v>
      </c>
      <c r="K1356">
        <v>920.59</v>
      </c>
      <c r="L1356">
        <v>189.547</v>
      </c>
      <c r="M1356">
        <v>1169.327</v>
      </c>
      <c r="N1356">
        <v>216.99090000000001</v>
      </c>
      <c r="O1356">
        <v>690.72799999999995</v>
      </c>
      <c r="P1356">
        <v>6787.06</v>
      </c>
      <c r="Q1356">
        <v>971.51</v>
      </c>
      <c r="R1356">
        <v>625.21199999999999</v>
      </c>
      <c r="S1356">
        <v>5863.69</v>
      </c>
      <c r="T1356">
        <v>229.107</v>
      </c>
      <c r="U1356">
        <v>3373.42</v>
      </c>
    </row>
    <row r="1357" spans="1:21" x14ac:dyDescent="0.25">
      <c r="A1357" s="8">
        <v>39157</v>
      </c>
      <c r="B1357">
        <v>138.79</v>
      </c>
      <c r="C1357">
        <v>428.47300000000001</v>
      </c>
      <c r="D1357">
        <v>1632.61</v>
      </c>
      <c r="E1357">
        <v>905.22</v>
      </c>
      <c r="F1357">
        <v>152.15</v>
      </c>
      <c r="G1357">
        <v>160.51</v>
      </c>
      <c r="H1357">
        <v>317.84100000000001</v>
      </c>
      <c r="I1357">
        <v>307.39</v>
      </c>
      <c r="J1357">
        <v>537.46969999999999</v>
      </c>
      <c r="K1357">
        <v>920.64</v>
      </c>
      <c r="L1357">
        <v>189.76400000000001</v>
      </c>
      <c r="M1357">
        <v>1171.645</v>
      </c>
      <c r="N1357">
        <v>216.30070000000001</v>
      </c>
      <c r="O1357">
        <v>691.79</v>
      </c>
      <c r="P1357">
        <v>6760.32</v>
      </c>
      <c r="Q1357">
        <v>971.28</v>
      </c>
      <c r="R1357">
        <v>625.57299999999998</v>
      </c>
      <c r="S1357">
        <v>5848.95</v>
      </c>
      <c r="T1357">
        <v>228.82499999999999</v>
      </c>
      <c r="U1357">
        <v>3359.3</v>
      </c>
    </row>
    <row r="1358" spans="1:21" x14ac:dyDescent="0.25">
      <c r="A1358" s="8">
        <v>39160</v>
      </c>
      <c r="B1358">
        <v>140.38999999999999</v>
      </c>
      <c r="C1358">
        <v>428.21030000000002</v>
      </c>
      <c r="D1358">
        <v>1631.14</v>
      </c>
      <c r="E1358">
        <v>905.81</v>
      </c>
      <c r="F1358">
        <v>151.94999999999999</v>
      </c>
      <c r="G1358">
        <v>160.69</v>
      </c>
      <c r="H1358">
        <v>317.649</v>
      </c>
      <c r="I1358">
        <v>311.17</v>
      </c>
      <c r="J1358">
        <v>538.33879999999999</v>
      </c>
      <c r="K1358">
        <v>926.08</v>
      </c>
      <c r="L1358">
        <v>189.494</v>
      </c>
      <c r="M1358">
        <v>1171.1780000000001</v>
      </c>
      <c r="N1358">
        <v>217.8997</v>
      </c>
      <c r="O1358">
        <v>692.72199999999998</v>
      </c>
      <c r="P1358">
        <v>6822.86</v>
      </c>
      <c r="Q1358">
        <v>984.55</v>
      </c>
      <c r="R1358">
        <v>633.19299999999998</v>
      </c>
      <c r="S1358">
        <v>5917.93</v>
      </c>
      <c r="T1358">
        <v>230.81800000000001</v>
      </c>
      <c r="U1358">
        <v>3395.81</v>
      </c>
    </row>
    <row r="1359" spans="1:21" x14ac:dyDescent="0.25">
      <c r="A1359" s="8">
        <v>39161</v>
      </c>
      <c r="B1359">
        <v>141.36000000000001</v>
      </c>
      <c r="C1359">
        <v>428.6164</v>
      </c>
      <c r="D1359">
        <v>1632.56</v>
      </c>
      <c r="E1359">
        <v>905.68</v>
      </c>
      <c r="F1359">
        <v>152</v>
      </c>
      <c r="G1359">
        <v>160.63</v>
      </c>
      <c r="H1359">
        <v>317.81299999999999</v>
      </c>
      <c r="I1359">
        <v>312.81</v>
      </c>
      <c r="J1359">
        <v>538.76890000000003</v>
      </c>
      <c r="K1359">
        <v>929.22</v>
      </c>
      <c r="L1359">
        <v>189.70699999999999</v>
      </c>
      <c r="M1359">
        <v>1172.1300000000001</v>
      </c>
      <c r="N1359">
        <v>218.65119999999999</v>
      </c>
      <c r="O1359">
        <v>693.93100000000004</v>
      </c>
      <c r="P1359">
        <v>6878.38</v>
      </c>
      <c r="Q1359">
        <v>992.36</v>
      </c>
      <c r="R1359">
        <v>637.23299999999995</v>
      </c>
      <c r="S1359">
        <v>5962.43</v>
      </c>
      <c r="T1359">
        <v>232.495</v>
      </c>
      <c r="U1359">
        <v>3418.74</v>
      </c>
    </row>
    <row r="1360" spans="1:21" x14ac:dyDescent="0.25">
      <c r="A1360" s="8">
        <v>39162</v>
      </c>
      <c r="B1360">
        <v>142.85</v>
      </c>
      <c r="C1360">
        <v>428.64640000000003</v>
      </c>
      <c r="D1360">
        <v>1636.05</v>
      </c>
      <c r="E1360">
        <v>906.87</v>
      </c>
      <c r="F1360">
        <v>151.97</v>
      </c>
      <c r="G1360">
        <v>160.9</v>
      </c>
      <c r="H1360">
        <v>318.91899999999998</v>
      </c>
      <c r="I1360">
        <v>316.60000000000002</v>
      </c>
      <c r="J1360">
        <v>539.96259999999995</v>
      </c>
      <c r="K1360">
        <v>933.28</v>
      </c>
      <c r="L1360">
        <v>190.43899999999999</v>
      </c>
      <c r="M1360">
        <v>1172.1300000000001</v>
      </c>
      <c r="N1360">
        <v>219.50129999999999</v>
      </c>
      <c r="O1360">
        <v>693.93100000000004</v>
      </c>
      <c r="P1360">
        <v>6972.26</v>
      </c>
      <c r="Q1360">
        <v>1004.6</v>
      </c>
      <c r="R1360">
        <v>644.86599999999999</v>
      </c>
      <c r="S1360">
        <v>6022.24</v>
      </c>
      <c r="T1360">
        <v>234.88</v>
      </c>
      <c r="U1360">
        <v>3476.19</v>
      </c>
    </row>
    <row r="1361" spans="1:21" x14ac:dyDescent="0.25">
      <c r="A1361" s="8">
        <v>39163</v>
      </c>
      <c r="B1361">
        <v>144.11000000000001</v>
      </c>
      <c r="C1361">
        <v>428.26900000000001</v>
      </c>
      <c r="D1361">
        <v>1629.56</v>
      </c>
      <c r="E1361">
        <v>907.69</v>
      </c>
      <c r="F1361">
        <v>151.86000000000001</v>
      </c>
      <c r="G1361">
        <v>161.03</v>
      </c>
      <c r="H1361">
        <v>323.78699999999998</v>
      </c>
      <c r="I1361">
        <v>320.93</v>
      </c>
      <c r="J1361">
        <v>539.89710000000002</v>
      </c>
      <c r="K1361">
        <v>933.18</v>
      </c>
      <c r="L1361">
        <v>189.81</v>
      </c>
      <c r="M1361">
        <v>1172.367</v>
      </c>
      <c r="N1361">
        <v>221.0198</v>
      </c>
      <c r="O1361">
        <v>695.69100000000003</v>
      </c>
      <c r="P1361">
        <v>6954.71</v>
      </c>
      <c r="Q1361">
        <v>1012.97</v>
      </c>
      <c r="R1361">
        <v>648.81299999999999</v>
      </c>
      <c r="S1361">
        <v>6078.73</v>
      </c>
      <c r="T1361">
        <v>236.755</v>
      </c>
      <c r="U1361">
        <v>3475.66</v>
      </c>
    </row>
    <row r="1362" spans="1:21" x14ac:dyDescent="0.25">
      <c r="A1362" s="8">
        <v>39164</v>
      </c>
      <c r="B1362">
        <v>144.30000000000001</v>
      </c>
      <c r="C1362">
        <v>427.06319999999999</v>
      </c>
      <c r="D1362">
        <v>1627.75</v>
      </c>
      <c r="E1362">
        <v>907.89</v>
      </c>
      <c r="F1362">
        <v>151.57</v>
      </c>
      <c r="G1362">
        <v>161.07</v>
      </c>
      <c r="H1362">
        <v>322.43599999999998</v>
      </c>
      <c r="I1362">
        <v>321.55</v>
      </c>
      <c r="J1362">
        <v>539.80100000000004</v>
      </c>
      <c r="K1362">
        <v>933.51</v>
      </c>
      <c r="L1362">
        <v>189.602</v>
      </c>
      <c r="M1362">
        <v>1172.364</v>
      </c>
      <c r="N1362">
        <v>221.0557</v>
      </c>
      <c r="O1362">
        <v>692.774</v>
      </c>
      <c r="P1362">
        <v>6968.37</v>
      </c>
      <c r="Q1362">
        <v>1014.2</v>
      </c>
      <c r="R1362">
        <v>648.71500000000003</v>
      </c>
      <c r="S1362">
        <v>6093.05</v>
      </c>
      <c r="T1362">
        <v>236.709</v>
      </c>
      <c r="U1362">
        <v>3479.63</v>
      </c>
    </row>
    <row r="1363" spans="1:21" x14ac:dyDescent="0.25">
      <c r="A1363" s="8">
        <v>39167</v>
      </c>
      <c r="B1363">
        <v>144.18</v>
      </c>
      <c r="C1363">
        <v>426.97669999999999</v>
      </c>
      <c r="D1363">
        <v>1630.29</v>
      </c>
      <c r="E1363">
        <v>908.41</v>
      </c>
      <c r="F1363">
        <v>151.62</v>
      </c>
      <c r="G1363">
        <v>161.22999999999999</v>
      </c>
      <c r="H1363">
        <v>323.49200000000002</v>
      </c>
      <c r="I1363">
        <v>322.25</v>
      </c>
      <c r="J1363">
        <v>540.29690000000005</v>
      </c>
      <c r="K1363">
        <v>934.42</v>
      </c>
      <c r="L1363">
        <v>190.24</v>
      </c>
      <c r="M1363">
        <v>1171.825</v>
      </c>
      <c r="N1363">
        <v>221.548</v>
      </c>
      <c r="O1363">
        <v>692.83399999999995</v>
      </c>
      <c r="P1363">
        <v>6969.78</v>
      </c>
      <c r="Q1363">
        <v>1012.03</v>
      </c>
      <c r="R1363">
        <v>648.01700000000005</v>
      </c>
      <c r="S1363">
        <v>6084.2</v>
      </c>
      <c r="T1363">
        <v>237.20500000000001</v>
      </c>
      <c r="U1363">
        <v>3481.53</v>
      </c>
    </row>
    <row r="1364" spans="1:21" x14ac:dyDescent="0.25">
      <c r="A1364" s="8">
        <v>39168</v>
      </c>
      <c r="B1364">
        <v>143.63</v>
      </c>
      <c r="C1364">
        <v>426.74560000000002</v>
      </c>
      <c r="D1364">
        <v>1628.52</v>
      </c>
      <c r="E1364">
        <v>907.91</v>
      </c>
      <c r="F1364">
        <v>151.46</v>
      </c>
      <c r="G1364">
        <v>161.29</v>
      </c>
      <c r="H1364">
        <v>323.83499999999998</v>
      </c>
      <c r="I1364">
        <v>321.11</v>
      </c>
      <c r="J1364">
        <v>540.11440000000005</v>
      </c>
      <c r="K1364">
        <v>933.74</v>
      </c>
      <c r="L1364">
        <v>190.23500000000001</v>
      </c>
      <c r="M1364">
        <v>1172.2380000000001</v>
      </c>
      <c r="N1364">
        <v>221.24690000000001</v>
      </c>
      <c r="O1364">
        <v>691.88800000000003</v>
      </c>
      <c r="P1364">
        <v>6928.07</v>
      </c>
      <c r="Q1364">
        <v>1009.09</v>
      </c>
      <c r="R1364">
        <v>645.09900000000005</v>
      </c>
      <c r="S1364">
        <v>6064.89</v>
      </c>
      <c r="T1364">
        <v>236.29</v>
      </c>
      <c r="U1364">
        <v>3459.91</v>
      </c>
    </row>
    <row r="1365" spans="1:21" x14ac:dyDescent="0.25">
      <c r="A1365" s="8">
        <v>39169</v>
      </c>
      <c r="B1365">
        <v>142.85</v>
      </c>
      <c r="C1365">
        <v>426.44459999999998</v>
      </c>
      <c r="D1365">
        <v>1627.2</v>
      </c>
      <c r="E1365">
        <v>906.95</v>
      </c>
      <c r="F1365">
        <v>151.47999999999999</v>
      </c>
      <c r="G1365">
        <v>161.21</v>
      </c>
      <c r="H1365">
        <v>326.22500000000002</v>
      </c>
      <c r="I1365">
        <v>318.22000000000003</v>
      </c>
      <c r="J1365">
        <v>540.11279999999999</v>
      </c>
      <c r="K1365">
        <v>931.47</v>
      </c>
      <c r="L1365">
        <v>190.09100000000001</v>
      </c>
      <c r="M1365">
        <v>1171.279</v>
      </c>
      <c r="N1365">
        <v>220.27340000000001</v>
      </c>
      <c r="O1365">
        <v>688.16200000000003</v>
      </c>
      <c r="P1365">
        <v>6884.36</v>
      </c>
      <c r="Q1365">
        <v>1002.3</v>
      </c>
      <c r="R1365">
        <v>641.46</v>
      </c>
      <c r="S1365">
        <v>6034.86</v>
      </c>
      <c r="T1365">
        <v>235.78800000000001</v>
      </c>
      <c r="U1365">
        <v>3434.94</v>
      </c>
    </row>
    <row r="1366" spans="1:21" x14ac:dyDescent="0.25">
      <c r="A1366" s="8">
        <v>39170</v>
      </c>
      <c r="B1366">
        <v>143.47999999999999</v>
      </c>
      <c r="C1366">
        <v>426.35730000000001</v>
      </c>
      <c r="D1366">
        <v>1626.52</v>
      </c>
      <c r="E1366">
        <v>907.41</v>
      </c>
      <c r="F1366">
        <v>151.29</v>
      </c>
      <c r="G1366">
        <v>161.22999999999999</v>
      </c>
      <c r="H1366">
        <v>329.10399999999998</v>
      </c>
      <c r="I1366">
        <v>322.02999999999997</v>
      </c>
      <c r="J1366">
        <v>540.17939999999999</v>
      </c>
      <c r="K1366">
        <v>932.27</v>
      </c>
      <c r="L1366">
        <v>189.97499999999999</v>
      </c>
      <c r="M1366">
        <v>1172.671</v>
      </c>
      <c r="N1366">
        <v>221.18989999999999</v>
      </c>
      <c r="O1366">
        <v>691.89099999999996</v>
      </c>
      <c r="P1366">
        <v>6916.32</v>
      </c>
      <c r="Q1366">
        <v>1006.17</v>
      </c>
      <c r="R1366">
        <v>645.36199999999997</v>
      </c>
      <c r="S1366">
        <v>6061.17</v>
      </c>
      <c r="T1366">
        <v>236.155</v>
      </c>
      <c r="U1366">
        <v>3446</v>
      </c>
    </row>
    <row r="1367" spans="1:21" x14ac:dyDescent="0.25">
      <c r="A1367" s="8">
        <v>39171</v>
      </c>
      <c r="B1367">
        <v>143.4</v>
      </c>
      <c r="C1367">
        <v>426.14839999999998</v>
      </c>
      <c r="D1367">
        <v>1624.99</v>
      </c>
      <c r="E1367">
        <v>907.3</v>
      </c>
      <c r="F1367">
        <v>151.26</v>
      </c>
      <c r="G1367">
        <v>161.18</v>
      </c>
      <c r="H1367">
        <v>328.452</v>
      </c>
      <c r="I1367">
        <v>323.68</v>
      </c>
      <c r="J1367">
        <v>540.57050000000004</v>
      </c>
      <c r="K1367">
        <v>932.75</v>
      </c>
      <c r="L1367">
        <v>189.58199999999999</v>
      </c>
      <c r="M1367">
        <v>1173.9190000000001</v>
      </c>
      <c r="N1367">
        <v>221.2124</v>
      </c>
      <c r="O1367">
        <v>692.96299999999997</v>
      </c>
      <c r="P1367">
        <v>6904.58</v>
      </c>
      <c r="Q1367">
        <v>1006.54</v>
      </c>
      <c r="R1367">
        <v>645.63300000000004</v>
      </c>
      <c r="S1367">
        <v>6047.17</v>
      </c>
      <c r="T1367">
        <v>236.82300000000001</v>
      </c>
      <c r="U1367">
        <v>3444.36</v>
      </c>
    </row>
    <row r="1368" spans="1:21" x14ac:dyDescent="0.25">
      <c r="A1368" s="8">
        <v>39174</v>
      </c>
      <c r="B1368">
        <v>143.74</v>
      </c>
      <c r="C1368">
        <v>426.28609999999998</v>
      </c>
      <c r="D1368">
        <v>1625.48</v>
      </c>
      <c r="E1368">
        <v>907.42</v>
      </c>
      <c r="F1368">
        <v>151.22</v>
      </c>
      <c r="G1368">
        <v>161.15</v>
      </c>
      <c r="H1368">
        <v>327.63900000000001</v>
      </c>
      <c r="I1368">
        <v>323.39</v>
      </c>
      <c r="J1368">
        <v>540.79039999999998</v>
      </c>
      <c r="K1368">
        <v>934.56</v>
      </c>
      <c r="L1368">
        <v>189.64</v>
      </c>
      <c r="M1368">
        <v>1174.5160000000001</v>
      </c>
      <c r="N1368">
        <v>222.5916</v>
      </c>
      <c r="O1368">
        <v>694.7</v>
      </c>
      <c r="P1368">
        <v>6920.51</v>
      </c>
      <c r="Q1368">
        <v>1010.26</v>
      </c>
      <c r="R1368">
        <v>648.94899999999996</v>
      </c>
      <c r="S1368">
        <v>6063.75</v>
      </c>
      <c r="T1368">
        <v>237.27199999999999</v>
      </c>
      <c r="U1368">
        <v>3453.66</v>
      </c>
    </row>
    <row r="1369" spans="1:21" x14ac:dyDescent="0.25">
      <c r="A1369" s="8">
        <v>39175</v>
      </c>
      <c r="B1369">
        <v>145.1</v>
      </c>
      <c r="C1369">
        <v>425.7799</v>
      </c>
      <c r="D1369">
        <v>1623.98</v>
      </c>
      <c r="E1369">
        <v>907.64</v>
      </c>
      <c r="F1369">
        <v>151</v>
      </c>
      <c r="G1369">
        <v>161.25</v>
      </c>
      <c r="H1369">
        <v>326.46800000000002</v>
      </c>
      <c r="I1369">
        <v>326.61</v>
      </c>
      <c r="J1369">
        <v>540.89250000000004</v>
      </c>
      <c r="K1369">
        <v>936.39</v>
      </c>
      <c r="L1369">
        <v>188.982</v>
      </c>
      <c r="M1369">
        <v>1174.5630000000001</v>
      </c>
      <c r="N1369">
        <v>223.47479999999999</v>
      </c>
      <c r="O1369">
        <v>696.96799999999996</v>
      </c>
      <c r="P1369">
        <v>6973.77</v>
      </c>
      <c r="Q1369">
        <v>1020.45</v>
      </c>
      <c r="R1369">
        <v>656.22699999999998</v>
      </c>
      <c r="S1369">
        <v>6114.86</v>
      </c>
      <c r="T1369">
        <v>238.923</v>
      </c>
      <c r="U1369">
        <v>3486.64</v>
      </c>
    </row>
    <row r="1370" spans="1:21" x14ac:dyDescent="0.25">
      <c r="A1370" s="8">
        <v>39176</v>
      </c>
      <c r="B1370">
        <v>145.74</v>
      </c>
      <c r="C1370">
        <v>425.93450000000001</v>
      </c>
      <c r="D1370">
        <v>1624.87</v>
      </c>
      <c r="E1370">
        <v>907.04</v>
      </c>
      <c r="F1370">
        <v>151.19</v>
      </c>
      <c r="G1370">
        <v>161.35</v>
      </c>
      <c r="H1370">
        <v>330.47500000000002</v>
      </c>
      <c r="I1370">
        <v>330.24</v>
      </c>
      <c r="J1370">
        <v>541.4837</v>
      </c>
      <c r="K1370">
        <v>937.13</v>
      </c>
      <c r="L1370">
        <v>189.53299999999999</v>
      </c>
      <c r="M1370">
        <v>1173.2560000000001</v>
      </c>
      <c r="N1370">
        <v>223.5547</v>
      </c>
      <c r="O1370">
        <v>697.24199999999996</v>
      </c>
      <c r="P1370">
        <v>6956.98</v>
      </c>
      <c r="Q1370">
        <v>1024.21</v>
      </c>
      <c r="R1370">
        <v>658.952</v>
      </c>
      <c r="S1370">
        <v>6129.06</v>
      </c>
      <c r="T1370">
        <v>240.02799999999999</v>
      </c>
      <c r="U1370">
        <v>3490.17</v>
      </c>
    </row>
    <row r="1371" spans="1:21" x14ac:dyDescent="0.25">
      <c r="A1371" s="8">
        <v>39177</v>
      </c>
      <c r="B1371">
        <v>146.18</v>
      </c>
      <c r="C1371">
        <v>425.72739999999999</v>
      </c>
      <c r="D1371">
        <v>1623.33</v>
      </c>
      <c r="E1371">
        <v>907.47</v>
      </c>
      <c r="F1371">
        <v>151.1</v>
      </c>
      <c r="G1371">
        <v>161.4</v>
      </c>
      <c r="H1371">
        <v>331.62700000000001</v>
      </c>
      <c r="I1371">
        <v>331.28</v>
      </c>
      <c r="J1371">
        <v>541.58590000000004</v>
      </c>
      <c r="K1371">
        <v>937.74</v>
      </c>
      <c r="L1371">
        <v>189.72300000000001</v>
      </c>
      <c r="M1371">
        <v>1173.3820000000001</v>
      </c>
      <c r="N1371">
        <v>223.14400000000001</v>
      </c>
      <c r="O1371">
        <v>699.94899999999996</v>
      </c>
      <c r="P1371">
        <v>6969.19</v>
      </c>
      <c r="Q1371">
        <v>1026.3</v>
      </c>
      <c r="R1371">
        <v>660.59199999999998</v>
      </c>
      <c r="S1371">
        <v>6145.43</v>
      </c>
      <c r="T1371">
        <v>241.03200000000001</v>
      </c>
      <c r="U1371">
        <v>3501.93</v>
      </c>
    </row>
    <row r="1372" spans="1:21" x14ac:dyDescent="0.25">
      <c r="A1372" s="8">
        <v>39178</v>
      </c>
      <c r="B1372">
        <v>146.15</v>
      </c>
      <c r="C1372">
        <v>425.80739999999997</v>
      </c>
      <c r="D1372">
        <v>1623.33</v>
      </c>
      <c r="E1372">
        <v>907.47</v>
      </c>
      <c r="F1372">
        <v>151.1</v>
      </c>
      <c r="G1372">
        <v>161.4</v>
      </c>
      <c r="H1372">
        <v>331.62700000000001</v>
      </c>
      <c r="I1372">
        <v>331.33</v>
      </c>
      <c r="J1372">
        <v>541.58590000000004</v>
      </c>
      <c r="K1372">
        <v>937.74</v>
      </c>
      <c r="L1372">
        <v>188.99600000000001</v>
      </c>
      <c r="M1372">
        <v>1173.3820000000001</v>
      </c>
      <c r="N1372">
        <v>223.14400000000001</v>
      </c>
      <c r="O1372">
        <v>699.94899999999996</v>
      </c>
      <c r="P1372">
        <v>6969.19</v>
      </c>
      <c r="Q1372">
        <v>1025.95</v>
      </c>
      <c r="R1372">
        <v>660.60699999999997</v>
      </c>
      <c r="S1372">
        <v>6143.25</v>
      </c>
      <c r="T1372">
        <v>240.92699999999999</v>
      </c>
      <c r="U1372">
        <v>3501.93</v>
      </c>
    </row>
    <row r="1373" spans="1:21" x14ac:dyDescent="0.25">
      <c r="A1373" s="8">
        <v>39181</v>
      </c>
      <c r="B1373">
        <v>146.12</v>
      </c>
      <c r="C1373">
        <v>425.40379999999999</v>
      </c>
      <c r="D1373">
        <v>1618.43</v>
      </c>
      <c r="E1373">
        <v>908.09</v>
      </c>
      <c r="F1373">
        <v>151.1</v>
      </c>
      <c r="G1373">
        <v>161.4</v>
      </c>
      <c r="H1373">
        <v>329.40899999999999</v>
      </c>
      <c r="I1373">
        <v>333.6</v>
      </c>
      <c r="J1373">
        <v>541.30449999999996</v>
      </c>
      <c r="K1373">
        <v>938.49</v>
      </c>
      <c r="L1373">
        <v>188.756</v>
      </c>
      <c r="M1373">
        <v>1173.3820000000001</v>
      </c>
      <c r="N1373">
        <v>223.7595</v>
      </c>
      <c r="O1373">
        <v>699.94899999999996</v>
      </c>
      <c r="P1373">
        <v>6971.18</v>
      </c>
      <c r="Q1373">
        <v>1026.1500000000001</v>
      </c>
      <c r="R1373">
        <v>659.49900000000002</v>
      </c>
      <c r="S1373">
        <v>6137.66</v>
      </c>
      <c r="T1373">
        <v>240.64</v>
      </c>
      <c r="U1373">
        <v>3503.95</v>
      </c>
    </row>
    <row r="1374" spans="1:21" x14ac:dyDescent="0.25">
      <c r="A1374" s="8">
        <v>39182</v>
      </c>
      <c r="B1374">
        <v>146.96</v>
      </c>
      <c r="C1374">
        <v>425.24040000000002</v>
      </c>
      <c r="D1374">
        <v>1621.52</v>
      </c>
      <c r="E1374">
        <v>908.81</v>
      </c>
      <c r="F1374">
        <v>151.01</v>
      </c>
      <c r="G1374">
        <v>161.58000000000001</v>
      </c>
      <c r="H1374">
        <v>332.57299999999998</v>
      </c>
      <c r="I1374">
        <v>334.82</v>
      </c>
      <c r="J1374">
        <v>541.51589999999999</v>
      </c>
      <c r="K1374">
        <v>938.96</v>
      </c>
      <c r="L1374">
        <v>189.131</v>
      </c>
      <c r="M1374">
        <v>1173.671</v>
      </c>
      <c r="N1374">
        <v>224.2227</v>
      </c>
      <c r="O1374">
        <v>705.399</v>
      </c>
      <c r="P1374">
        <v>6983.75</v>
      </c>
      <c r="Q1374">
        <v>1032.4100000000001</v>
      </c>
      <c r="R1374">
        <v>663.24599999999998</v>
      </c>
      <c r="S1374">
        <v>6174.81</v>
      </c>
      <c r="T1374">
        <v>242.47200000000001</v>
      </c>
      <c r="U1374">
        <v>3512.77</v>
      </c>
    </row>
    <row r="1375" spans="1:21" x14ac:dyDescent="0.25">
      <c r="A1375" s="8">
        <v>39183</v>
      </c>
      <c r="B1375">
        <v>146.53</v>
      </c>
      <c r="C1375">
        <v>425.44929999999999</v>
      </c>
      <c r="D1375">
        <v>1621.5</v>
      </c>
      <c r="E1375">
        <v>909.33</v>
      </c>
      <c r="F1375">
        <v>150.96</v>
      </c>
      <c r="G1375">
        <v>161.66</v>
      </c>
      <c r="H1375">
        <v>332.61799999999999</v>
      </c>
      <c r="I1375">
        <v>335.99</v>
      </c>
      <c r="J1375">
        <v>541.70410000000004</v>
      </c>
      <c r="K1375">
        <v>938.92</v>
      </c>
      <c r="L1375">
        <v>189.01</v>
      </c>
      <c r="M1375">
        <v>1174.018</v>
      </c>
      <c r="N1375">
        <v>224.55420000000001</v>
      </c>
      <c r="O1375">
        <v>705.46</v>
      </c>
      <c r="P1375">
        <v>6951.86</v>
      </c>
      <c r="Q1375">
        <v>1028.6199999999999</v>
      </c>
      <c r="R1375">
        <v>661.37800000000004</v>
      </c>
      <c r="S1375">
        <v>6157.23</v>
      </c>
      <c r="T1375">
        <v>241.62</v>
      </c>
      <c r="U1375">
        <v>3489.96</v>
      </c>
    </row>
    <row r="1376" spans="1:21" x14ac:dyDescent="0.25">
      <c r="A1376" s="8">
        <v>39184</v>
      </c>
      <c r="B1376">
        <v>146.94999999999999</v>
      </c>
      <c r="C1376">
        <v>424.79289999999997</v>
      </c>
      <c r="D1376">
        <v>1621.81</v>
      </c>
      <c r="E1376">
        <v>909.62</v>
      </c>
      <c r="F1376">
        <v>150.72999999999999</v>
      </c>
      <c r="G1376">
        <v>161.71</v>
      </c>
      <c r="H1376">
        <v>332.78800000000001</v>
      </c>
      <c r="I1376">
        <v>335.96</v>
      </c>
      <c r="J1376">
        <v>540.93849999999998</v>
      </c>
      <c r="K1376">
        <v>939.41</v>
      </c>
      <c r="L1376">
        <v>189.036</v>
      </c>
      <c r="M1376">
        <v>1174.317</v>
      </c>
      <c r="N1376">
        <v>224.02170000000001</v>
      </c>
      <c r="O1376">
        <v>707.36500000000001</v>
      </c>
      <c r="P1376">
        <v>6964.24</v>
      </c>
      <c r="Q1376">
        <v>1028.0899999999999</v>
      </c>
      <c r="R1376">
        <v>663.53800000000001</v>
      </c>
      <c r="S1376">
        <v>6174.55</v>
      </c>
      <c r="T1376">
        <v>242.5</v>
      </c>
      <c r="U1376">
        <v>3511.37</v>
      </c>
    </row>
    <row r="1377" spans="1:21" x14ac:dyDescent="0.25">
      <c r="A1377" s="8">
        <v>39185</v>
      </c>
      <c r="B1377">
        <v>147.44</v>
      </c>
      <c r="C1377">
        <v>423.9975</v>
      </c>
      <c r="D1377">
        <v>1619.38</v>
      </c>
      <c r="E1377">
        <v>910.2</v>
      </c>
      <c r="F1377">
        <v>150.37</v>
      </c>
      <c r="G1377">
        <v>161.75</v>
      </c>
      <c r="H1377">
        <v>333.654</v>
      </c>
      <c r="I1377">
        <v>337.96</v>
      </c>
      <c r="J1377">
        <v>540.5711</v>
      </c>
      <c r="K1377">
        <v>939.66</v>
      </c>
      <c r="L1377">
        <v>188.654</v>
      </c>
      <c r="M1377">
        <v>1174.8910000000001</v>
      </c>
      <c r="N1377">
        <v>225.24770000000001</v>
      </c>
      <c r="O1377">
        <v>714.12</v>
      </c>
      <c r="P1377">
        <v>6987.52</v>
      </c>
      <c r="Q1377">
        <v>1032.01</v>
      </c>
      <c r="R1377">
        <v>667.14499999999998</v>
      </c>
      <c r="S1377">
        <v>6191.99</v>
      </c>
      <c r="T1377">
        <v>243.255</v>
      </c>
      <c r="U1377">
        <v>3524.33</v>
      </c>
    </row>
    <row r="1378" spans="1:21" x14ac:dyDescent="0.25">
      <c r="A1378" s="8">
        <v>39188</v>
      </c>
      <c r="B1378">
        <v>149.16</v>
      </c>
      <c r="C1378">
        <v>424.24900000000002</v>
      </c>
      <c r="D1378">
        <v>1623</v>
      </c>
      <c r="E1378">
        <v>911.81</v>
      </c>
      <c r="F1378">
        <v>150.59</v>
      </c>
      <c r="G1378">
        <v>161.97</v>
      </c>
      <c r="H1378">
        <v>330.315</v>
      </c>
      <c r="I1378">
        <v>342.08</v>
      </c>
      <c r="J1378">
        <v>541.7491</v>
      </c>
      <c r="K1378">
        <v>940.19</v>
      </c>
      <c r="L1378">
        <v>188.82900000000001</v>
      </c>
      <c r="M1378">
        <v>1173.5630000000001</v>
      </c>
      <c r="N1378">
        <v>225.2492</v>
      </c>
      <c r="O1378">
        <v>720.08799999999997</v>
      </c>
      <c r="P1378">
        <v>7054.31</v>
      </c>
      <c r="Q1378">
        <v>1042.5899999999999</v>
      </c>
      <c r="R1378">
        <v>675.26099999999997</v>
      </c>
      <c r="S1378">
        <v>6267.65</v>
      </c>
      <c r="T1378">
        <v>245.61799999999999</v>
      </c>
      <c r="U1378">
        <v>3562.4</v>
      </c>
    </row>
    <row r="1379" spans="1:21" x14ac:dyDescent="0.25">
      <c r="A1379" s="8">
        <v>39189</v>
      </c>
      <c r="B1379">
        <v>149.37</v>
      </c>
      <c r="C1379">
        <v>424.9171</v>
      </c>
      <c r="D1379">
        <v>1627.79</v>
      </c>
      <c r="E1379">
        <v>912.99</v>
      </c>
      <c r="F1379">
        <v>150.72</v>
      </c>
      <c r="G1379">
        <v>162.08000000000001</v>
      </c>
      <c r="H1379">
        <v>329.55799999999999</v>
      </c>
      <c r="I1379">
        <v>341.33</v>
      </c>
      <c r="J1379">
        <v>542.86120000000005</v>
      </c>
      <c r="K1379">
        <v>940.39</v>
      </c>
      <c r="L1379">
        <v>189.023</v>
      </c>
      <c r="M1379">
        <v>1174.24</v>
      </c>
      <c r="N1379">
        <v>225.67009999999999</v>
      </c>
      <c r="O1379">
        <v>721.36300000000006</v>
      </c>
      <c r="P1379">
        <v>7070.74</v>
      </c>
      <c r="Q1379">
        <v>1044.47</v>
      </c>
      <c r="R1379">
        <v>678.79600000000005</v>
      </c>
      <c r="S1379">
        <v>6277.42</v>
      </c>
      <c r="T1379">
        <v>245.46899999999999</v>
      </c>
      <c r="U1379">
        <v>3567.99</v>
      </c>
    </row>
    <row r="1380" spans="1:21" x14ac:dyDescent="0.25">
      <c r="A1380" s="8">
        <v>39190</v>
      </c>
      <c r="B1380">
        <v>149.49</v>
      </c>
      <c r="C1380">
        <v>425.3544</v>
      </c>
      <c r="D1380">
        <v>1631.43</v>
      </c>
      <c r="E1380">
        <v>914.05</v>
      </c>
      <c r="F1380">
        <v>151.01</v>
      </c>
      <c r="G1380">
        <v>162.16999999999999</v>
      </c>
      <c r="H1380">
        <v>329.14400000000001</v>
      </c>
      <c r="I1380">
        <v>340.47</v>
      </c>
      <c r="J1380">
        <v>544.08069999999998</v>
      </c>
      <c r="K1380">
        <v>940.59</v>
      </c>
      <c r="L1380">
        <v>189.44200000000001</v>
      </c>
      <c r="M1380">
        <v>1172.193</v>
      </c>
      <c r="N1380">
        <v>225.1369</v>
      </c>
      <c r="O1380">
        <v>718.07799999999997</v>
      </c>
      <c r="P1380">
        <v>7090.31</v>
      </c>
      <c r="Q1380">
        <v>1043.95</v>
      </c>
      <c r="R1380">
        <v>677.90099999999995</v>
      </c>
      <c r="S1380">
        <v>6294.27</v>
      </c>
      <c r="T1380">
        <v>245.392</v>
      </c>
      <c r="U1380">
        <v>3568.7</v>
      </c>
    </row>
    <row r="1381" spans="1:21" x14ac:dyDescent="0.25">
      <c r="A1381" s="8">
        <v>39191</v>
      </c>
      <c r="B1381">
        <v>148.82</v>
      </c>
      <c r="C1381">
        <v>425.24299999999999</v>
      </c>
      <c r="D1381">
        <v>1630.3</v>
      </c>
      <c r="E1381">
        <v>914.66</v>
      </c>
      <c r="F1381">
        <v>150.82</v>
      </c>
      <c r="G1381">
        <v>162.16999999999999</v>
      </c>
      <c r="H1381">
        <v>328.68700000000001</v>
      </c>
      <c r="I1381">
        <v>336.53</v>
      </c>
      <c r="J1381">
        <v>544.46379999999999</v>
      </c>
      <c r="K1381">
        <v>940.79</v>
      </c>
      <c r="L1381">
        <v>189.446</v>
      </c>
      <c r="M1381">
        <v>1171.58</v>
      </c>
      <c r="N1381">
        <v>225.02420000000001</v>
      </c>
      <c r="O1381">
        <v>716.54399999999998</v>
      </c>
      <c r="P1381">
        <v>7079.96</v>
      </c>
      <c r="Q1381">
        <v>1039.9100000000001</v>
      </c>
      <c r="R1381">
        <v>675.29399999999998</v>
      </c>
      <c r="S1381">
        <v>6266.66</v>
      </c>
      <c r="T1381">
        <v>243.55600000000001</v>
      </c>
      <c r="U1381">
        <v>3561.66</v>
      </c>
    </row>
    <row r="1382" spans="1:21" x14ac:dyDescent="0.25">
      <c r="A1382" s="8">
        <v>39192</v>
      </c>
      <c r="B1382">
        <v>150.19999999999999</v>
      </c>
      <c r="C1382">
        <v>424.92320000000001</v>
      </c>
      <c r="D1382">
        <v>1631</v>
      </c>
      <c r="E1382">
        <v>915.88</v>
      </c>
      <c r="F1382">
        <v>150.80000000000001</v>
      </c>
      <c r="G1382">
        <v>162.28</v>
      </c>
      <c r="H1382">
        <v>330.03800000000001</v>
      </c>
      <c r="I1382">
        <v>341.9</v>
      </c>
      <c r="J1382">
        <v>545.13729999999998</v>
      </c>
      <c r="K1382">
        <v>941.75</v>
      </c>
      <c r="L1382">
        <v>189.59299999999999</v>
      </c>
      <c r="M1382">
        <v>1171.329</v>
      </c>
      <c r="N1382">
        <v>225.81360000000001</v>
      </c>
      <c r="O1382">
        <v>722.93299999999999</v>
      </c>
      <c r="P1382">
        <v>7130.41</v>
      </c>
      <c r="Q1382">
        <v>1051.3499999999999</v>
      </c>
      <c r="R1382">
        <v>681.83399999999995</v>
      </c>
      <c r="S1382">
        <v>6325</v>
      </c>
      <c r="T1382">
        <v>245.08600000000001</v>
      </c>
      <c r="U1382">
        <v>3594.28</v>
      </c>
    </row>
    <row r="1383" spans="1:21" x14ac:dyDescent="0.25">
      <c r="A1383" s="8">
        <v>39195</v>
      </c>
      <c r="B1383">
        <v>149.94</v>
      </c>
      <c r="C1383">
        <v>425.6069</v>
      </c>
      <c r="D1383">
        <v>1634.26</v>
      </c>
      <c r="E1383">
        <v>917.16</v>
      </c>
      <c r="F1383">
        <v>151.03</v>
      </c>
      <c r="G1383">
        <v>162.46</v>
      </c>
      <c r="H1383">
        <v>332.45499999999998</v>
      </c>
      <c r="I1383">
        <v>342.35</v>
      </c>
      <c r="J1383">
        <v>545.85900000000004</v>
      </c>
      <c r="K1383">
        <v>941.51</v>
      </c>
      <c r="L1383">
        <v>190.08600000000001</v>
      </c>
      <c r="M1383">
        <v>1171.3820000000001</v>
      </c>
      <c r="N1383">
        <v>225.5086</v>
      </c>
      <c r="O1383">
        <v>720.72299999999996</v>
      </c>
      <c r="P1383">
        <v>7121.5</v>
      </c>
      <c r="Q1383">
        <v>1051.3499999999999</v>
      </c>
      <c r="R1383">
        <v>679.68799999999999</v>
      </c>
      <c r="S1383">
        <v>6307.59</v>
      </c>
      <c r="T1383">
        <v>245.31700000000001</v>
      </c>
      <c r="U1383">
        <v>3587.55</v>
      </c>
    </row>
    <row r="1384" spans="1:21" x14ac:dyDescent="0.25">
      <c r="A1384" s="8">
        <v>39196</v>
      </c>
      <c r="B1384">
        <v>149.66</v>
      </c>
      <c r="C1384">
        <v>426.12599999999998</v>
      </c>
      <c r="D1384">
        <v>1636.93</v>
      </c>
      <c r="E1384">
        <v>918.05</v>
      </c>
      <c r="F1384">
        <v>151.09</v>
      </c>
      <c r="G1384">
        <v>162.52000000000001</v>
      </c>
      <c r="H1384">
        <v>329.05700000000002</v>
      </c>
      <c r="I1384">
        <v>342.13</v>
      </c>
      <c r="J1384">
        <v>546.6268</v>
      </c>
      <c r="K1384">
        <v>941.54</v>
      </c>
      <c r="L1384">
        <v>190.52500000000001</v>
      </c>
      <c r="M1384">
        <v>1170.0650000000001</v>
      </c>
      <c r="N1384">
        <v>224.6114</v>
      </c>
      <c r="O1384">
        <v>718.505</v>
      </c>
      <c r="P1384">
        <v>7125.58</v>
      </c>
      <c r="Q1384">
        <v>1044.72</v>
      </c>
      <c r="R1384">
        <v>677.51400000000001</v>
      </c>
      <c r="S1384">
        <v>6293.21</v>
      </c>
      <c r="T1384">
        <v>244.61199999999999</v>
      </c>
      <c r="U1384">
        <v>3585.18</v>
      </c>
    </row>
    <row r="1385" spans="1:21" x14ac:dyDescent="0.25">
      <c r="A1385" s="8">
        <v>39197</v>
      </c>
      <c r="B1385">
        <v>150.71</v>
      </c>
      <c r="C1385">
        <v>426.0985</v>
      </c>
      <c r="D1385">
        <v>1634.27</v>
      </c>
      <c r="E1385">
        <v>918.32</v>
      </c>
      <c r="F1385">
        <v>151</v>
      </c>
      <c r="G1385">
        <v>162.53</v>
      </c>
      <c r="H1385">
        <v>333.24299999999999</v>
      </c>
      <c r="I1385">
        <v>343.03</v>
      </c>
      <c r="J1385">
        <v>546.70950000000005</v>
      </c>
      <c r="K1385">
        <v>944.48</v>
      </c>
      <c r="L1385">
        <v>190.572</v>
      </c>
      <c r="M1385">
        <v>1170.0650000000001</v>
      </c>
      <c r="N1385">
        <v>225.34200000000001</v>
      </c>
      <c r="O1385">
        <v>718.505</v>
      </c>
      <c r="P1385">
        <v>7190.45</v>
      </c>
      <c r="Q1385">
        <v>1052.3</v>
      </c>
      <c r="R1385">
        <v>683.57600000000002</v>
      </c>
      <c r="S1385">
        <v>6344.91</v>
      </c>
      <c r="T1385">
        <v>246.01400000000001</v>
      </c>
      <c r="U1385">
        <v>3618.85</v>
      </c>
    </row>
    <row r="1386" spans="1:21" x14ac:dyDescent="0.25">
      <c r="A1386" s="8">
        <v>39198</v>
      </c>
      <c r="B1386">
        <v>150.57</v>
      </c>
      <c r="C1386">
        <v>425.47430000000003</v>
      </c>
      <c r="D1386">
        <v>1630.41</v>
      </c>
      <c r="E1386">
        <v>918.65</v>
      </c>
      <c r="F1386">
        <v>150.74</v>
      </c>
      <c r="G1386">
        <v>162.57</v>
      </c>
      <c r="H1386">
        <v>329.19600000000003</v>
      </c>
      <c r="I1386">
        <v>343.34</v>
      </c>
      <c r="J1386">
        <v>545.42880000000002</v>
      </c>
      <c r="K1386">
        <v>945.16</v>
      </c>
      <c r="L1386">
        <v>190.07300000000001</v>
      </c>
      <c r="M1386">
        <v>1171.798</v>
      </c>
      <c r="N1386">
        <v>224.90459999999999</v>
      </c>
      <c r="O1386">
        <v>720.33199999999999</v>
      </c>
      <c r="P1386">
        <v>7161.57</v>
      </c>
      <c r="Q1386">
        <v>1050.19</v>
      </c>
      <c r="R1386">
        <v>682.23900000000003</v>
      </c>
      <c r="S1386">
        <v>6337.4</v>
      </c>
      <c r="T1386">
        <v>246.15100000000001</v>
      </c>
      <c r="U1386">
        <v>3618.31</v>
      </c>
    </row>
    <row r="1387" spans="1:21" x14ac:dyDescent="0.25">
      <c r="A1387" s="8">
        <v>39199</v>
      </c>
      <c r="B1387">
        <v>150.35</v>
      </c>
      <c r="C1387">
        <v>425.67219999999998</v>
      </c>
      <c r="D1387">
        <v>1629.11</v>
      </c>
      <c r="E1387">
        <v>918.47</v>
      </c>
      <c r="F1387">
        <v>150.72</v>
      </c>
      <c r="G1387">
        <v>162.53</v>
      </c>
      <c r="H1387">
        <v>332.77800000000002</v>
      </c>
      <c r="I1387">
        <v>340.69</v>
      </c>
      <c r="J1387">
        <v>545.30510000000004</v>
      </c>
      <c r="K1387">
        <v>945.75</v>
      </c>
      <c r="L1387">
        <v>190.208</v>
      </c>
      <c r="M1387">
        <v>1172.3320000000001</v>
      </c>
      <c r="N1387">
        <v>225.06559999999999</v>
      </c>
      <c r="O1387">
        <v>724.29899999999998</v>
      </c>
      <c r="P1387">
        <v>7148.36</v>
      </c>
      <c r="Q1387">
        <v>1049.1600000000001</v>
      </c>
      <c r="R1387">
        <v>681.35500000000002</v>
      </c>
      <c r="S1387">
        <v>6332.27</v>
      </c>
      <c r="T1387">
        <v>246.29300000000001</v>
      </c>
      <c r="U1387">
        <v>3615</v>
      </c>
    </row>
    <row r="1388" spans="1:21" x14ac:dyDescent="0.25">
      <c r="A1388" s="8">
        <v>39202</v>
      </c>
      <c r="B1388">
        <v>149.77000000000001</v>
      </c>
      <c r="C1388">
        <v>427.09339999999997</v>
      </c>
      <c r="D1388">
        <v>1636.91</v>
      </c>
      <c r="E1388">
        <v>919.09</v>
      </c>
      <c r="F1388">
        <v>151.30000000000001</v>
      </c>
      <c r="G1388">
        <v>162.68</v>
      </c>
      <c r="H1388">
        <v>332.24599999999998</v>
      </c>
      <c r="I1388">
        <v>339.04</v>
      </c>
      <c r="J1388">
        <v>545.99459999999999</v>
      </c>
      <c r="K1388">
        <v>942.96</v>
      </c>
      <c r="L1388">
        <v>191.065</v>
      </c>
      <c r="M1388">
        <v>1172.3320000000001</v>
      </c>
      <c r="N1388">
        <v>224.7902</v>
      </c>
      <c r="O1388">
        <v>724.29899999999998</v>
      </c>
      <c r="P1388">
        <v>7108.12</v>
      </c>
      <c r="Q1388">
        <v>1044.25</v>
      </c>
      <c r="R1388">
        <v>678.83500000000004</v>
      </c>
      <c r="S1388">
        <v>6314.91</v>
      </c>
      <c r="T1388">
        <v>244.52099999999999</v>
      </c>
      <c r="U1388">
        <v>3581.95</v>
      </c>
    </row>
    <row r="1389" spans="1:21" x14ac:dyDescent="0.25">
      <c r="A1389" s="8">
        <v>39203</v>
      </c>
      <c r="B1389">
        <v>149.59</v>
      </c>
      <c r="C1389">
        <v>427.3229</v>
      </c>
      <c r="D1389">
        <v>1636.14</v>
      </c>
      <c r="E1389">
        <v>919.09</v>
      </c>
      <c r="F1389">
        <v>151.27000000000001</v>
      </c>
      <c r="G1389">
        <v>162.69999999999999</v>
      </c>
      <c r="H1389">
        <v>332.08100000000002</v>
      </c>
      <c r="I1389">
        <v>338.77</v>
      </c>
      <c r="J1389">
        <v>546.24710000000005</v>
      </c>
      <c r="K1389">
        <v>944.51</v>
      </c>
      <c r="L1389">
        <v>191.04300000000001</v>
      </c>
      <c r="M1389">
        <v>1172.3320000000001</v>
      </c>
      <c r="N1389">
        <v>225.6259</v>
      </c>
      <c r="O1389">
        <v>724.29899999999998</v>
      </c>
      <c r="P1389">
        <v>7142.72</v>
      </c>
      <c r="Q1389">
        <v>1041.43</v>
      </c>
      <c r="R1389">
        <v>677.899</v>
      </c>
      <c r="S1389">
        <v>6309.17</v>
      </c>
      <c r="T1389">
        <v>244.071</v>
      </c>
      <c r="U1389">
        <v>3591.06</v>
      </c>
    </row>
    <row r="1390" spans="1:21" x14ac:dyDescent="0.25">
      <c r="A1390" s="8">
        <v>39204</v>
      </c>
      <c r="B1390">
        <v>150.54</v>
      </c>
      <c r="C1390">
        <v>426.39600000000002</v>
      </c>
      <c r="D1390">
        <v>1636.18</v>
      </c>
      <c r="E1390">
        <v>919.63</v>
      </c>
      <c r="F1390">
        <v>150.91999999999999</v>
      </c>
      <c r="G1390">
        <v>162.74</v>
      </c>
      <c r="H1390">
        <v>330.78699999999998</v>
      </c>
      <c r="I1390">
        <v>340.53</v>
      </c>
      <c r="J1390">
        <v>546.10220000000004</v>
      </c>
      <c r="K1390">
        <v>947.13</v>
      </c>
      <c r="L1390">
        <v>190.98500000000001</v>
      </c>
      <c r="M1390">
        <v>1170.029</v>
      </c>
      <c r="N1390">
        <v>225.00309999999999</v>
      </c>
      <c r="O1390">
        <v>723.99099999999999</v>
      </c>
      <c r="P1390">
        <v>7171.89</v>
      </c>
      <c r="Q1390">
        <v>1048.74</v>
      </c>
      <c r="R1390">
        <v>683.02300000000002</v>
      </c>
      <c r="S1390">
        <v>6344.88</v>
      </c>
      <c r="T1390">
        <v>246.44399999999999</v>
      </c>
      <c r="U1390">
        <v>3619.41</v>
      </c>
    </row>
    <row r="1391" spans="1:21" x14ac:dyDescent="0.25">
      <c r="A1391" s="8">
        <v>39205</v>
      </c>
      <c r="B1391">
        <v>151.07</v>
      </c>
      <c r="C1391">
        <v>426.04840000000002</v>
      </c>
      <c r="D1391">
        <v>1633.53</v>
      </c>
      <c r="E1391">
        <v>920.01</v>
      </c>
      <c r="F1391">
        <v>150.76</v>
      </c>
      <c r="G1391">
        <v>162.74</v>
      </c>
      <c r="H1391">
        <v>333.39800000000002</v>
      </c>
      <c r="I1391">
        <v>344.55</v>
      </c>
      <c r="J1391">
        <v>545.2962</v>
      </c>
      <c r="K1391">
        <v>948.49</v>
      </c>
      <c r="L1391">
        <v>190.54400000000001</v>
      </c>
      <c r="M1391">
        <v>1170.57</v>
      </c>
      <c r="N1391">
        <v>225.36770000000001</v>
      </c>
      <c r="O1391">
        <v>723.99099999999999</v>
      </c>
      <c r="P1391">
        <v>7195.01</v>
      </c>
      <c r="Q1391">
        <v>1050.3900000000001</v>
      </c>
      <c r="R1391">
        <v>685.03</v>
      </c>
      <c r="S1391">
        <v>6367.38</v>
      </c>
      <c r="T1391">
        <v>246.577</v>
      </c>
      <c r="U1391">
        <v>3634.1</v>
      </c>
    </row>
    <row r="1392" spans="1:21" x14ac:dyDescent="0.25">
      <c r="A1392" s="8">
        <v>39206</v>
      </c>
      <c r="B1392">
        <v>151.88999999999999</v>
      </c>
      <c r="C1392">
        <v>426.7217</v>
      </c>
      <c r="D1392">
        <v>1637.51</v>
      </c>
      <c r="E1392">
        <v>920.7</v>
      </c>
      <c r="F1392">
        <v>150.97999999999999</v>
      </c>
      <c r="G1392">
        <v>162.88</v>
      </c>
      <c r="H1392">
        <v>334.26499999999999</v>
      </c>
      <c r="I1392">
        <v>347.63</v>
      </c>
      <c r="J1392">
        <v>545.37480000000005</v>
      </c>
      <c r="K1392">
        <v>949.33</v>
      </c>
      <c r="L1392">
        <v>190.74</v>
      </c>
      <c r="M1392">
        <v>1170.57</v>
      </c>
      <c r="N1392">
        <v>225.32249999999999</v>
      </c>
      <c r="O1392">
        <v>723.99099999999999</v>
      </c>
      <c r="P1392">
        <v>7203.34</v>
      </c>
      <c r="Q1392">
        <v>1058.0899999999999</v>
      </c>
      <c r="R1392">
        <v>689.48500000000001</v>
      </c>
      <c r="S1392">
        <v>6394.69</v>
      </c>
      <c r="T1392">
        <v>247.8</v>
      </c>
      <c r="U1392">
        <v>3643.25</v>
      </c>
    </row>
    <row r="1393" spans="1:21" x14ac:dyDescent="0.25">
      <c r="A1393" s="8">
        <v>39209</v>
      </c>
      <c r="B1393">
        <v>152.63999999999999</v>
      </c>
      <c r="C1393">
        <v>426.69690000000003</v>
      </c>
      <c r="D1393">
        <v>1638.95</v>
      </c>
      <c r="E1393">
        <v>921.53</v>
      </c>
      <c r="F1393">
        <v>150.97999999999999</v>
      </c>
      <c r="G1393">
        <v>162.88</v>
      </c>
      <c r="H1393">
        <v>331.86599999999999</v>
      </c>
      <c r="I1393">
        <v>349.14</v>
      </c>
      <c r="J1393">
        <v>546.00250000000005</v>
      </c>
      <c r="K1393">
        <v>950.47</v>
      </c>
      <c r="L1393">
        <v>190.548</v>
      </c>
      <c r="M1393">
        <v>1170.7919999999999</v>
      </c>
      <c r="N1393">
        <v>226.02260000000001</v>
      </c>
      <c r="O1393">
        <v>723.99099999999999</v>
      </c>
      <c r="P1393">
        <v>7238.86</v>
      </c>
      <c r="Q1393">
        <v>1064.81</v>
      </c>
      <c r="R1393">
        <v>692.07799999999997</v>
      </c>
      <c r="S1393">
        <v>6429.43</v>
      </c>
      <c r="T1393">
        <v>248.80799999999999</v>
      </c>
      <c r="U1393">
        <v>3650.6</v>
      </c>
    </row>
    <row r="1394" spans="1:21" x14ac:dyDescent="0.25">
      <c r="A1394" s="8">
        <v>39210</v>
      </c>
      <c r="B1394">
        <v>151.77000000000001</v>
      </c>
      <c r="C1394">
        <v>426.85210000000001</v>
      </c>
      <c r="D1394">
        <v>1638.85</v>
      </c>
      <c r="E1394">
        <v>921.77</v>
      </c>
      <c r="F1394">
        <v>151.16</v>
      </c>
      <c r="G1394">
        <v>163.03</v>
      </c>
      <c r="H1394">
        <v>330.28199999999998</v>
      </c>
      <c r="I1394">
        <v>347.01</v>
      </c>
      <c r="J1394">
        <v>546.64580000000001</v>
      </c>
      <c r="K1394">
        <v>950.71</v>
      </c>
      <c r="L1394">
        <v>190.76900000000001</v>
      </c>
      <c r="M1394">
        <v>1170.664</v>
      </c>
      <c r="N1394">
        <v>227.1019</v>
      </c>
      <c r="O1394">
        <v>725.24800000000005</v>
      </c>
      <c r="P1394">
        <v>7222.35</v>
      </c>
      <c r="Q1394">
        <v>1056.21</v>
      </c>
      <c r="R1394">
        <v>687.89300000000003</v>
      </c>
      <c r="S1394">
        <v>6389.99</v>
      </c>
      <c r="T1394">
        <v>247.55199999999999</v>
      </c>
      <c r="U1394">
        <v>3647.19</v>
      </c>
    </row>
    <row r="1395" spans="1:21" x14ac:dyDescent="0.25">
      <c r="A1395" s="8">
        <v>39211</v>
      </c>
      <c r="B1395">
        <v>152.44</v>
      </c>
      <c r="C1395">
        <v>426.39150000000001</v>
      </c>
      <c r="D1395">
        <v>1634.87</v>
      </c>
      <c r="E1395">
        <v>922.15</v>
      </c>
      <c r="F1395">
        <v>151.15</v>
      </c>
      <c r="G1395">
        <v>163.12</v>
      </c>
      <c r="H1395">
        <v>329.86900000000003</v>
      </c>
      <c r="I1395">
        <v>348.98</v>
      </c>
      <c r="J1395">
        <v>546.35180000000003</v>
      </c>
      <c r="K1395">
        <v>951.68</v>
      </c>
      <c r="L1395">
        <v>190.298</v>
      </c>
      <c r="M1395">
        <v>1169.643</v>
      </c>
      <c r="N1395">
        <v>227.38499999999999</v>
      </c>
      <c r="O1395">
        <v>723.65700000000004</v>
      </c>
      <c r="P1395">
        <v>7240.52</v>
      </c>
      <c r="Q1395">
        <v>1057.83</v>
      </c>
      <c r="R1395">
        <v>690.85299999999995</v>
      </c>
      <c r="S1395">
        <v>6414.83</v>
      </c>
      <c r="T1395">
        <v>248.45500000000001</v>
      </c>
      <c r="U1395">
        <v>3661.48</v>
      </c>
    </row>
    <row r="1396" spans="1:21" x14ac:dyDescent="0.25">
      <c r="A1396" s="8">
        <v>39212</v>
      </c>
      <c r="B1396">
        <v>150.84</v>
      </c>
      <c r="C1396">
        <v>426.30829999999997</v>
      </c>
      <c r="D1396">
        <v>1637.48</v>
      </c>
      <c r="E1396">
        <v>922.87</v>
      </c>
      <c r="F1396">
        <v>151.1</v>
      </c>
      <c r="G1396">
        <v>163.21</v>
      </c>
      <c r="H1396">
        <v>328.63900000000001</v>
      </c>
      <c r="I1396">
        <v>347.54</v>
      </c>
      <c r="J1396">
        <v>546.17499999999995</v>
      </c>
      <c r="K1396">
        <v>949.49</v>
      </c>
      <c r="L1396">
        <v>190.82400000000001</v>
      </c>
      <c r="M1396">
        <v>1171.3820000000001</v>
      </c>
      <c r="N1396">
        <v>227.07310000000001</v>
      </c>
      <c r="O1396">
        <v>716.63</v>
      </c>
      <c r="P1396">
        <v>7158.56</v>
      </c>
      <c r="Q1396">
        <v>1047</v>
      </c>
      <c r="R1396">
        <v>683.39200000000005</v>
      </c>
      <c r="S1396">
        <v>6343.8</v>
      </c>
      <c r="T1396">
        <v>246.12200000000001</v>
      </c>
      <c r="U1396">
        <v>3609.34</v>
      </c>
    </row>
    <row r="1397" spans="1:21" x14ac:dyDescent="0.25">
      <c r="A1397" s="8">
        <v>39213</v>
      </c>
      <c r="B1397">
        <v>151.63</v>
      </c>
      <c r="C1397">
        <v>426.76179999999999</v>
      </c>
      <c r="D1397">
        <v>1635.24</v>
      </c>
      <c r="E1397">
        <v>922.94</v>
      </c>
      <c r="F1397">
        <v>151.21</v>
      </c>
      <c r="G1397">
        <v>163.26</v>
      </c>
      <c r="H1397">
        <v>333.17099999999999</v>
      </c>
      <c r="I1397">
        <v>346.48</v>
      </c>
      <c r="J1397">
        <v>546.07619999999997</v>
      </c>
      <c r="K1397">
        <v>952.14</v>
      </c>
      <c r="L1397">
        <v>190.58600000000001</v>
      </c>
      <c r="M1397">
        <v>1171.2719999999999</v>
      </c>
      <c r="N1397">
        <v>227.50399999999999</v>
      </c>
      <c r="O1397">
        <v>720.06600000000003</v>
      </c>
      <c r="P1397">
        <v>7200.38</v>
      </c>
      <c r="Q1397">
        <v>1056.1600000000001</v>
      </c>
      <c r="R1397">
        <v>687.64300000000003</v>
      </c>
      <c r="S1397">
        <v>6386.98</v>
      </c>
      <c r="T1397">
        <v>247.00800000000001</v>
      </c>
      <c r="U1397">
        <v>3645.1</v>
      </c>
    </row>
    <row r="1398" spans="1:21" x14ac:dyDescent="0.25">
      <c r="A1398" s="8">
        <v>39216</v>
      </c>
      <c r="B1398">
        <v>151.68</v>
      </c>
      <c r="C1398">
        <v>425.92500000000001</v>
      </c>
      <c r="D1398">
        <v>1635.09</v>
      </c>
      <c r="E1398">
        <v>924.21</v>
      </c>
      <c r="F1398">
        <v>150.91</v>
      </c>
      <c r="G1398">
        <v>163.41</v>
      </c>
      <c r="H1398">
        <v>331.09399999999999</v>
      </c>
      <c r="I1398">
        <v>349.09</v>
      </c>
      <c r="J1398">
        <v>545.88499999999999</v>
      </c>
      <c r="K1398">
        <v>952.41</v>
      </c>
      <c r="L1398">
        <v>190.22399999999999</v>
      </c>
      <c r="M1398">
        <v>1170.0909999999999</v>
      </c>
      <c r="N1398">
        <v>228.2388</v>
      </c>
      <c r="O1398">
        <v>723.61099999999999</v>
      </c>
      <c r="P1398">
        <v>7193.85</v>
      </c>
      <c r="Q1398">
        <v>1058.6500000000001</v>
      </c>
      <c r="R1398">
        <v>687.87400000000002</v>
      </c>
      <c r="S1398">
        <v>6389.41</v>
      </c>
      <c r="T1398">
        <v>246.03</v>
      </c>
      <c r="U1398">
        <v>3635.66</v>
      </c>
    </row>
    <row r="1399" spans="1:21" x14ac:dyDescent="0.25">
      <c r="A1399" s="8">
        <v>39217</v>
      </c>
      <c r="B1399">
        <v>151.72999999999999</v>
      </c>
      <c r="C1399">
        <v>425.28870000000001</v>
      </c>
      <c r="D1399">
        <v>1633.34</v>
      </c>
      <c r="E1399">
        <v>924.1</v>
      </c>
      <c r="F1399">
        <v>150.77000000000001</v>
      </c>
      <c r="G1399">
        <v>163.47999999999999</v>
      </c>
      <c r="H1399">
        <v>332.94200000000001</v>
      </c>
      <c r="I1399">
        <v>347.28</v>
      </c>
      <c r="J1399">
        <v>545.93330000000003</v>
      </c>
      <c r="K1399">
        <v>952.87</v>
      </c>
      <c r="L1399">
        <v>189.59200000000001</v>
      </c>
      <c r="M1399">
        <v>1169.672</v>
      </c>
      <c r="N1399">
        <v>228.3809</v>
      </c>
      <c r="O1399">
        <v>727.54499999999996</v>
      </c>
      <c r="P1399">
        <v>7197.16</v>
      </c>
      <c r="Q1399">
        <v>1060.31</v>
      </c>
      <c r="R1399">
        <v>688.35799999999995</v>
      </c>
      <c r="S1399">
        <v>6404.45</v>
      </c>
      <c r="T1399">
        <v>245.17500000000001</v>
      </c>
      <c r="U1399">
        <v>3626.28</v>
      </c>
    </row>
    <row r="1400" spans="1:21" x14ac:dyDescent="0.25">
      <c r="A1400" s="8">
        <v>39218</v>
      </c>
      <c r="B1400">
        <v>152.25</v>
      </c>
      <c r="C1400">
        <v>425.53120000000001</v>
      </c>
      <c r="D1400">
        <v>1634.2</v>
      </c>
      <c r="E1400">
        <v>924.44</v>
      </c>
      <c r="F1400">
        <v>150.81</v>
      </c>
      <c r="G1400">
        <v>163.47999999999999</v>
      </c>
      <c r="H1400">
        <v>332.17599999999999</v>
      </c>
      <c r="I1400">
        <v>351.31</v>
      </c>
      <c r="J1400">
        <v>546.58640000000003</v>
      </c>
      <c r="K1400">
        <v>953.88</v>
      </c>
      <c r="L1400">
        <v>189.52799999999999</v>
      </c>
      <c r="M1400">
        <v>1169.8230000000001</v>
      </c>
      <c r="N1400">
        <v>228.0591</v>
      </c>
      <c r="O1400">
        <v>722.48</v>
      </c>
      <c r="P1400">
        <v>7253</v>
      </c>
      <c r="Q1400">
        <v>1063.42</v>
      </c>
      <c r="R1400">
        <v>690.94200000000001</v>
      </c>
      <c r="S1400">
        <v>6417.01</v>
      </c>
      <c r="T1400">
        <v>245.21799999999999</v>
      </c>
      <c r="U1400">
        <v>3656.82</v>
      </c>
    </row>
    <row r="1401" spans="1:21" x14ac:dyDescent="0.25">
      <c r="A1401" s="8">
        <v>39219</v>
      </c>
      <c r="B1401">
        <v>152.02000000000001</v>
      </c>
      <c r="C1401">
        <v>425.50900000000001</v>
      </c>
      <c r="D1401">
        <v>1630.04</v>
      </c>
      <c r="E1401">
        <v>924.25</v>
      </c>
      <c r="F1401">
        <v>150.72999999999999</v>
      </c>
      <c r="G1401">
        <v>163.46</v>
      </c>
      <c r="H1401">
        <v>333.49</v>
      </c>
      <c r="I1401">
        <v>351.08</v>
      </c>
      <c r="J1401">
        <v>546.56780000000003</v>
      </c>
      <c r="K1401">
        <v>954.22</v>
      </c>
      <c r="L1401">
        <v>189.136</v>
      </c>
      <c r="M1401">
        <v>1171.0360000000001</v>
      </c>
      <c r="N1401">
        <v>228.39760000000001</v>
      </c>
      <c r="O1401">
        <v>722.48</v>
      </c>
      <c r="P1401">
        <v>7237.02</v>
      </c>
      <c r="Q1401">
        <v>1061.1500000000001</v>
      </c>
      <c r="R1401">
        <v>690.86099999999999</v>
      </c>
      <c r="S1401">
        <v>6406.98</v>
      </c>
      <c r="T1401">
        <v>244.48500000000001</v>
      </c>
      <c r="U1401">
        <v>3652.41</v>
      </c>
    </row>
    <row r="1402" spans="1:21" x14ac:dyDescent="0.25">
      <c r="A1402" s="8">
        <v>39220</v>
      </c>
      <c r="B1402">
        <v>152.87</v>
      </c>
      <c r="C1402">
        <v>425.22820000000002</v>
      </c>
      <c r="D1402">
        <v>1625.82</v>
      </c>
      <c r="E1402">
        <v>924.24</v>
      </c>
      <c r="F1402">
        <v>150.74</v>
      </c>
      <c r="G1402">
        <v>163.5</v>
      </c>
      <c r="H1402">
        <v>333.14699999999999</v>
      </c>
      <c r="I1402">
        <v>352.02</v>
      </c>
      <c r="J1402">
        <v>545.99649999999997</v>
      </c>
      <c r="K1402">
        <v>955.42</v>
      </c>
      <c r="L1402">
        <v>188.68600000000001</v>
      </c>
      <c r="M1402">
        <v>1172.625</v>
      </c>
      <c r="N1402">
        <v>228.55930000000001</v>
      </c>
      <c r="O1402">
        <v>724.26700000000005</v>
      </c>
      <c r="P1402">
        <v>7269.53</v>
      </c>
      <c r="Q1402">
        <v>1065.45</v>
      </c>
      <c r="R1402">
        <v>695.27099999999996</v>
      </c>
      <c r="S1402">
        <v>6444.23</v>
      </c>
      <c r="T1402">
        <v>245.298</v>
      </c>
      <c r="U1402">
        <v>3676.77</v>
      </c>
    </row>
    <row r="1403" spans="1:21" x14ac:dyDescent="0.25">
      <c r="A1403" s="8">
        <v>39223</v>
      </c>
      <c r="B1403">
        <v>153.1</v>
      </c>
      <c r="C1403">
        <v>425.14850000000001</v>
      </c>
      <c r="D1403">
        <v>1627.97</v>
      </c>
      <c r="E1403">
        <v>925.42</v>
      </c>
      <c r="F1403">
        <v>150.74</v>
      </c>
      <c r="G1403">
        <v>163.72999999999999</v>
      </c>
      <c r="H1403">
        <v>336.26</v>
      </c>
      <c r="I1403">
        <v>354.96</v>
      </c>
      <c r="J1403">
        <v>546.07950000000005</v>
      </c>
      <c r="K1403">
        <v>956.54</v>
      </c>
      <c r="L1403">
        <v>189.06200000000001</v>
      </c>
      <c r="M1403">
        <v>1172.625</v>
      </c>
      <c r="N1403">
        <v>229.22489999999999</v>
      </c>
      <c r="O1403">
        <v>724.26700000000005</v>
      </c>
      <c r="P1403">
        <v>7267.12</v>
      </c>
      <c r="Q1403">
        <v>1065.47</v>
      </c>
      <c r="R1403">
        <v>695.48</v>
      </c>
      <c r="S1403">
        <v>6452.37</v>
      </c>
      <c r="T1403">
        <v>247.03100000000001</v>
      </c>
      <c r="U1403">
        <v>3688.43</v>
      </c>
    </row>
    <row r="1404" spans="1:21" x14ac:dyDescent="0.25">
      <c r="A1404" s="8">
        <v>39224</v>
      </c>
      <c r="B1404">
        <v>153.30000000000001</v>
      </c>
      <c r="C1404">
        <v>425.04300000000001</v>
      </c>
      <c r="D1404">
        <v>1624.28</v>
      </c>
      <c r="E1404">
        <v>925.62</v>
      </c>
      <c r="F1404">
        <v>150.74</v>
      </c>
      <c r="G1404">
        <v>163.85</v>
      </c>
      <c r="H1404">
        <v>330.64800000000002</v>
      </c>
      <c r="I1404">
        <v>356.16</v>
      </c>
      <c r="J1404">
        <v>546.04309999999998</v>
      </c>
      <c r="K1404">
        <v>956.76</v>
      </c>
      <c r="L1404">
        <v>188.37299999999999</v>
      </c>
      <c r="M1404">
        <v>1172.386</v>
      </c>
      <c r="N1404">
        <v>228.73089999999999</v>
      </c>
      <c r="O1404">
        <v>725.29899999999998</v>
      </c>
      <c r="P1404">
        <v>7261.11</v>
      </c>
      <c r="Q1404">
        <v>1066.77</v>
      </c>
      <c r="R1404">
        <v>694.97400000000005</v>
      </c>
      <c r="S1404">
        <v>6454.04</v>
      </c>
      <c r="T1404">
        <v>248.489</v>
      </c>
      <c r="U1404">
        <v>3690.99</v>
      </c>
    </row>
    <row r="1405" spans="1:21" x14ac:dyDescent="0.25">
      <c r="A1405" s="8">
        <v>39225</v>
      </c>
      <c r="B1405">
        <v>153.77000000000001</v>
      </c>
      <c r="C1405">
        <v>424.00839999999999</v>
      </c>
      <c r="D1405">
        <v>1621.85</v>
      </c>
      <c r="E1405">
        <v>925.85</v>
      </c>
      <c r="F1405">
        <v>150.46</v>
      </c>
      <c r="G1405">
        <v>163.89</v>
      </c>
      <c r="H1405">
        <v>330.12</v>
      </c>
      <c r="I1405">
        <v>355.72</v>
      </c>
      <c r="J1405">
        <v>545.41030000000001</v>
      </c>
      <c r="K1405">
        <v>956.6</v>
      </c>
      <c r="L1405">
        <v>188.245</v>
      </c>
      <c r="M1405">
        <v>1172.3610000000001</v>
      </c>
      <c r="N1405">
        <v>229.4538</v>
      </c>
      <c r="O1405">
        <v>727.14300000000003</v>
      </c>
      <c r="P1405">
        <v>7226.68</v>
      </c>
      <c r="Q1405">
        <v>1070.18</v>
      </c>
      <c r="R1405">
        <v>697.59199999999998</v>
      </c>
      <c r="S1405">
        <v>6476.11</v>
      </c>
      <c r="T1405">
        <v>249.20699999999999</v>
      </c>
      <c r="U1405">
        <v>3684.59</v>
      </c>
    </row>
    <row r="1406" spans="1:21" x14ac:dyDescent="0.25">
      <c r="A1406" s="8">
        <v>39226</v>
      </c>
      <c r="B1406">
        <v>152.27000000000001</v>
      </c>
      <c r="C1406">
        <v>424.01440000000002</v>
      </c>
      <c r="D1406">
        <v>1622.19</v>
      </c>
      <c r="E1406">
        <v>925.84</v>
      </c>
      <c r="F1406">
        <v>150.6</v>
      </c>
      <c r="G1406">
        <v>163.9</v>
      </c>
      <c r="H1406">
        <v>328.036</v>
      </c>
      <c r="I1406">
        <v>351.32</v>
      </c>
      <c r="J1406">
        <v>544.15219999999999</v>
      </c>
      <c r="K1406">
        <v>952.51</v>
      </c>
      <c r="L1406">
        <v>188.52500000000001</v>
      </c>
      <c r="M1406">
        <v>1171.578</v>
      </c>
      <c r="N1406">
        <v>228.5532</v>
      </c>
      <c r="O1406">
        <v>718.84199999999998</v>
      </c>
      <c r="P1406">
        <v>7150.49</v>
      </c>
      <c r="Q1406">
        <v>1058.8</v>
      </c>
      <c r="R1406">
        <v>690.53899999999999</v>
      </c>
      <c r="S1406">
        <v>6414.87</v>
      </c>
      <c r="T1406">
        <v>246.232</v>
      </c>
      <c r="U1406">
        <v>3645.41</v>
      </c>
    </row>
    <row r="1407" spans="1:21" x14ac:dyDescent="0.25">
      <c r="A1407" s="8">
        <v>39227</v>
      </c>
      <c r="B1407">
        <v>152.52000000000001</v>
      </c>
      <c r="C1407">
        <v>423.50470000000001</v>
      </c>
      <c r="D1407">
        <v>1621.8</v>
      </c>
      <c r="E1407">
        <v>925.61</v>
      </c>
      <c r="F1407">
        <v>150.38999999999999</v>
      </c>
      <c r="G1407">
        <v>163.89</v>
      </c>
      <c r="H1407">
        <v>331.721</v>
      </c>
      <c r="I1407">
        <v>351.84</v>
      </c>
      <c r="J1407">
        <v>544.23400000000004</v>
      </c>
      <c r="K1407">
        <v>956.15</v>
      </c>
      <c r="L1407">
        <v>188.65899999999999</v>
      </c>
      <c r="M1407">
        <v>1170.155</v>
      </c>
      <c r="N1407">
        <v>229.00020000000001</v>
      </c>
      <c r="O1407">
        <v>718.66899999999998</v>
      </c>
      <c r="P1407">
        <v>7168.15</v>
      </c>
      <c r="Q1407">
        <v>1058.1300000000001</v>
      </c>
      <c r="R1407">
        <v>691.71299999999997</v>
      </c>
      <c r="S1407">
        <v>6422.81</v>
      </c>
      <c r="T1407">
        <v>246.46299999999999</v>
      </c>
      <c r="U1407">
        <v>3665.96</v>
      </c>
    </row>
    <row r="1408" spans="1:21" x14ac:dyDescent="0.25">
      <c r="A1408" s="8">
        <v>39230</v>
      </c>
      <c r="B1408">
        <v>152.72</v>
      </c>
      <c r="C1408">
        <v>423.57889999999998</v>
      </c>
      <c r="D1408">
        <v>1621.8</v>
      </c>
      <c r="E1408">
        <v>925.61</v>
      </c>
      <c r="F1408">
        <v>150.38999999999999</v>
      </c>
      <c r="G1408">
        <v>163.89</v>
      </c>
      <c r="H1408">
        <v>331.721</v>
      </c>
      <c r="I1408">
        <v>353.01</v>
      </c>
      <c r="J1408">
        <v>544.23400000000004</v>
      </c>
      <c r="K1408">
        <v>956.15</v>
      </c>
      <c r="L1408">
        <v>188.65899999999999</v>
      </c>
      <c r="M1408">
        <v>1170.155</v>
      </c>
      <c r="N1408">
        <v>229.00020000000001</v>
      </c>
      <c r="O1408">
        <v>718.66899999999998</v>
      </c>
      <c r="P1408">
        <v>7168.15</v>
      </c>
      <c r="Q1408">
        <v>1059.97</v>
      </c>
      <c r="R1408">
        <v>692.25800000000004</v>
      </c>
      <c r="S1408">
        <v>6431.28</v>
      </c>
      <c r="T1408">
        <v>247.065</v>
      </c>
      <c r="U1408">
        <v>3665.96</v>
      </c>
    </row>
    <row r="1409" spans="1:21" x14ac:dyDescent="0.25">
      <c r="A1409" s="8">
        <v>39231</v>
      </c>
      <c r="B1409">
        <v>153.1</v>
      </c>
      <c r="C1409">
        <v>423.14089999999999</v>
      </c>
      <c r="D1409">
        <v>1621.2</v>
      </c>
      <c r="E1409">
        <v>926.14</v>
      </c>
      <c r="F1409">
        <v>150.44999999999999</v>
      </c>
      <c r="G1409">
        <v>164.05</v>
      </c>
      <c r="H1409">
        <v>327.50200000000001</v>
      </c>
      <c r="I1409">
        <v>352.38</v>
      </c>
      <c r="J1409">
        <v>544.22190000000001</v>
      </c>
      <c r="K1409">
        <v>957.71</v>
      </c>
      <c r="L1409">
        <v>188.143</v>
      </c>
      <c r="M1409">
        <v>1169.7159999999999</v>
      </c>
      <c r="N1409">
        <v>229.06370000000001</v>
      </c>
      <c r="O1409">
        <v>720.63699999999994</v>
      </c>
      <c r="P1409">
        <v>7188.37</v>
      </c>
      <c r="Q1409">
        <v>1064.75</v>
      </c>
      <c r="R1409">
        <v>693.62300000000005</v>
      </c>
      <c r="S1409">
        <v>6447.9</v>
      </c>
      <c r="T1409">
        <v>248.37700000000001</v>
      </c>
      <c r="U1409">
        <v>3677.2</v>
      </c>
    </row>
    <row r="1410" spans="1:21" x14ac:dyDescent="0.25">
      <c r="A1410" s="8">
        <v>39232</v>
      </c>
      <c r="B1410">
        <v>153.29</v>
      </c>
      <c r="C1410">
        <v>423.34519999999998</v>
      </c>
      <c r="D1410">
        <v>1621.06</v>
      </c>
      <c r="E1410">
        <v>925.65</v>
      </c>
      <c r="F1410">
        <v>150.46</v>
      </c>
      <c r="G1410">
        <v>164.04</v>
      </c>
      <c r="H1410">
        <v>330.154</v>
      </c>
      <c r="I1410">
        <v>350</v>
      </c>
      <c r="J1410">
        <v>543.92939999999999</v>
      </c>
      <c r="K1410">
        <v>960.94</v>
      </c>
      <c r="L1410">
        <v>188.28800000000001</v>
      </c>
      <c r="M1410">
        <v>1170.556</v>
      </c>
      <c r="N1410">
        <v>229.82050000000001</v>
      </c>
      <c r="O1410">
        <v>717.97</v>
      </c>
      <c r="P1410">
        <v>7223.13</v>
      </c>
      <c r="Q1410">
        <v>1068.81</v>
      </c>
      <c r="R1410">
        <v>695.31700000000001</v>
      </c>
      <c r="S1410">
        <v>6458.08</v>
      </c>
      <c r="T1410">
        <v>248.417</v>
      </c>
      <c r="U1410">
        <v>3708.29</v>
      </c>
    </row>
    <row r="1411" spans="1:21" x14ac:dyDescent="0.25">
      <c r="A1411" s="8">
        <v>39233</v>
      </c>
      <c r="B1411">
        <v>154.22</v>
      </c>
      <c r="C1411">
        <v>422.88139999999999</v>
      </c>
      <c r="D1411">
        <v>1620.55</v>
      </c>
      <c r="E1411">
        <v>925.96</v>
      </c>
      <c r="F1411">
        <v>150.34</v>
      </c>
      <c r="G1411">
        <v>164.08</v>
      </c>
      <c r="H1411">
        <v>332.67599999999999</v>
      </c>
      <c r="I1411">
        <v>355.5</v>
      </c>
      <c r="J1411">
        <v>543.88829999999996</v>
      </c>
      <c r="K1411">
        <v>961.1</v>
      </c>
      <c r="L1411">
        <v>188.38300000000001</v>
      </c>
      <c r="M1411">
        <v>1169.8910000000001</v>
      </c>
      <c r="N1411">
        <v>231.36279999999999</v>
      </c>
      <c r="O1411">
        <v>722.82600000000002</v>
      </c>
      <c r="P1411">
        <v>7224.44</v>
      </c>
      <c r="Q1411">
        <v>1078.3399999999999</v>
      </c>
      <c r="R1411">
        <v>698.57399999999996</v>
      </c>
      <c r="S1411">
        <v>6485.07</v>
      </c>
      <c r="T1411">
        <v>250.77600000000001</v>
      </c>
      <c r="U1411">
        <v>3712.47</v>
      </c>
    </row>
    <row r="1412" spans="1:21" x14ac:dyDescent="0.25">
      <c r="A1412" s="8">
        <v>39234</v>
      </c>
      <c r="B1412">
        <v>155.18</v>
      </c>
      <c r="C1412">
        <v>421.74720000000002</v>
      </c>
      <c r="D1412">
        <v>1614.99</v>
      </c>
      <c r="E1412">
        <v>925.59</v>
      </c>
      <c r="F1412">
        <v>150.05000000000001</v>
      </c>
      <c r="G1412">
        <v>164.04</v>
      </c>
      <c r="H1412">
        <v>335.23599999999999</v>
      </c>
      <c r="I1412">
        <v>361.51</v>
      </c>
      <c r="J1412">
        <v>543.26149999999996</v>
      </c>
      <c r="K1412">
        <v>962.56</v>
      </c>
      <c r="L1412">
        <v>187.83099999999999</v>
      </c>
      <c r="M1412">
        <v>1169.673</v>
      </c>
      <c r="N1412">
        <v>233.1601</v>
      </c>
      <c r="O1412">
        <v>730.23599999999999</v>
      </c>
      <c r="P1412">
        <v>7240.86</v>
      </c>
      <c r="Q1412">
        <v>1083.6099999999999</v>
      </c>
      <c r="R1412">
        <v>702.34</v>
      </c>
      <c r="S1412">
        <v>6521.22</v>
      </c>
      <c r="T1412">
        <v>252.393</v>
      </c>
      <c r="U1412">
        <v>3728.1</v>
      </c>
    </row>
    <row r="1413" spans="1:21" x14ac:dyDescent="0.25">
      <c r="A1413" s="8">
        <v>39237</v>
      </c>
      <c r="B1413">
        <v>155.65</v>
      </c>
      <c r="C1413">
        <v>422.03230000000002</v>
      </c>
      <c r="D1413">
        <v>1618.7</v>
      </c>
      <c r="E1413">
        <v>925.92</v>
      </c>
      <c r="F1413">
        <v>150.15</v>
      </c>
      <c r="G1413">
        <v>164.16</v>
      </c>
      <c r="H1413">
        <v>338.32499999999999</v>
      </c>
      <c r="I1413">
        <v>362.57</v>
      </c>
      <c r="J1413">
        <v>543.6653</v>
      </c>
      <c r="K1413">
        <v>963.58</v>
      </c>
      <c r="L1413">
        <v>188.13300000000001</v>
      </c>
      <c r="M1413">
        <v>1170.8810000000001</v>
      </c>
      <c r="N1413">
        <v>232.958</v>
      </c>
      <c r="O1413">
        <v>729.65</v>
      </c>
      <c r="P1413">
        <v>7236.29</v>
      </c>
      <c r="Q1413">
        <v>1088.1400000000001</v>
      </c>
      <c r="R1413">
        <v>704.64800000000002</v>
      </c>
      <c r="S1413">
        <v>6537.11</v>
      </c>
      <c r="T1413">
        <v>253.673</v>
      </c>
      <c r="U1413">
        <v>3735.32</v>
      </c>
    </row>
    <row r="1414" spans="1:21" x14ac:dyDescent="0.25">
      <c r="A1414" s="8">
        <v>39238</v>
      </c>
      <c r="B1414">
        <v>155.19</v>
      </c>
      <c r="C1414">
        <v>420.95</v>
      </c>
      <c r="D1414">
        <v>1614.29</v>
      </c>
      <c r="E1414">
        <v>925.71</v>
      </c>
      <c r="F1414">
        <v>149.97</v>
      </c>
      <c r="G1414">
        <v>164.13</v>
      </c>
      <c r="H1414">
        <v>336.92700000000002</v>
      </c>
      <c r="I1414">
        <v>362.96</v>
      </c>
      <c r="J1414">
        <v>542.23429999999996</v>
      </c>
      <c r="K1414">
        <v>962.98</v>
      </c>
      <c r="L1414">
        <v>187.46299999999999</v>
      </c>
      <c r="M1414">
        <v>1169.4649999999999</v>
      </c>
      <c r="N1414">
        <v>232.24279999999999</v>
      </c>
      <c r="O1414">
        <v>731.51800000000003</v>
      </c>
      <c r="P1414">
        <v>7173.4</v>
      </c>
      <c r="Q1414">
        <v>1083.6300000000001</v>
      </c>
      <c r="R1414">
        <v>700.88</v>
      </c>
      <c r="S1414">
        <v>6514.03</v>
      </c>
      <c r="T1414">
        <v>252.876</v>
      </c>
      <c r="U1414">
        <v>3714.33</v>
      </c>
    </row>
    <row r="1415" spans="1:21" x14ac:dyDescent="0.25">
      <c r="A1415" s="8">
        <v>39239</v>
      </c>
      <c r="B1415">
        <v>153.62</v>
      </c>
      <c r="C1415">
        <v>421.57229999999998</v>
      </c>
      <c r="D1415">
        <v>1613.81</v>
      </c>
      <c r="E1415">
        <v>923.67</v>
      </c>
      <c r="F1415">
        <v>150.28</v>
      </c>
      <c r="G1415">
        <v>164.04</v>
      </c>
      <c r="H1415">
        <v>334.89100000000002</v>
      </c>
      <c r="I1415">
        <v>358.94</v>
      </c>
      <c r="J1415">
        <v>540.82330000000002</v>
      </c>
      <c r="K1415">
        <v>960.16</v>
      </c>
      <c r="L1415">
        <v>187.72</v>
      </c>
      <c r="M1415">
        <v>1170.8420000000001</v>
      </c>
      <c r="N1415">
        <v>232.31549999999999</v>
      </c>
      <c r="O1415">
        <v>723.49199999999996</v>
      </c>
      <c r="P1415">
        <v>7117.02</v>
      </c>
      <c r="Q1415">
        <v>1069.8499999999999</v>
      </c>
      <c r="R1415">
        <v>693.62300000000005</v>
      </c>
      <c r="S1415">
        <v>6454.88</v>
      </c>
      <c r="T1415">
        <v>250.875</v>
      </c>
      <c r="U1415">
        <v>3680.42</v>
      </c>
    </row>
    <row r="1416" spans="1:21" x14ac:dyDescent="0.25">
      <c r="A1416" s="8">
        <v>39240</v>
      </c>
      <c r="B1416">
        <v>151.58000000000001</v>
      </c>
      <c r="C1416">
        <v>419.5915</v>
      </c>
      <c r="D1416">
        <v>1601.82</v>
      </c>
      <c r="E1416">
        <v>919.37</v>
      </c>
      <c r="F1416">
        <v>149.72</v>
      </c>
      <c r="G1416">
        <v>163.55000000000001</v>
      </c>
      <c r="H1416">
        <v>333.65300000000002</v>
      </c>
      <c r="I1416">
        <v>357.49</v>
      </c>
      <c r="J1416">
        <v>536.20079999999996</v>
      </c>
      <c r="K1416">
        <v>949.94</v>
      </c>
      <c r="L1416">
        <v>186.29300000000001</v>
      </c>
      <c r="M1416">
        <v>1169.7070000000001</v>
      </c>
      <c r="N1416">
        <v>232.67410000000001</v>
      </c>
      <c r="O1416">
        <v>725.245</v>
      </c>
      <c r="P1416">
        <v>6990.73</v>
      </c>
      <c r="Q1416">
        <v>1052.97</v>
      </c>
      <c r="R1416">
        <v>683.08900000000006</v>
      </c>
      <c r="S1416">
        <v>6365.74</v>
      </c>
      <c r="T1416">
        <v>247.17699999999999</v>
      </c>
      <c r="U1416">
        <v>3614.4</v>
      </c>
    </row>
    <row r="1417" spans="1:21" x14ac:dyDescent="0.25">
      <c r="A1417" s="8">
        <v>39241</v>
      </c>
      <c r="B1417">
        <v>151.52000000000001</v>
      </c>
      <c r="C1417">
        <v>418.5915</v>
      </c>
      <c r="D1417">
        <v>1599.79</v>
      </c>
      <c r="E1417">
        <v>917.79</v>
      </c>
      <c r="F1417">
        <v>149.47999999999999</v>
      </c>
      <c r="G1417">
        <v>163.26</v>
      </c>
      <c r="H1417">
        <v>327.428</v>
      </c>
      <c r="I1417">
        <v>353.21</v>
      </c>
      <c r="J1417">
        <v>534.96680000000003</v>
      </c>
      <c r="K1417">
        <v>958.31</v>
      </c>
      <c r="L1417">
        <v>186.202</v>
      </c>
      <c r="M1417">
        <v>1172.83</v>
      </c>
      <c r="N1417">
        <v>233.9709</v>
      </c>
      <c r="O1417">
        <v>726.89400000000001</v>
      </c>
      <c r="P1417">
        <v>7056.3</v>
      </c>
      <c r="Q1417">
        <v>1048.1500000000001</v>
      </c>
      <c r="R1417">
        <v>683.90899999999999</v>
      </c>
      <c r="S1417">
        <v>6369.92</v>
      </c>
      <c r="T1417">
        <v>246.71100000000001</v>
      </c>
      <c r="U1417">
        <v>3655.25</v>
      </c>
    </row>
    <row r="1418" spans="1:21" x14ac:dyDescent="0.25">
      <c r="A1418" s="8">
        <v>39244</v>
      </c>
      <c r="B1418">
        <v>152.1</v>
      </c>
      <c r="C1418">
        <v>418.63240000000002</v>
      </c>
      <c r="D1418">
        <v>1599</v>
      </c>
      <c r="E1418">
        <v>918.39</v>
      </c>
      <c r="F1418">
        <v>149.59</v>
      </c>
      <c r="G1418">
        <v>163.38999999999999</v>
      </c>
      <c r="H1418">
        <v>332.27499999999998</v>
      </c>
      <c r="I1418">
        <v>355.82</v>
      </c>
      <c r="J1418">
        <v>534.53250000000003</v>
      </c>
      <c r="K1418">
        <v>960.13</v>
      </c>
      <c r="L1418">
        <v>186.113</v>
      </c>
      <c r="M1418">
        <v>1172.83</v>
      </c>
      <c r="N1418">
        <v>234.48840000000001</v>
      </c>
      <c r="O1418">
        <v>726.89400000000001</v>
      </c>
      <c r="P1418">
        <v>7085.69</v>
      </c>
      <c r="Q1418">
        <v>1054.69</v>
      </c>
      <c r="R1418">
        <v>687.89099999999996</v>
      </c>
      <c r="S1418">
        <v>6392.19</v>
      </c>
      <c r="T1418">
        <v>246.81800000000001</v>
      </c>
      <c r="U1418">
        <v>3657.22</v>
      </c>
    </row>
    <row r="1419" spans="1:21" x14ac:dyDescent="0.25">
      <c r="A1419" s="8">
        <v>39245</v>
      </c>
      <c r="B1419">
        <v>150.94</v>
      </c>
      <c r="C1419">
        <v>417.50740000000002</v>
      </c>
      <c r="D1419">
        <v>1588.85</v>
      </c>
      <c r="E1419">
        <v>915.02</v>
      </c>
      <c r="F1419">
        <v>149.25</v>
      </c>
      <c r="G1419">
        <v>163.29</v>
      </c>
      <c r="H1419">
        <v>330.43599999999998</v>
      </c>
      <c r="I1419">
        <v>355.8</v>
      </c>
      <c r="J1419">
        <v>531.53589999999997</v>
      </c>
      <c r="K1419">
        <v>953.01</v>
      </c>
      <c r="L1419">
        <v>184.88</v>
      </c>
      <c r="M1419">
        <v>1171.722</v>
      </c>
      <c r="N1419">
        <v>235.39189999999999</v>
      </c>
      <c r="O1419">
        <v>734.11400000000003</v>
      </c>
      <c r="P1419">
        <v>7009.67</v>
      </c>
      <c r="Q1419">
        <v>1047.53</v>
      </c>
      <c r="R1419">
        <v>682.85299999999995</v>
      </c>
      <c r="S1419">
        <v>6333.34</v>
      </c>
      <c r="T1419">
        <v>244.59100000000001</v>
      </c>
      <c r="U1419">
        <v>3617.91</v>
      </c>
    </row>
    <row r="1420" spans="1:21" x14ac:dyDescent="0.25">
      <c r="A1420" s="8">
        <v>39246</v>
      </c>
      <c r="B1420">
        <v>151.96</v>
      </c>
      <c r="C1420">
        <v>416.96199999999999</v>
      </c>
      <c r="D1420">
        <v>1593.85</v>
      </c>
      <c r="E1420">
        <v>914.91</v>
      </c>
      <c r="F1420">
        <v>149.05000000000001</v>
      </c>
      <c r="G1420">
        <v>162.94</v>
      </c>
      <c r="H1420">
        <v>332.18400000000003</v>
      </c>
      <c r="I1420">
        <v>356.21</v>
      </c>
      <c r="J1420">
        <v>531.30650000000003</v>
      </c>
      <c r="K1420">
        <v>963.69</v>
      </c>
      <c r="L1420">
        <v>185.71700000000001</v>
      </c>
      <c r="M1420">
        <v>1172.627</v>
      </c>
      <c r="N1420">
        <v>235.45840000000001</v>
      </c>
      <c r="O1420">
        <v>738.33199999999999</v>
      </c>
      <c r="P1420">
        <v>7107.37</v>
      </c>
      <c r="Q1420">
        <v>1053.25</v>
      </c>
      <c r="R1420">
        <v>688.99</v>
      </c>
      <c r="S1420">
        <v>6378.37</v>
      </c>
      <c r="T1420">
        <v>245.339</v>
      </c>
      <c r="U1420">
        <v>3670.23</v>
      </c>
    </row>
    <row r="1421" spans="1:21" x14ac:dyDescent="0.25">
      <c r="A1421" s="8">
        <v>39247</v>
      </c>
      <c r="B1421">
        <v>153.44</v>
      </c>
      <c r="C1421">
        <v>416.9828</v>
      </c>
      <c r="D1421">
        <v>1593.04</v>
      </c>
      <c r="E1421">
        <v>915.44</v>
      </c>
      <c r="F1421">
        <v>149.1</v>
      </c>
      <c r="G1421">
        <v>163.06</v>
      </c>
      <c r="H1421">
        <v>337.30099999999999</v>
      </c>
      <c r="I1421">
        <v>363.67</v>
      </c>
      <c r="J1421">
        <v>532.83130000000006</v>
      </c>
      <c r="K1421">
        <v>966.96</v>
      </c>
      <c r="L1421">
        <v>185.53299999999999</v>
      </c>
      <c r="M1421">
        <v>1170.33</v>
      </c>
      <c r="N1421">
        <v>235.952</v>
      </c>
      <c r="O1421">
        <v>743.84500000000003</v>
      </c>
      <c r="P1421">
        <v>7110.96</v>
      </c>
      <c r="Q1421">
        <v>1065.6600000000001</v>
      </c>
      <c r="R1421">
        <v>696.09100000000001</v>
      </c>
      <c r="S1421">
        <v>6426.6</v>
      </c>
      <c r="T1421">
        <v>247.429</v>
      </c>
      <c r="U1421">
        <v>3688.7</v>
      </c>
    </row>
    <row r="1422" spans="1:21" x14ac:dyDescent="0.25">
      <c r="A1422" s="8">
        <v>39248</v>
      </c>
      <c r="B1422">
        <v>155.02000000000001</v>
      </c>
      <c r="C1422">
        <v>417.44029999999998</v>
      </c>
      <c r="D1422">
        <v>1598.35</v>
      </c>
      <c r="E1422">
        <v>916.71</v>
      </c>
      <c r="F1422">
        <v>149.03</v>
      </c>
      <c r="G1422">
        <v>163.16</v>
      </c>
      <c r="H1422">
        <v>340.58800000000002</v>
      </c>
      <c r="I1422">
        <v>368.22</v>
      </c>
      <c r="J1422">
        <v>535.02070000000003</v>
      </c>
      <c r="K1422">
        <v>954.16</v>
      </c>
      <c r="L1422">
        <v>186.11</v>
      </c>
      <c r="M1422">
        <v>1172.194</v>
      </c>
      <c r="N1422">
        <v>237.18520000000001</v>
      </c>
      <c r="O1422">
        <v>746.31299999999999</v>
      </c>
      <c r="P1422">
        <v>7149.14</v>
      </c>
      <c r="Q1422">
        <v>1077.76</v>
      </c>
      <c r="R1422">
        <v>703.33500000000004</v>
      </c>
      <c r="S1422">
        <v>6487.84</v>
      </c>
      <c r="T1422">
        <v>250.255</v>
      </c>
      <c r="U1422">
        <v>3714.93</v>
      </c>
    </row>
    <row r="1423" spans="1:21" x14ac:dyDescent="0.25">
      <c r="A1423" s="8">
        <v>39251</v>
      </c>
      <c r="B1423">
        <v>155.21</v>
      </c>
      <c r="C1423">
        <v>418.02280000000002</v>
      </c>
      <c r="D1423">
        <v>1601.23</v>
      </c>
      <c r="E1423">
        <v>917.98</v>
      </c>
      <c r="F1423">
        <v>149.1</v>
      </c>
      <c r="G1423">
        <v>163.29</v>
      </c>
      <c r="H1423">
        <v>339.98099999999999</v>
      </c>
      <c r="I1423">
        <v>372.6</v>
      </c>
      <c r="J1423">
        <v>536.74919999999997</v>
      </c>
      <c r="K1423">
        <v>953.99</v>
      </c>
      <c r="L1423">
        <v>186.316</v>
      </c>
      <c r="M1423">
        <v>1173.453</v>
      </c>
      <c r="N1423">
        <v>237.7099</v>
      </c>
      <c r="O1423">
        <v>745.71900000000005</v>
      </c>
      <c r="P1423">
        <v>7127.95</v>
      </c>
      <c r="Q1423">
        <v>1079.78</v>
      </c>
      <c r="R1423">
        <v>703.50699999999995</v>
      </c>
      <c r="S1423">
        <v>6487.22</v>
      </c>
      <c r="T1423">
        <v>250.45500000000001</v>
      </c>
      <c r="U1423">
        <v>3709.2</v>
      </c>
    </row>
    <row r="1424" spans="1:21" x14ac:dyDescent="0.25">
      <c r="A1424" s="8">
        <v>39252</v>
      </c>
      <c r="B1424">
        <v>155.25</v>
      </c>
      <c r="C1424">
        <v>418.54829999999998</v>
      </c>
      <c r="D1424">
        <v>1606.71</v>
      </c>
      <c r="E1424">
        <v>917.45</v>
      </c>
      <c r="F1424">
        <v>149.37</v>
      </c>
      <c r="G1424">
        <v>163.33000000000001</v>
      </c>
      <c r="H1424">
        <v>335.13200000000001</v>
      </c>
      <c r="I1424">
        <v>372.62</v>
      </c>
      <c r="J1424">
        <v>538.50649999999996</v>
      </c>
      <c r="K1424">
        <v>953.74</v>
      </c>
      <c r="L1424">
        <v>187.03100000000001</v>
      </c>
      <c r="M1424">
        <v>1173.866</v>
      </c>
      <c r="N1424">
        <v>238.3751</v>
      </c>
      <c r="O1424">
        <v>741.96500000000003</v>
      </c>
      <c r="P1424">
        <v>7142.19</v>
      </c>
      <c r="Q1424">
        <v>1079.72</v>
      </c>
      <c r="R1424">
        <v>702.83299999999997</v>
      </c>
      <c r="S1424">
        <v>6494.56</v>
      </c>
      <c r="T1424">
        <v>250.79400000000001</v>
      </c>
      <c r="U1424">
        <v>3715.59</v>
      </c>
    </row>
    <row r="1425" spans="1:21" x14ac:dyDescent="0.25">
      <c r="A1425" s="8">
        <v>39253</v>
      </c>
      <c r="B1425">
        <v>154.54</v>
      </c>
      <c r="C1425">
        <v>418.459</v>
      </c>
      <c r="D1425">
        <v>1602.97</v>
      </c>
      <c r="E1425">
        <v>916.44</v>
      </c>
      <c r="F1425">
        <v>149.18</v>
      </c>
      <c r="G1425">
        <v>163.34</v>
      </c>
      <c r="H1425">
        <v>335.17899999999997</v>
      </c>
      <c r="I1425">
        <v>373.52</v>
      </c>
      <c r="J1425">
        <v>537.20749999999998</v>
      </c>
      <c r="K1425">
        <v>960.7</v>
      </c>
      <c r="L1425">
        <v>186.57499999999999</v>
      </c>
      <c r="M1425">
        <v>1173.4159999999999</v>
      </c>
      <c r="N1425">
        <v>237.33779999999999</v>
      </c>
      <c r="O1425">
        <v>742.60699999999997</v>
      </c>
      <c r="P1425">
        <v>7048.78</v>
      </c>
      <c r="Q1425">
        <v>1076.71</v>
      </c>
      <c r="R1425">
        <v>699.11300000000006</v>
      </c>
      <c r="S1425">
        <v>6453.24</v>
      </c>
      <c r="T1425">
        <v>249.58799999999999</v>
      </c>
      <c r="U1425">
        <v>3666.13</v>
      </c>
    </row>
    <row r="1426" spans="1:21" x14ac:dyDescent="0.25">
      <c r="A1426" s="8">
        <v>39254</v>
      </c>
      <c r="B1426">
        <v>154.52000000000001</v>
      </c>
      <c r="C1426">
        <v>417.92950000000002</v>
      </c>
      <c r="D1426">
        <v>1597.95</v>
      </c>
      <c r="E1426">
        <v>913.32</v>
      </c>
      <c r="F1426">
        <v>149.13</v>
      </c>
      <c r="G1426">
        <v>163.06</v>
      </c>
      <c r="H1426">
        <v>332.95400000000001</v>
      </c>
      <c r="I1426">
        <v>374.55</v>
      </c>
      <c r="J1426">
        <v>535.58209999999997</v>
      </c>
      <c r="K1426">
        <v>965.06</v>
      </c>
      <c r="L1426">
        <v>186.4</v>
      </c>
      <c r="M1426">
        <v>1174.5909999999999</v>
      </c>
      <c r="N1426">
        <v>237.32400000000001</v>
      </c>
      <c r="O1426">
        <v>743.15599999999995</v>
      </c>
      <c r="P1426">
        <v>7070.27</v>
      </c>
      <c r="Q1426">
        <v>1072.79</v>
      </c>
      <c r="R1426">
        <v>699.01099999999997</v>
      </c>
      <c r="S1426">
        <v>6446.51</v>
      </c>
      <c r="T1426">
        <v>249.42400000000001</v>
      </c>
      <c r="U1426">
        <v>3688.19</v>
      </c>
    </row>
    <row r="1427" spans="1:21" x14ac:dyDescent="0.25">
      <c r="A1427" s="8">
        <v>39255</v>
      </c>
      <c r="B1427">
        <v>153.41999999999999</v>
      </c>
      <c r="C1427">
        <v>418.15030000000002</v>
      </c>
      <c r="D1427">
        <v>1600.79</v>
      </c>
      <c r="E1427">
        <v>913.03</v>
      </c>
      <c r="F1427">
        <v>149.08000000000001</v>
      </c>
      <c r="G1427">
        <v>163.06</v>
      </c>
      <c r="H1427">
        <v>330.084</v>
      </c>
      <c r="I1427">
        <v>373.64</v>
      </c>
      <c r="J1427">
        <v>535.03290000000004</v>
      </c>
      <c r="K1427">
        <v>956.91</v>
      </c>
      <c r="L1427">
        <v>187.14400000000001</v>
      </c>
      <c r="M1427">
        <v>1176.1949999999999</v>
      </c>
      <c r="N1427">
        <v>236.87690000000001</v>
      </c>
      <c r="O1427">
        <v>741.34100000000001</v>
      </c>
      <c r="P1427">
        <v>6976.75</v>
      </c>
      <c r="Q1427">
        <v>1066.31</v>
      </c>
      <c r="R1427">
        <v>693.68</v>
      </c>
      <c r="S1427">
        <v>6390.41</v>
      </c>
      <c r="T1427">
        <v>248.655</v>
      </c>
      <c r="U1427">
        <v>3641.56</v>
      </c>
    </row>
    <row r="1428" spans="1:21" x14ac:dyDescent="0.25">
      <c r="A1428" s="8">
        <v>39258</v>
      </c>
      <c r="B1428">
        <v>152.93</v>
      </c>
      <c r="C1428">
        <v>419.23570000000001</v>
      </c>
      <c r="D1428">
        <v>1606.84</v>
      </c>
      <c r="E1428">
        <v>911.19</v>
      </c>
      <c r="F1428">
        <v>149.34</v>
      </c>
      <c r="G1428">
        <v>162.9</v>
      </c>
      <c r="H1428">
        <v>328.98500000000001</v>
      </c>
      <c r="I1428">
        <v>371.23</v>
      </c>
      <c r="J1428">
        <v>535.40160000000003</v>
      </c>
      <c r="K1428">
        <v>955.05</v>
      </c>
      <c r="L1428">
        <v>187.58799999999999</v>
      </c>
      <c r="M1428">
        <v>1176.037</v>
      </c>
      <c r="N1428">
        <v>236.8321</v>
      </c>
      <c r="O1428">
        <v>735.77300000000002</v>
      </c>
      <c r="P1428">
        <v>6971.41</v>
      </c>
      <c r="Q1428">
        <v>1062.31</v>
      </c>
      <c r="R1428">
        <v>691.66600000000005</v>
      </c>
      <c r="S1428">
        <v>6377.31</v>
      </c>
      <c r="T1428">
        <v>246.744</v>
      </c>
      <c r="U1428">
        <v>3625.91</v>
      </c>
    </row>
    <row r="1429" spans="1:21" x14ac:dyDescent="0.25">
      <c r="A1429" s="8">
        <v>39259</v>
      </c>
      <c r="B1429">
        <v>152.36000000000001</v>
      </c>
      <c r="C1429">
        <v>419.47800000000001</v>
      </c>
      <c r="D1429">
        <v>1604.15</v>
      </c>
      <c r="E1429">
        <v>911.07</v>
      </c>
      <c r="F1429">
        <v>149.46</v>
      </c>
      <c r="G1429">
        <v>162.77000000000001</v>
      </c>
      <c r="H1429">
        <v>325.68099999999998</v>
      </c>
      <c r="I1429">
        <v>369.07</v>
      </c>
      <c r="J1429">
        <v>534.32579999999996</v>
      </c>
      <c r="K1429">
        <v>952.23</v>
      </c>
      <c r="L1429">
        <v>187.04</v>
      </c>
      <c r="M1429">
        <v>1175.9490000000001</v>
      </c>
      <c r="N1429">
        <v>236.49090000000001</v>
      </c>
      <c r="O1429">
        <v>731.13900000000001</v>
      </c>
      <c r="P1429">
        <v>6958.21</v>
      </c>
      <c r="Q1429">
        <v>1057.2</v>
      </c>
      <c r="R1429">
        <v>690.13300000000004</v>
      </c>
      <c r="S1429">
        <v>6356.52</v>
      </c>
      <c r="T1429">
        <v>246.09299999999999</v>
      </c>
      <c r="U1429">
        <v>3613.53</v>
      </c>
    </row>
    <row r="1430" spans="1:21" x14ac:dyDescent="0.25">
      <c r="A1430" s="8">
        <v>39260</v>
      </c>
      <c r="B1430">
        <v>152.33000000000001</v>
      </c>
      <c r="C1430">
        <v>420.44690000000003</v>
      </c>
      <c r="D1430">
        <v>1606.89</v>
      </c>
      <c r="E1430">
        <v>907.84</v>
      </c>
      <c r="F1430">
        <v>149.75</v>
      </c>
      <c r="G1430">
        <v>162.49</v>
      </c>
      <c r="H1430">
        <v>326.54000000000002</v>
      </c>
      <c r="I1430">
        <v>366.97</v>
      </c>
      <c r="J1430">
        <v>533.77179999999998</v>
      </c>
      <c r="K1430">
        <v>960.7</v>
      </c>
      <c r="L1430">
        <v>187.398</v>
      </c>
      <c r="M1430">
        <v>1175.8699999999999</v>
      </c>
      <c r="N1430">
        <v>234.78550000000001</v>
      </c>
      <c r="O1430">
        <v>722.53399999999999</v>
      </c>
      <c r="P1430">
        <v>7020.86</v>
      </c>
      <c r="Q1430">
        <v>1052.8900000000001</v>
      </c>
      <c r="R1430">
        <v>691.09299999999996</v>
      </c>
      <c r="S1430">
        <v>6353.44</v>
      </c>
      <c r="T1430">
        <v>246.52099999999999</v>
      </c>
      <c r="U1430">
        <v>3649.49</v>
      </c>
    </row>
    <row r="1431" spans="1:21" x14ac:dyDescent="0.25">
      <c r="A1431" s="8">
        <v>39261</v>
      </c>
      <c r="B1431">
        <v>153.19999999999999</v>
      </c>
      <c r="C1431">
        <v>419.74239999999998</v>
      </c>
      <c r="D1431">
        <v>1603.32</v>
      </c>
      <c r="E1431">
        <v>908.23</v>
      </c>
      <c r="F1431">
        <v>149.59</v>
      </c>
      <c r="G1431">
        <v>162.41999999999999</v>
      </c>
      <c r="H1431">
        <v>325.94400000000002</v>
      </c>
      <c r="I1431">
        <v>371</v>
      </c>
      <c r="J1431">
        <v>534.25530000000003</v>
      </c>
      <c r="K1431">
        <v>960.44</v>
      </c>
      <c r="L1431">
        <v>186.911</v>
      </c>
      <c r="M1431">
        <v>1175.663</v>
      </c>
      <c r="N1431">
        <v>237.29990000000001</v>
      </c>
      <c r="O1431">
        <v>734.86400000000003</v>
      </c>
      <c r="P1431">
        <v>7021.46</v>
      </c>
      <c r="Q1431">
        <v>1062.78</v>
      </c>
      <c r="R1431">
        <v>696.12199999999996</v>
      </c>
      <c r="S1431">
        <v>6387.83</v>
      </c>
      <c r="T1431">
        <v>248.49100000000001</v>
      </c>
      <c r="U1431">
        <v>3649.38</v>
      </c>
    </row>
    <row r="1432" spans="1:21" x14ac:dyDescent="0.25">
      <c r="A1432" s="8">
        <v>39262</v>
      </c>
      <c r="B1432">
        <v>153.77000000000001</v>
      </c>
      <c r="C1432">
        <v>420.43169999999998</v>
      </c>
      <c r="D1432">
        <v>1612.62</v>
      </c>
      <c r="E1432">
        <v>909.33</v>
      </c>
      <c r="F1432">
        <v>149.44999999999999</v>
      </c>
      <c r="G1432">
        <v>162.33000000000001</v>
      </c>
      <c r="H1432">
        <v>328.029</v>
      </c>
      <c r="I1432">
        <v>372.16</v>
      </c>
      <c r="J1432">
        <v>534.47649999999999</v>
      </c>
      <c r="K1432">
        <v>958.9</v>
      </c>
      <c r="L1432">
        <v>188.03299999999999</v>
      </c>
      <c r="M1432">
        <v>1177.087</v>
      </c>
      <c r="N1432">
        <v>237.14840000000001</v>
      </c>
      <c r="O1432">
        <v>736.33199999999999</v>
      </c>
      <c r="P1432">
        <v>7011.71</v>
      </c>
      <c r="Q1432">
        <v>1071.52</v>
      </c>
      <c r="R1432">
        <v>697.15200000000004</v>
      </c>
      <c r="S1432">
        <v>6411.68</v>
      </c>
      <c r="T1432">
        <v>248.83</v>
      </c>
      <c r="U1432">
        <v>3642.95</v>
      </c>
    </row>
    <row r="1433" spans="1:21" x14ac:dyDescent="0.25">
      <c r="A1433" s="8">
        <v>39265</v>
      </c>
      <c r="B1433">
        <v>155.22</v>
      </c>
      <c r="C1433">
        <v>421.4323</v>
      </c>
      <c r="D1433">
        <v>1615.66</v>
      </c>
      <c r="E1433">
        <v>908.91</v>
      </c>
      <c r="F1433">
        <v>149.87</v>
      </c>
      <c r="G1433">
        <v>162.07</v>
      </c>
      <c r="H1433">
        <v>329.71800000000002</v>
      </c>
      <c r="I1433">
        <v>376.88</v>
      </c>
      <c r="J1433">
        <v>536.14930000000004</v>
      </c>
      <c r="K1433">
        <v>967.63</v>
      </c>
      <c r="L1433">
        <v>188.53399999999999</v>
      </c>
      <c r="M1433">
        <v>1177.087</v>
      </c>
      <c r="N1433">
        <v>237.77850000000001</v>
      </c>
      <c r="O1433">
        <v>736.33199999999999</v>
      </c>
      <c r="P1433">
        <v>7084.31</v>
      </c>
      <c r="Q1433">
        <v>1083.81</v>
      </c>
      <c r="R1433">
        <v>702.77800000000002</v>
      </c>
      <c r="S1433">
        <v>6469.59</v>
      </c>
      <c r="T1433">
        <v>251.85599999999999</v>
      </c>
      <c r="U1433">
        <v>3683.88</v>
      </c>
    </row>
    <row r="1434" spans="1:21" x14ac:dyDescent="0.25">
      <c r="A1434" s="8">
        <v>39266</v>
      </c>
      <c r="B1434">
        <v>156.1</v>
      </c>
      <c r="C1434">
        <v>420.64609999999999</v>
      </c>
      <c r="D1434">
        <v>1611.06</v>
      </c>
      <c r="E1434">
        <v>908.54</v>
      </c>
      <c r="F1434">
        <v>149.55000000000001</v>
      </c>
      <c r="G1434">
        <v>162.05000000000001</v>
      </c>
      <c r="H1434">
        <v>329.03899999999999</v>
      </c>
      <c r="I1434">
        <v>382.59</v>
      </c>
      <c r="J1434">
        <v>536.41859999999997</v>
      </c>
      <c r="K1434">
        <v>970.26</v>
      </c>
      <c r="L1434">
        <v>187.86600000000001</v>
      </c>
      <c r="M1434">
        <v>1173.097</v>
      </c>
      <c r="N1434">
        <v>237.6797</v>
      </c>
      <c r="O1434">
        <v>741.14300000000003</v>
      </c>
      <c r="P1434">
        <v>7095.7</v>
      </c>
      <c r="Q1434">
        <v>1090.1400000000001</v>
      </c>
      <c r="R1434">
        <v>706.90899999999999</v>
      </c>
      <c r="S1434">
        <v>6498.98</v>
      </c>
      <c r="T1434">
        <v>252.83500000000001</v>
      </c>
      <c r="U1434">
        <v>3697.63</v>
      </c>
    </row>
    <row r="1435" spans="1:21" x14ac:dyDescent="0.25">
      <c r="A1435" s="8">
        <v>39267</v>
      </c>
      <c r="B1435">
        <v>156.46</v>
      </c>
      <c r="C1435">
        <v>420.15940000000001</v>
      </c>
      <c r="D1435">
        <v>1611.06</v>
      </c>
      <c r="E1435">
        <v>908.54</v>
      </c>
      <c r="F1435">
        <v>149.31</v>
      </c>
      <c r="G1435">
        <v>162.08000000000001</v>
      </c>
      <c r="H1435">
        <v>329.03899999999999</v>
      </c>
      <c r="I1435">
        <v>384.91</v>
      </c>
      <c r="J1435">
        <v>536.41859999999997</v>
      </c>
      <c r="K1435">
        <v>970.26</v>
      </c>
      <c r="L1435">
        <v>187.86600000000001</v>
      </c>
      <c r="M1435">
        <v>1173.097</v>
      </c>
      <c r="N1435">
        <v>237.6797</v>
      </c>
      <c r="O1435">
        <v>741.14300000000003</v>
      </c>
      <c r="P1435">
        <v>7095.7</v>
      </c>
      <c r="Q1435">
        <v>1094.8900000000001</v>
      </c>
      <c r="R1435">
        <v>708.66</v>
      </c>
      <c r="S1435">
        <v>6507.51</v>
      </c>
      <c r="T1435">
        <v>253.38499999999999</v>
      </c>
      <c r="U1435">
        <v>3697.63</v>
      </c>
    </row>
    <row r="1436" spans="1:21" x14ac:dyDescent="0.25">
      <c r="A1436" s="8">
        <v>39268</v>
      </c>
      <c r="B1436">
        <v>156.21</v>
      </c>
      <c r="C1436">
        <v>418.87569999999999</v>
      </c>
      <c r="D1436">
        <v>1602.65</v>
      </c>
      <c r="E1436">
        <v>907.65</v>
      </c>
      <c r="F1436">
        <v>149.06</v>
      </c>
      <c r="G1436">
        <v>162.09</v>
      </c>
      <c r="H1436">
        <v>330.54599999999999</v>
      </c>
      <c r="I1436">
        <v>385.57</v>
      </c>
      <c r="J1436">
        <v>534.98080000000004</v>
      </c>
      <c r="K1436">
        <v>971.1</v>
      </c>
      <c r="L1436">
        <v>186.92</v>
      </c>
      <c r="M1436">
        <v>1174.0029999999999</v>
      </c>
      <c r="N1436">
        <v>237.47909999999999</v>
      </c>
      <c r="O1436">
        <v>752.19500000000005</v>
      </c>
      <c r="P1436">
        <v>7076.11</v>
      </c>
      <c r="Q1436">
        <v>1090.97</v>
      </c>
      <c r="R1436">
        <v>707.76900000000001</v>
      </c>
      <c r="S1436">
        <v>6481.14</v>
      </c>
      <c r="T1436">
        <v>253.46799999999999</v>
      </c>
      <c r="U1436">
        <v>3701.18</v>
      </c>
    </row>
    <row r="1437" spans="1:21" x14ac:dyDescent="0.25">
      <c r="A1437" s="8">
        <v>39269</v>
      </c>
      <c r="B1437">
        <v>156.96</v>
      </c>
      <c r="C1437">
        <v>418.05650000000003</v>
      </c>
      <c r="D1437">
        <v>1598.52</v>
      </c>
      <c r="E1437">
        <v>907.19</v>
      </c>
      <c r="F1437">
        <v>148.85</v>
      </c>
      <c r="G1437">
        <v>162</v>
      </c>
      <c r="H1437">
        <v>332.13299999999998</v>
      </c>
      <c r="I1437">
        <v>388.62</v>
      </c>
      <c r="J1437">
        <v>534.32479999999998</v>
      </c>
      <c r="K1437">
        <v>973.51</v>
      </c>
      <c r="L1437">
        <v>186.53</v>
      </c>
      <c r="M1437">
        <v>1174.9290000000001</v>
      </c>
      <c r="N1437">
        <v>238.23259999999999</v>
      </c>
      <c r="O1437">
        <v>760.42499999999995</v>
      </c>
      <c r="P1437">
        <v>7070.04</v>
      </c>
      <c r="Q1437">
        <v>1096.1099999999999</v>
      </c>
      <c r="R1437">
        <v>712.21699999999998</v>
      </c>
      <c r="S1437">
        <v>6510.6</v>
      </c>
      <c r="T1437">
        <v>254.08799999999999</v>
      </c>
      <c r="U1437">
        <v>3715.9</v>
      </c>
    </row>
    <row r="1438" spans="1:21" x14ac:dyDescent="0.25">
      <c r="A1438" s="8">
        <v>39272</v>
      </c>
      <c r="B1438">
        <v>157.53</v>
      </c>
      <c r="C1438">
        <v>418.40890000000002</v>
      </c>
      <c r="D1438">
        <v>1602.41</v>
      </c>
      <c r="E1438">
        <v>907.54</v>
      </c>
      <c r="F1438">
        <v>148.94</v>
      </c>
      <c r="G1438">
        <v>162</v>
      </c>
      <c r="H1438">
        <v>332.47699999999998</v>
      </c>
      <c r="I1438">
        <v>393.31</v>
      </c>
      <c r="J1438">
        <v>535.10810000000004</v>
      </c>
      <c r="K1438">
        <v>974.82</v>
      </c>
      <c r="L1438">
        <v>187.10300000000001</v>
      </c>
      <c r="M1438">
        <v>1176.3309999999999</v>
      </c>
      <c r="N1438">
        <v>238.74690000000001</v>
      </c>
      <c r="O1438">
        <v>761.33299999999997</v>
      </c>
      <c r="P1438">
        <v>7060.32</v>
      </c>
      <c r="Q1438">
        <v>1100.75</v>
      </c>
      <c r="R1438">
        <v>714.33600000000001</v>
      </c>
      <c r="S1438">
        <v>6527.24</v>
      </c>
      <c r="T1438">
        <v>255.00200000000001</v>
      </c>
      <c r="U1438">
        <v>3719.48</v>
      </c>
    </row>
    <row r="1439" spans="1:21" x14ac:dyDescent="0.25">
      <c r="A1439" s="8">
        <v>39273</v>
      </c>
      <c r="B1439">
        <v>156.37</v>
      </c>
      <c r="C1439">
        <v>420.01769999999999</v>
      </c>
      <c r="D1439">
        <v>1613.38</v>
      </c>
      <c r="E1439">
        <v>905.17</v>
      </c>
      <c r="F1439">
        <v>149.53</v>
      </c>
      <c r="G1439">
        <v>161.62</v>
      </c>
      <c r="H1439">
        <v>335.54300000000001</v>
      </c>
      <c r="I1439">
        <v>392.3</v>
      </c>
      <c r="J1439">
        <v>535.67359999999996</v>
      </c>
      <c r="K1439">
        <v>965.39</v>
      </c>
      <c r="L1439">
        <v>188.54300000000001</v>
      </c>
      <c r="M1439">
        <v>1175.079</v>
      </c>
      <c r="N1439">
        <v>237.3511</v>
      </c>
      <c r="O1439">
        <v>750.87099999999998</v>
      </c>
      <c r="P1439">
        <v>6953.3</v>
      </c>
      <c r="Q1439">
        <v>1093.0899999999999</v>
      </c>
      <c r="R1439">
        <v>707.404</v>
      </c>
      <c r="S1439">
        <v>6468.8</v>
      </c>
      <c r="T1439">
        <v>253.304</v>
      </c>
      <c r="U1439">
        <v>3665.87</v>
      </c>
    </row>
    <row r="1440" spans="1:21" x14ac:dyDescent="0.25">
      <c r="A1440" s="8">
        <v>39274</v>
      </c>
      <c r="B1440">
        <v>156.54</v>
      </c>
      <c r="C1440">
        <v>420.69069999999999</v>
      </c>
      <c r="D1440">
        <v>1608.26</v>
      </c>
      <c r="E1440">
        <v>902.08</v>
      </c>
      <c r="F1440">
        <v>149.49</v>
      </c>
      <c r="G1440">
        <v>161.1</v>
      </c>
      <c r="H1440">
        <v>335.55900000000003</v>
      </c>
      <c r="I1440">
        <v>391.5</v>
      </c>
      <c r="J1440">
        <v>535.48749999999995</v>
      </c>
      <c r="K1440">
        <v>970.08</v>
      </c>
      <c r="L1440">
        <v>187.83</v>
      </c>
      <c r="M1440">
        <v>1174.127</v>
      </c>
      <c r="N1440">
        <v>236.58080000000001</v>
      </c>
      <c r="O1440">
        <v>751.09299999999996</v>
      </c>
      <c r="P1440">
        <v>6994.31</v>
      </c>
      <c r="Q1440">
        <v>1094.48</v>
      </c>
      <c r="R1440">
        <v>709.89</v>
      </c>
      <c r="S1440">
        <v>6471.9</v>
      </c>
      <c r="T1440">
        <v>253.33099999999999</v>
      </c>
      <c r="U1440">
        <v>3686.09</v>
      </c>
    </row>
    <row r="1441" spans="1:21" x14ac:dyDescent="0.25">
      <c r="A1441" s="8">
        <v>39275</v>
      </c>
      <c r="B1441">
        <v>158.6</v>
      </c>
      <c r="C1441">
        <v>419.82170000000002</v>
      </c>
      <c r="D1441">
        <v>1604.87</v>
      </c>
      <c r="E1441">
        <v>903.58</v>
      </c>
      <c r="F1441">
        <v>149.24</v>
      </c>
      <c r="G1441">
        <v>160.94</v>
      </c>
      <c r="H1441">
        <v>336.03</v>
      </c>
      <c r="I1441">
        <v>397.3</v>
      </c>
      <c r="J1441">
        <v>535.74950000000001</v>
      </c>
      <c r="K1441">
        <v>979.35</v>
      </c>
      <c r="L1441">
        <v>187.37200000000001</v>
      </c>
      <c r="M1441">
        <v>1174.8389999999999</v>
      </c>
      <c r="N1441">
        <v>237.63319999999999</v>
      </c>
      <c r="O1441">
        <v>760.05799999999999</v>
      </c>
      <c r="P1441">
        <v>7097.64</v>
      </c>
      <c r="Q1441">
        <v>1110.07</v>
      </c>
      <c r="R1441">
        <v>720.32100000000003</v>
      </c>
      <c r="S1441">
        <v>6558.39</v>
      </c>
      <c r="T1441">
        <v>255.49600000000001</v>
      </c>
      <c r="U1441">
        <v>3753.47</v>
      </c>
    </row>
    <row r="1442" spans="1:21" x14ac:dyDescent="0.25">
      <c r="A1442" s="8">
        <v>39276</v>
      </c>
      <c r="B1442">
        <v>159.56</v>
      </c>
      <c r="C1442">
        <v>419.44420000000002</v>
      </c>
      <c r="D1442">
        <v>1607.16</v>
      </c>
      <c r="E1442">
        <v>905.63</v>
      </c>
      <c r="F1442">
        <v>149.1</v>
      </c>
      <c r="G1442">
        <v>160.96</v>
      </c>
      <c r="H1442">
        <v>338.06299999999999</v>
      </c>
      <c r="I1442">
        <v>402.91</v>
      </c>
      <c r="J1442">
        <v>535.92989999999998</v>
      </c>
      <c r="K1442">
        <v>981.11</v>
      </c>
      <c r="L1442">
        <v>187.46899999999999</v>
      </c>
      <c r="M1442">
        <v>1175.076</v>
      </c>
      <c r="N1442">
        <v>238.1653</v>
      </c>
      <c r="O1442">
        <v>765.31</v>
      </c>
      <c r="P1442">
        <v>7115.64</v>
      </c>
      <c r="Q1442">
        <v>1117.56</v>
      </c>
      <c r="R1442">
        <v>723.07</v>
      </c>
      <c r="S1442">
        <v>6597.18</v>
      </c>
      <c r="T1442">
        <v>256.49099999999999</v>
      </c>
      <c r="U1442">
        <v>3765.24</v>
      </c>
    </row>
    <row r="1443" spans="1:21" x14ac:dyDescent="0.25">
      <c r="A1443" s="8">
        <v>39279</v>
      </c>
      <c r="B1443">
        <v>159.41999999999999</v>
      </c>
      <c r="C1443">
        <v>420.471</v>
      </c>
      <c r="D1443">
        <v>1612.83</v>
      </c>
      <c r="E1443">
        <v>907.5</v>
      </c>
      <c r="F1443">
        <v>149.41</v>
      </c>
      <c r="G1443">
        <v>161.22</v>
      </c>
      <c r="H1443">
        <v>331.548</v>
      </c>
      <c r="I1443">
        <v>400.9</v>
      </c>
      <c r="J1443">
        <v>536.73500000000001</v>
      </c>
      <c r="K1443">
        <v>981.95</v>
      </c>
      <c r="L1443">
        <v>188.02600000000001</v>
      </c>
      <c r="M1443">
        <v>1175.076</v>
      </c>
      <c r="N1443">
        <v>238.85079999999999</v>
      </c>
      <c r="O1443">
        <v>765.31</v>
      </c>
      <c r="P1443">
        <v>7084.92</v>
      </c>
      <c r="Q1443">
        <v>1118.6099999999999</v>
      </c>
      <c r="R1443">
        <v>722.601</v>
      </c>
      <c r="S1443">
        <v>6596.99</v>
      </c>
      <c r="T1443">
        <v>255.50700000000001</v>
      </c>
      <c r="U1443">
        <v>3754.63</v>
      </c>
    </row>
    <row r="1444" spans="1:21" x14ac:dyDescent="0.25">
      <c r="A1444" s="8">
        <v>39280</v>
      </c>
      <c r="B1444">
        <v>159.22999999999999</v>
      </c>
      <c r="C1444">
        <v>420.19400000000002</v>
      </c>
      <c r="D1444">
        <v>1608.86</v>
      </c>
      <c r="E1444">
        <v>906.94</v>
      </c>
      <c r="F1444">
        <v>149.24</v>
      </c>
      <c r="G1444">
        <v>160.94</v>
      </c>
      <c r="H1444">
        <v>329.06299999999999</v>
      </c>
      <c r="I1444">
        <v>400.88</v>
      </c>
      <c r="J1444">
        <v>536.73170000000005</v>
      </c>
      <c r="K1444">
        <v>982.83</v>
      </c>
      <c r="L1444">
        <v>187.50200000000001</v>
      </c>
      <c r="M1444">
        <v>1174.5719999999999</v>
      </c>
      <c r="N1444">
        <v>239.38560000000001</v>
      </c>
      <c r="O1444">
        <v>760.78</v>
      </c>
      <c r="P1444">
        <v>7068.78</v>
      </c>
      <c r="Q1444">
        <v>1115.67</v>
      </c>
      <c r="R1444">
        <v>721.39200000000005</v>
      </c>
      <c r="S1444">
        <v>6586.15</v>
      </c>
      <c r="T1444">
        <v>255.56800000000001</v>
      </c>
      <c r="U1444">
        <v>3754.59</v>
      </c>
    </row>
    <row r="1445" spans="1:21" x14ac:dyDescent="0.25">
      <c r="A1445" s="8">
        <v>39281</v>
      </c>
      <c r="B1445">
        <v>158.44</v>
      </c>
      <c r="C1445">
        <v>421.54700000000003</v>
      </c>
      <c r="D1445">
        <v>1614</v>
      </c>
      <c r="E1445">
        <v>903.6</v>
      </c>
      <c r="F1445">
        <v>149.6</v>
      </c>
      <c r="G1445">
        <v>160.72999999999999</v>
      </c>
      <c r="H1445">
        <v>334.95299999999997</v>
      </c>
      <c r="I1445">
        <v>398.14</v>
      </c>
      <c r="J1445">
        <v>536.83270000000005</v>
      </c>
      <c r="K1445">
        <v>982.99</v>
      </c>
      <c r="L1445">
        <v>188.755</v>
      </c>
      <c r="M1445">
        <v>1174.97</v>
      </c>
      <c r="N1445">
        <v>239.46719999999999</v>
      </c>
      <c r="O1445">
        <v>758.39400000000001</v>
      </c>
      <c r="P1445">
        <v>7048.45</v>
      </c>
      <c r="Q1445">
        <v>1108.81</v>
      </c>
      <c r="R1445">
        <v>717.30799999999999</v>
      </c>
      <c r="S1445">
        <v>6552.28</v>
      </c>
      <c r="T1445">
        <v>254.584</v>
      </c>
      <c r="U1445">
        <v>3746.5</v>
      </c>
    </row>
    <row r="1446" spans="1:21" x14ac:dyDescent="0.25">
      <c r="A1446" s="8">
        <v>39282</v>
      </c>
      <c r="B1446">
        <v>159.56</v>
      </c>
      <c r="C1446">
        <v>421.62700000000001</v>
      </c>
      <c r="D1446">
        <v>1612.4</v>
      </c>
      <c r="E1446">
        <v>903.16</v>
      </c>
      <c r="F1446">
        <v>149.71</v>
      </c>
      <c r="G1446">
        <v>160.79</v>
      </c>
      <c r="H1446">
        <v>337.80200000000002</v>
      </c>
      <c r="I1446">
        <v>402.37</v>
      </c>
      <c r="J1446">
        <v>537.06079999999997</v>
      </c>
      <c r="K1446">
        <v>984.42</v>
      </c>
      <c r="L1446">
        <v>188.762</v>
      </c>
      <c r="M1446">
        <v>1174.874</v>
      </c>
      <c r="N1446">
        <v>240.15180000000001</v>
      </c>
      <c r="O1446">
        <v>762.27</v>
      </c>
      <c r="P1446">
        <v>7079.75</v>
      </c>
      <c r="Q1446">
        <v>1116.52</v>
      </c>
      <c r="R1446">
        <v>722.74599999999998</v>
      </c>
      <c r="S1446">
        <v>6585.54</v>
      </c>
      <c r="T1446">
        <v>256.25599999999997</v>
      </c>
      <c r="U1446">
        <v>3764.55</v>
      </c>
    </row>
    <row r="1447" spans="1:21" x14ac:dyDescent="0.25">
      <c r="A1447" s="8">
        <v>39283</v>
      </c>
      <c r="B1447">
        <v>158.55000000000001</v>
      </c>
      <c r="C1447">
        <v>423.53879999999998</v>
      </c>
      <c r="D1447">
        <v>1617.09</v>
      </c>
      <c r="E1447">
        <v>899.3</v>
      </c>
      <c r="F1447">
        <v>150.35</v>
      </c>
      <c r="G1447">
        <v>160.41</v>
      </c>
      <c r="H1447">
        <v>336.33699999999999</v>
      </c>
      <c r="I1447">
        <v>404.82</v>
      </c>
      <c r="J1447">
        <v>536.41420000000005</v>
      </c>
      <c r="K1447">
        <v>983.3</v>
      </c>
      <c r="L1447">
        <v>189.49600000000001</v>
      </c>
      <c r="M1447">
        <v>1175.92</v>
      </c>
      <c r="N1447">
        <v>239.91229999999999</v>
      </c>
      <c r="O1447">
        <v>756.18700000000001</v>
      </c>
      <c r="P1447">
        <v>6983.98</v>
      </c>
      <c r="Q1447">
        <v>1109.51</v>
      </c>
      <c r="R1447">
        <v>717.37400000000002</v>
      </c>
      <c r="S1447">
        <v>6526.02</v>
      </c>
      <c r="T1447">
        <v>254.53899999999999</v>
      </c>
      <c r="U1447">
        <v>3718.1</v>
      </c>
    </row>
    <row r="1448" spans="1:21" x14ac:dyDescent="0.25">
      <c r="A1448" s="8">
        <v>39286</v>
      </c>
      <c r="B1448">
        <v>159.03</v>
      </c>
      <c r="C1448">
        <v>424.08659999999998</v>
      </c>
      <c r="D1448">
        <v>1616.19</v>
      </c>
      <c r="E1448">
        <v>895.86</v>
      </c>
      <c r="F1448">
        <v>150.24</v>
      </c>
      <c r="G1448">
        <v>159.97</v>
      </c>
      <c r="H1448">
        <v>330.11399999999998</v>
      </c>
      <c r="I1448">
        <v>409.15</v>
      </c>
      <c r="J1448">
        <v>535.87040000000002</v>
      </c>
      <c r="K1448">
        <v>986.76</v>
      </c>
      <c r="L1448">
        <v>189.06700000000001</v>
      </c>
      <c r="M1448">
        <v>1174.749</v>
      </c>
      <c r="N1448">
        <v>242.04689999999999</v>
      </c>
      <c r="O1448">
        <v>756.78399999999999</v>
      </c>
      <c r="P1448">
        <v>7017.66</v>
      </c>
      <c r="Q1448">
        <v>1115.5999999999999</v>
      </c>
      <c r="R1448">
        <v>720.75300000000004</v>
      </c>
      <c r="S1448">
        <v>6544</v>
      </c>
      <c r="T1448">
        <v>253.45500000000001</v>
      </c>
      <c r="U1448">
        <v>3731.9</v>
      </c>
    </row>
    <row r="1449" spans="1:21" x14ac:dyDescent="0.25">
      <c r="A1449" s="8">
        <v>39287</v>
      </c>
      <c r="B1449">
        <v>156.93</v>
      </c>
      <c r="C1449">
        <v>424.20920000000001</v>
      </c>
      <c r="D1449">
        <v>1616.34</v>
      </c>
      <c r="E1449">
        <v>890.15</v>
      </c>
      <c r="F1449">
        <v>150.35</v>
      </c>
      <c r="G1449">
        <v>159.68</v>
      </c>
      <c r="H1449">
        <v>328.72399999999999</v>
      </c>
      <c r="I1449">
        <v>406.94</v>
      </c>
      <c r="J1449">
        <v>534.42949999999996</v>
      </c>
      <c r="K1449">
        <v>976.16</v>
      </c>
      <c r="L1449">
        <v>189.732</v>
      </c>
      <c r="M1449">
        <v>1176.9690000000001</v>
      </c>
      <c r="N1449">
        <v>242.239</v>
      </c>
      <c r="O1449">
        <v>753.88400000000001</v>
      </c>
      <c r="P1449">
        <v>6876.26</v>
      </c>
      <c r="Q1449">
        <v>1102.05</v>
      </c>
      <c r="R1449">
        <v>708.77200000000005</v>
      </c>
      <c r="S1449">
        <v>6439.26</v>
      </c>
      <c r="T1449">
        <v>250.054</v>
      </c>
      <c r="U1449">
        <v>3654.59</v>
      </c>
    </row>
    <row r="1450" spans="1:21" x14ac:dyDescent="0.25">
      <c r="A1450" s="8">
        <v>39288</v>
      </c>
      <c r="B1450">
        <v>156.13</v>
      </c>
      <c r="C1450">
        <v>424.94450000000001</v>
      </c>
      <c r="D1450">
        <v>1618.47</v>
      </c>
      <c r="E1450">
        <v>888.17</v>
      </c>
      <c r="F1450">
        <v>150.51</v>
      </c>
      <c r="G1450">
        <v>159.56</v>
      </c>
      <c r="H1450">
        <v>328.99799999999999</v>
      </c>
      <c r="I1450">
        <v>403.79</v>
      </c>
      <c r="J1450">
        <v>533.28499999999997</v>
      </c>
      <c r="K1450">
        <v>979.3</v>
      </c>
      <c r="L1450">
        <v>190.303</v>
      </c>
      <c r="M1450">
        <v>1178.386</v>
      </c>
      <c r="N1450">
        <v>241.6131</v>
      </c>
      <c r="O1450">
        <v>742.64200000000005</v>
      </c>
      <c r="P1450">
        <v>6936.81</v>
      </c>
      <c r="Q1450">
        <v>1091.56</v>
      </c>
      <c r="R1450">
        <v>707.25099999999998</v>
      </c>
      <c r="S1450">
        <v>6413.93</v>
      </c>
      <c r="T1450">
        <v>247.98500000000001</v>
      </c>
      <c r="U1450">
        <v>3667.21</v>
      </c>
    </row>
    <row r="1451" spans="1:21" x14ac:dyDescent="0.25">
      <c r="A1451" s="8">
        <v>39289</v>
      </c>
      <c r="B1451">
        <v>152.68</v>
      </c>
      <c r="C1451">
        <v>426.46159999999998</v>
      </c>
      <c r="D1451">
        <v>1623.87</v>
      </c>
      <c r="E1451">
        <v>877.19</v>
      </c>
      <c r="F1451">
        <v>150.87</v>
      </c>
      <c r="G1451">
        <v>158.80000000000001</v>
      </c>
      <c r="H1451">
        <v>327.411</v>
      </c>
      <c r="I1451">
        <v>394.72</v>
      </c>
      <c r="J1451">
        <v>529.18830000000003</v>
      </c>
      <c r="K1451">
        <v>963.12</v>
      </c>
      <c r="L1451">
        <v>191.49299999999999</v>
      </c>
      <c r="M1451">
        <v>1180.0809999999999</v>
      </c>
      <c r="N1451">
        <v>238.14660000000001</v>
      </c>
      <c r="O1451">
        <v>730.11099999999999</v>
      </c>
      <c r="P1451">
        <v>6792.76</v>
      </c>
      <c r="Q1451">
        <v>1067.3599999999999</v>
      </c>
      <c r="R1451">
        <v>689.85699999999997</v>
      </c>
      <c r="S1451">
        <v>6264.11</v>
      </c>
      <c r="T1451">
        <v>242.75200000000001</v>
      </c>
      <c r="U1451">
        <v>3581.14</v>
      </c>
    </row>
    <row r="1452" spans="1:21" x14ac:dyDescent="0.25">
      <c r="A1452" s="8">
        <v>39290</v>
      </c>
      <c r="B1452">
        <v>150.15</v>
      </c>
      <c r="C1452">
        <v>427.35820000000001</v>
      </c>
      <c r="D1452">
        <v>1619.73</v>
      </c>
      <c r="E1452">
        <v>871.06</v>
      </c>
      <c r="F1452">
        <v>150.69999999999999</v>
      </c>
      <c r="G1452">
        <v>156.56</v>
      </c>
      <c r="H1452">
        <v>330.483</v>
      </c>
      <c r="I1452">
        <v>382.06</v>
      </c>
      <c r="J1452">
        <v>527.47789999999998</v>
      </c>
      <c r="K1452">
        <v>947.86</v>
      </c>
      <c r="L1452">
        <v>191.614</v>
      </c>
      <c r="M1452">
        <v>1176.3230000000001</v>
      </c>
      <c r="N1452">
        <v>234.0994</v>
      </c>
      <c r="O1452">
        <v>711.51</v>
      </c>
      <c r="P1452">
        <v>6694.5</v>
      </c>
      <c r="Q1452">
        <v>1051.2</v>
      </c>
      <c r="R1452">
        <v>678.21600000000001</v>
      </c>
      <c r="S1452">
        <v>6168.91</v>
      </c>
      <c r="T1452">
        <v>238.45099999999999</v>
      </c>
      <c r="U1452">
        <v>3525.75</v>
      </c>
    </row>
    <row r="1453" spans="1:21" x14ac:dyDescent="0.25">
      <c r="A1453" s="8">
        <v>39293</v>
      </c>
      <c r="B1453">
        <v>151.03</v>
      </c>
      <c r="C1453">
        <v>427.39460000000003</v>
      </c>
      <c r="D1453">
        <v>1613.71</v>
      </c>
      <c r="E1453">
        <v>872.43</v>
      </c>
      <c r="F1453">
        <v>150.68</v>
      </c>
      <c r="G1453">
        <v>155.71</v>
      </c>
      <c r="H1453">
        <v>332.87799999999999</v>
      </c>
      <c r="I1453">
        <v>385.36</v>
      </c>
      <c r="J1453">
        <v>527.22860000000003</v>
      </c>
      <c r="K1453">
        <v>958.17</v>
      </c>
      <c r="L1453">
        <v>191.59200000000001</v>
      </c>
      <c r="M1453">
        <v>1176.319</v>
      </c>
      <c r="N1453">
        <v>233.64230000000001</v>
      </c>
      <c r="O1453">
        <v>711.71400000000006</v>
      </c>
      <c r="P1453">
        <v>6750.95</v>
      </c>
      <c r="Q1453">
        <v>1061.74</v>
      </c>
      <c r="R1453">
        <v>681.23400000000004</v>
      </c>
      <c r="S1453">
        <v>6192.4</v>
      </c>
      <c r="T1453">
        <v>240.18</v>
      </c>
      <c r="U1453">
        <v>3561.4</v>
      </c>
    </row>
    <row r="1454" spans="1:21" x14ac:dyDescent="0.25">
      <c r="A1454" s="8">
        <v>39294</v>
      </c>
      <c r="B1454">
        <v>151.41999999999999</v>
      </c>
      <c r="C1454">
        <v>427.2987</v>
      </c>
      <c r="D1454">
        <v>1616.35</v>
      </c>
      <c r="E1454">
        <v>877.13</v>
      </c>
      <c r="F1454">
        <v>150.21</v>
      </c>
      <c r="G1454">
        <v>156.88999999999999</v>
      </c>
      <c r="H1454">
        <v>334.83600000000001</v>
      </c>
      <c r="I1454">
        <v>391.8</v>
      </c>
      <c r="J1454">
        <v>528.02800000000002</v>
      </c>
      <c r="K1454">
        <v>946.16</v>
      </c>
      <c r="L1454">
        <v>192.18299999999999</v>
      </c>
      <c r="M1454">
        <v>1179.1479999999999</v>
      </c>
      <c r="N1454">
        <v>235.98240000000001</v>
      </c>
      <c r="O1454">
        <v>718.00400000000002</v>
      </c>
      <c r="P1454">
        <v>6676.58</v>
      </c>
      <c r="Q1454">
        <v>1066.92</v>
      </c>
      <c r="R1454">
        <v>683.83699999999999</v>
      </c>
      <c r="S1454">
        <v>6205.82</v>
      </c>
      <c r="T1454">
        <v>240.54599999999999</v>
      </c>
      <c r="U1454">
        <v>3518.72</v>
      </c>
    </row>
    <row r="1455" spans="1:21" x14ac:dyDescent="0.25">
      <c r="A1455" s="8">
        <v>39295</v>
      </c>
      <c r="B1455">
        <v>150.11000000000001</v>
      </c>
      <c r="C1455">
        <v>427.84609999999998</v>
      </c>
      <c r="D1455">
        <v>1616.25</v>
      </c>
      <c r="E1455">
        <v>875.98</v>
      </c>
      <c r="F1455">
        <v>150.18</v>
      </c>
      <c r="G1455">
        <v>156.57</v>
      </c>
      <c r="H1455">
        <v>331.72300000000001</v>
      </c>
      <c r="I1455">
        <v>378.4</v>
      </c>
      <c r="J1455">
        <v>528.36590000000001</v>
      </c>
      <c r="K1455">
        <v>953.99</v>
      </c>
      <c r="L1455">
        <v>191.80799999999999</v>
      </c>
      <c r="M1455">
        <v>1176.0920000000001</v>
      </c>
      <c r="N1455">
        <v>234.21129999999999</v>
      </c>
      <c r="O1455">
        <v>718.00400000000002</v>
      </c>
      <c r="P1455">
        <v>6773.27</v>
      </c>
      <c r="Q1455">
        <v>1056.01</v>
      </c>
      <c r="R1455">
        <v>680.15200000000004</v>
      </c>
      <c r="S1455">
        <v>6174.21</v>
      </c>
      <c r="T1455">
        <v>237.71700000000001</v>
      </c>
      <c r="U1455">
        <v>3539.26</v>
      </c>
    </row>
    <row r="1456" spans="1:21" x14ac:dyDescent="0.25">
      <c r="A1456" s="8">
        <v>39296</v>
      </c>
      <c r="B1456">
        <v>150.96</v>
      </c>
      <c r="C1456">
        <v>427.21609999999998</v>
      </c>
      <c r="D1456">
        <v>1618.63</v>
      </c>
      <c r="E1456">
        <v>880.09</v>
      </c>
      <c r="F1456">
        <v>150.01</v>
      </c>
      <c r="G1456">
        <v>156.94</v>
      </c>
      <c r="H1456">
        <v>330.93</v>
      </c>
      <c r="I1456">
        <v>380.69</v>
      </c>
      <c r="J1456">
        <v>530.38930000000005</v>
      </c>
      <c r="K1456">
        <v>958.63</v>
      </c>
      <c r="L1456">
        <v>191.74</v>
      </c>
      <c r="M1456">
        <v>1175.3630000000001</v>
      </c>
      <c r="N1456">
        <v>235.78450000000001</v>
      </c>
      <c r="O1456">
        <v>719.95299999999997</v>
      </c>
      <c r="P1456">
        <v>6799.07</v>
      </c>
      <c r="Q1456">
        <v>1062.75</v>
      </c>
      <c r="R1456">
        <v>684.76800000000003</v>
      </c>
      <c r="S1456">
        <v>6202.46</v>
      </c>
      <c r="T1456">
        <v>238.596</v>
      </c>
      <c r="U1456">
        <v>3558.47</v>
      </c>
    </row>
    <row r="1457" spans="1:21" x14ac:dyDescent="0.25">
      <c r="A1457" s="8">
        <v>39297</v>
      </c>
      <c r="B1457">
        <v>148.97999999999999</v>
      </c>
      <c r="C1457">
        <v>428.39760000000001</v>
      </c>
      <c r="D1457">
        <v>1623.55</v>
      </c>
      <c r="E1457">
        <v>880.72</v>
      </c>
      <c r="F1457">
        <v>150.38999999999999</v>
      </c>
      <c r="G1457">
        <v>157.28</v>
      </c>
      <c r="H1457">
        <v>329.43799999999999</v>
      </c>
      <c r="I1457">
        <v>380.51</v>
      </c>
      <c r="J1457">
        <v>530.60059999999999</v>
      </c>
      <c r="K1457">
        <v>932.86</v>
      </c>
      <c r="L1457">
        <v>192.16499999999999</v>
      </c>
      <c r="M1457">
        <v>1176.9570000000001</v>
      </c>
      <c r="N1457">
        <v>233.95570000000001</v>
      </c>
      <c r="O1457">
        <v>717.76</v>
      </c>
      <c r="P1457">
        <v>6607.83</v>
      </c>
      <c r="Q1457">
        <v>1054.46</v>
      </c>
      <c r="R1457">
        <v>673.62599999999998</v>
      </c>
      <c r="S1457">
        <v>6097.82</v>
      </c>
      <c r="T1457">
        <v>235.32499999999999</v>
      </c>
      <c r="U1457">
        <v>3461.82</v>
      </c>
    </row>
    <row r="1458" spans="1:21" x14ac:dyDescent="0.25">
      <c r="A1458" s="8">
        <v>39300</v>
      </c>
      <c r="B1458">
        <v>149.76</v>
      </c>
      <c r="C1458">
        <v>428.8272</v>
      </c>
      <c r="D1458">
        <v>1618.86</v>
      </c>
      <c r="E1458">
        <v>878.44</v>
      </c>
      <c r="F1458">
        <v>150.4</v>
      </c>
      <c r="G1458">
        <v>157.21</v>
      </c>
      <c r="H1458">
        <v>325.529</v>
      </c>
      <c r="I1458">
        <v>372.92</v>
      </c>
      <c r="J1458">
        <v>530.58640000000003</v>
      </c>
      <c r="K1458">
        <v>956.09</v>
      </c>
      <c r="L1458">
        <v>191.27500000000001</v>
      </c>
      <c r="M1458">
        <v>1176.9570000000001</v>
      </c>
      <c r="N1458">
        <v>233.5035</v>
      </c>
      <c r="O1458">
        <v>717.76</v>
      </c>
      <c r="P1458">
        <v>6847.48</v>
      </c>
      <c r="Q1458">
        <v>1055.3800000000001</v>
      </c>
      <c r="R1458">
        <v>679.08</v>
      </c>
      <c r="S1458">
        <v>6162.45</v>
      </c>
      <c r="T1458">
        <v>234.91499999999999</v>
      </c>
      <c r="U1458">
        <v>3535.47</v>
      </c>
    </row>
    <row r="1459" spans="1:21" x14ac:dyDescent="0.25">
      <c r="A1459" s="8">
        <v>39301</v>
      </c>
      <c r="B1459">
        <v>150.63999999999999</v>
      </c>
      <c r="C1459">
        <v>428.6943</v>
      </c>
      <c r="D1459">
        <v>1618.7</v>
      </c>
      <c r="E1459">
        <v>881.36</v>
      </c>
      <c r="F1459">
        <v>150.32</v>
      </c>
      <c r="G1459">
        <v>157.63999999999999</v>
      </c>
      <c r="H1459">
        <v>326.19900000000001</v>
      </c>
      <c r="I1459">
        <v>374.59</v>
      </c>
      <c r="J1459">
        <v>531.91049999999996</v>
      </c>
      <c r="K1459">
        <v>961.63</v>
      </c>
      <c r="L1459">
        <v>191.34899999999999</v>
      </c>
      <c r="M1459">
        <v>1176.9739999999999</v>
      </c>
      <c r="N1459">
        <v>233.5926</v>
      </c>
      <c r="O1459">
        <v>714.03300000000002</v>
      </c>
      <c r="P1459">
        <v>6911.55</v>
      </c>
      <c r="Q1459">
        <v>1057.28</v>
      </c>
      <c r="R1459">
        <v>683.87099999999998</v>
      </c>
      <c r="S1459">
        <v>6216.51</v>
      </c>
      <c r="T1459">
        <v>235.18</v>
      </c>
      <c r="U1459">
        <v>3559.52</v>
      </c>
    </row>
    <row r="1460" spans="1:21" x14ac:dyDescent="0.25">
      <c r="A1460" s="8">
        <v>39302</v>
      </c>
      <c r="B1460">
        <v>153.34</v>
      </c>
      <c r="C1460">
        <v>426.84980000000002</v>
      </c>
      <c r="D1460">
        <v>1612.64</v>
      </c>
      <c r="E1460">
        <v>887.94</v>
      </c>
      <c r="F1460">
        <v>150.32</v>
      </c>
      <c r="G1460">
        <v>158.26</v>
      </c>
      <c r="H1460">
        <v>327.07799999999997</v>
      </c>
      <c r="I1460">
        <v>385.19</v>
      </c>
      <c r="J1460">
        <v>532.97450000000003</v>
      </c>
      <c r="K1460">
        <v>974.03</v>
      </c>
      <c r="L1460">
        <v>190.119</v>
      </c>
      <c r="M1460">
        <v>1177.375</v>
      </c>
      <c r="N1460">
        <v>235.81909999999999</v>
      </c>
      <c r="O1460">
        <v>721.91200000000003</v>
      </c>
      <c r="P1460">
        <v>6967.46</v>
      </c>
      <c r="Q1460">
        <v>1068.46</v>
      </c>
      <c r="R1460">
        <v>699.17200000000003</v>
      </c>
      <c r="S1460">
        <v>6316.16</v>
      </c>
      <c r="T1460">
        <v>238.36199999999999</v>
      </c>
      <c r="U1460">
        <v>3613.91</v>
      </c>
    </row>
    <row r="1461" spans="1:21" x14ac:dyDescent="0.25">
      <c r="A1461" s="8">
        <v>39303</v>
      </c>
      <c r="B1461">
        <v>150.15</v>
      </c>
      <c r="C1461">
        <v>427.45909999999998</v>
      </c>
      <c r="D1461">
        <v>1616.47</v>
      </c>
      <c r="E1461">
        <v>887.38</v>
      </c>
      <c r="F1461">
        <v>150.11000000000001</v>
      </c>
      <c r="G1461">
        <v>158.22</v>
      </c>
      <c r="H1461">
        <v>325.65600000000001</v>
      </c>
      <c r="I1461">
        <v>380.25</v>
      </c>
      <c r="J1461">
        <v>532.73779999999999</v>
      </c>
      <c r="K1461">
        <v>947.94</v>
      </c>
      <c r="L1461">
        <v>190.828</v>
      </c>
      <c r="M1461">
        <v>1179.711</v>
      </c>
      <c r="N1461">
        <v>233.41200000000001</v>
      </c>
      <c r="O1461">
        <v>715.04700000000003</v>
      </c>
      <c r="P1461">
        <v>6762.57</v>
      </c>
      <c r="Q1461">
        <v>1043.5999999999999</v>
      </c>
      <c r="R1461">
        <v>682.05100000000004</v>
      </c>
      <c r="S1461">
        <v>6159.99</v>
      </c>
      <c r="T1461">
        <v>235.38900000000001</v>
      </c>
      <c r="U1461">
        <v>3514.86</v>
      </c>
    </row>
    <row r="1462" spans="1:21" x14ac:dyDescent="0.25">
      <c r="A1462" s="8">
        <v>39304</v>
      </c>
      <c r="B1462">
        <v>147.63</v>
      </c>
      <c r="C1462">
        <v>428.9649</v>
      </c>
      <c r="D1462">
        <v>1615.94</v>
      </c>
      <c r="E1462">
        <v>885.12</v>
      </c>
      <c r="F1462">
        <v>150.37</v>
      </c>
      <c r="G1462">
        <v>158.15</v>
      </c>
      <c r="H1462">
        <v>325.86200000000002</v>
      </c>
      <c r="I1462">
        <v>367.69</v>
      </c>
      <c r="J1462">
        <v>532.05520000000001</v>
      </c>
      <c r="K1462">
        <v>947.81</v>
      </c>
      <c r="L1462">
        <v>191.023</v>
      </c>
      <c r="M1462">
        <v>1177.9359999999999</v>
      </c>
      <c r="N1462">
        <v>231.8151</v>
      </c>
      <c r="O1462">
        <v>714.93499999999995</v>
      </c>
      <c r="P1462">
        <v>6791.91</v>
      </c>
      <c r="Q1462">
        <v>1020.14</v>
      </c>
      <c r="R1462">
        <v>670.63900000000001</v>
      </c>
      <c r="S1462">
        <v>6062.33</v>
      </c>
      <c r="T1462">
        <v>231.81</v>
      </c>
      <c r="U1462">
        <v>3516.63</v>
      </c>
    </row>
    <row r="1463" spans="1:21" x14ac:dyDescent="0.25">
      <c r="A1463" s="8">
        <v>39307</v>
      </c>
      <c r="B1463">
        <v>148.49</v>
      </c>
      <c r="C1463">
        <v>429.10980000000001</v>
      </c>
      <c r="D1463">
        <v>1617.47</v>
      </c>
      <c r="E1463">
        <v>887.76</v>
      </c>
      <c r="F1463">
        <v>150.37</v>
      </c>
      <c r="G1463">
        <v>158.30000000000001</v>
      </c>
      <c r="H1463">
        <v>327.04300000000001</v>
      </c>
      <c r="I1463">
        <v>371.42</v>
      </c>
      <c r="J1463">
        <v>532.66390000000001</v>
      </c>
      <c r="K1463">
        <v>948.01</v>
      </c>
      <c r="L1463">
        <v>191.178</v>
      </c>
      <c r="M1463">
        <v>1179.9770000000001</v>
      </c>
      <c r="N1463">
        <v>231.85570000000001</v>
      </c>
      <c r="O1463">
        <v>714.24800000000005</v>
      </c>
      <c r="P1463">
        <v>6771.29</v>
      </c>
      <c r="Q1463">
        <v>1031.74</v>
      </c>
      <c r="R1463">
        <v>674.28</v>
      </c>
      <c r="S1463">
        <v>6096.75</v>
      </c>
      <c r="T1463">
        <v>232.04</v>
      </c>
      <c r="U1463">
        <v>3514.12</v>
      </c>
    </row>
    <row r="1464" spans="1:21" x14ac:dyDescent="0.25">
      <c r="A1464" s="8">
        <v>39308</v>
      </c>
      <c r="B1464">
        <v>146.36000000000001</v>
      </c>
      <c r="C1464">
        <v>429.7885</v>
      </c>
      <c r="D1464">
        <v>1620.82</v>
      </c>
      <c r="E1464">
        <v>886.98</v>
      </c>
      <c r="F1464">
        <v>150.43</v>
      </c>
      <c r="G1464">
        <v>158.1</v>
      </c>
      <c r="H1464">
        <v>326.42700000000002</v>
      </c>
      <c r="I1464">
        <v>366.14</v>
      </c>
      <c r="J1464">
        <v>531.49</v>
      </c>
      <c r="K1464">
        <v>930.07</v>
      </c>
      <c r="L1464">
        <v>191.65</v>
      </c>
      <c r="M1464">
        <v>1177.4449999999999</v>
      </c>
      <c r="N1464">
        <v>229.99690000000001</v>
      </c>
      <c r="O1464">
        <v>711.55200000000002</v>
      </c>
      <c r="P1464">
        <v>6661.38</v>
      </c>
      <c r="Q1464">
        <v>1022.76</v>
      </c>
      <c r="R1464">
        <v>663.70699999999999</v>
      </c>
      <c r="S1464">
        <v>6010.72</v>
      </c>
      <c r="T1464">
        <v>229.16300000000001</v>
      </c>
      <c r="U1464">
        <v>3449.17</v>
      </c>
    </row>
    <row r="1465" spans="1:21" x14ac:dyDescent="0.25">
      <c r="A1465" s="8">
        <v>39309</v>
      </c>
      <c r="B1465">
        <v>144.07</v>
      </c>
      <c r="C1465">
        <v>430.94119999999998</v>
      </c>
      <c r="D1465">
        <v>1617.31</v>
      </c>
      <c r="E1465">
        <v>882.58</v>
      </c>
      <c r="F1465">
        <v>150.56</v>
      </c>
      <c r="G1465">
        <v>157.71</v>
      </c>
      <c r="H1465">
        <v>325.55500000000001</v>
      </c>
      <c r="I1465">
        <v>357.38</v>
      </c>
      <c r="J1465">
        <v>528.49749999999995</v>
      </c>
      <c r="K1465">
        <v>917.41</v>
      </c>
      <c r="L1465">
        <v>191.94800000000001</v>
      </c>
      <c r="M1465">
        <v>1178.1220000000001</v>
      </c>
      <c r="N1465">
        <v>228.0745</v>
      </c>
      <c r="O1465">
        <v>711.55200000000002</v>
      </c>
      <c r="P1465">
        <v>6607.59</v>
      </c>
      <c r="Q1465">
        <v>1004.15</v>
      </c>
      <c r="R1465">
        <v>654.47199999999998</v>
      </c>
      <c r="S1465">
        <v>5932.88</v>
      </c>
      <c r="T1465">
        <v>224.65299999999999</v>
      </c>
      <c r="U1465">
        <v>3398.09</v>
      </c>
    </row>
    <row r="1466" spans="1:21" x14ac:dyDescent="0.25">
      <c r="A1466" s="8">
        <v>39310</v>
      </c>
      <c r="B1466">
        <v>141.47</v>
      </c>
      <c r="C1466">
        <v>432.49279999999999</v>
      </c>
      <c r="D1466">
        <v>1621.41</v>
      </c>
      <c r="E1466">
        <v>878</v>
      </c>
      <c r="F1466">
        <v>150.86000000000001</v>
      </c>
      <c r="G1466">
        <v>157.35</v>
      </c>
      <c r="H1466">
        <v>314.601</v>
      </c>
      <c r="I1466">
        <v>337.27</v>
      </c>
      <c r="J1466">
        <v>525.17219999999998</v>
      </c>
      <c r="K1466">
        <v>922.44</v>
      </c>
      <c r="L1466">
        <v>193.01599999999999</v>
      </c>
      <c r="M1466">
        <v>1178.8889999999999</v>
      </c>
      <c r="N1466">
        <v>217.4487</v>
      </c>
      <c r="O1466">
        <v>708.32100000000003</v>
      </c>
      <c r="P1466">
        <v>6699.18</v>
      </c>
      <c r="Q1466">
        <v>976.61</v>
      </c>
      <c r="R1466">
        <v>642.33799999999997</v>
      </c>
      <c r="S1466">
        <v>5877.73</v>
      </c>
      <c r="T1466">
        <v>221.88499999999999</v>
      </c>
      <c r="U1466">
        <v>3409.99</v>
      </c>
    </row>
    <row r="1467" spans="1:21" x14ac:dyDescent="0.25">
      <c r="A1467" s="8">
        <v>39311</v>
      </c>
      <c r="B1467">
        <v>143.65</v>
      </c>
      <c r="C1467">
        <v>433.14749999999998</v>
      </c>
      <c r="D1467">
        <v>1616.41</v>
      </c>
      <c r="E1467">
        <v>879.89</v>
      </c>
      <c r="F1467">
        <v>150.86000000000001</v>
      </c>
      <c r="G1467">
        <v>156.81</v>
      </c>
      <c r="H1467">
        <v>319.57299999999998</v>
      </c>
      <c r="I1467">
        <v>337.67</v>
      </c>
      <c r="J1467">
        <v>526.35820000000001</v>
      </c>
      <c r="K1467">
        <v>949.43</v>
      </c>
      <c r="L1467">
        <v>192.69900000000001</v>
      </c>
      <c r="M1467">
        <v>1178.7380000000001</v>
      </c>
      <c r="N1467">
        <v>222.23740000000001</v>
      </c>
      <c r="O1467">
        <v>713.67600000000004</v>
      </c>
      <c r="P1467">
        <v>6851.98</v>
      </c>
      <c r="Q1467">
        <v>980.54</v>
      </c>
      <c r="R1467">
        <v>656.96400000000006</v>
      </c>
      <c r="S1467">
        <v>6005.63</v>
      </c>
      <c r="T1467">
        <v>222.886</v>
      </c>
      <c r="U1467">
        <v>3492.62</v>
      </c>
    </row>
    <row r="1468" spans="1:21" x14ac:dyDescent="0.25">
      <c r="A1468" s="8">
        <v>39314</v>
      </c>
      <c r="B1468">
        <v>144.96</v>
      </c>
      <c r="C1468">
        <v>433.41950000000003</v>
      </c>
      <c r="D1468">
        <v>1620.53</v>
      </c>
      <c r="E1468">
        <v>881.8</v>
      </c>
      <c r="F1468">
        <v>150.91</v>
      </c>
      <c r="G1468">
        <v>156.91</v>
      </c>
      <c r="H1468">
        <v>314.80700000000002</v>
      </c>
      <c r="I1468">
        <v>350.42</v>
      </c>
      <c r="J1468">
        <v>525.98990000000003</v>
      </c>
      <c r="K1468">
        <v>953.51</v>
      </c>
      <c r="L1468">
        <v>192.49</v>
      </c>
      <c r="M1468">
        <v>1179.893</v>
      </c>
      <c r="N1468">
        <v>221.7972</v>
      </c>
      <c r="O1468">
        <v>712.98599999999999</v>
      </c>
      <c r="P1468">
        <v>6820.96</v>
      </c>
      <c r="Q1468">
        <v>994.09</v>
      </c>
      <c r="R1468">
        <v>660.95699999999999</v>
      </c>
      <c r="S1468">
        <v>6030.83</v>
      </c>
      <c r="T1468">
        <v>225.286</v>
      </c>
      <c r="U1468">
        <v>3495.01</v>
      </c>
    </row>
    <row r="1469" spans="1:21" x14ac:dyDescent="0.25">
      <c r="A1469" s="8">
        <v>39315</v>
      </c>
      <c r="B1469">
        <v>145.44999999999999</v>
      </c>
      <c r="C1469">
        <v>434.63639999999998</v>
      </c>
      <c r="D1469">
        <v>1624.36</v>
      </c>
      <c r="E1469">
        <v>883.26</v>
      </c>
      <c r="F1469">
        <v>151.22</v>
      </c>
      <c r="G1469">
        <v>156.72999999999999</v>
      </c>
      <c r="H1469">
        <v>313.58999999999997</v>
      </c>
      <c r="I1469">
        <v>349.8</v>
      </c>
      <c r="J1469">
        <v>526.30769999999995</v>
      </c>
      <c r="K1469">
        <v>955.56</v>
      </c>
      <c r="L1469">
        <v>193.44</v>
      </c>
      <c r="M1469">
        <v>1178.7850000000001</v>
      </c>
      <c r="N1469">
        <v>222.84889999999999</v>
      </c>
      <c r="O1469">
        <v>714.101</v>
      </c>
      <c r="P1469">
        <v>6833.21</v>
      </c>
      <c r="Q1469">
        <v>1003.94</v>
      </c>
      <c r="R1469">
        <v>661.98599999999999</v>
      </c>
      <c r="S1469">
        <v>6048.64</v>
      </c>
      <c r="T1469">
        <v>226.30799999999999</v>
      </c>
      <c r="U1469">
        <v>3500.93</v>
      </c>
    </row>
    <row r="1470" spans="1:21" x14ac:dyDescent="0.25">
      <c r="A1470" s="8">
        <v>39316</v>
      </c>
      <c r="B1470">
        <v>147.41</v>
      </c>
      <c r="C1470">
        <v>433.46519999999998</v>
      </c>
      <c r="D1470">
        <v>1622.1</v>
      </c>
      <c r="E1470">
        <v>886.15</v>
      </c>
      <c r="F1470">
        <v>150.69999999999999</v>
      </c>
      <c r="G1470">
        <v>156.52000000000001</v>
      </c>
      <c r="H1470">
        <v>315.34500000000003</v>
      </c>
      <c r="I1470">
        <v>358.81</v>
      </c>
      <c r="J1470">
        <v>528.76689999999996</v>
      </c>
      <c r="K1470">
        <v>960.54</v>
      </c>
      <c r="L1470">
        <v>193.161</v>
      </c>
      <c r="M1470">
        <v>1180.2570000000001</v>
      </c>
      <c r="N1470">
        <v>224.51390000000001</v>
      </c>
      <c r="O1470">
        <v>714.10599999999999</v>
      </c>
      <c r="P1470">
        <v>6905.35</v>
      </c>
      <c r="Q1470">
        <v>1021.73</v>
      </c>
      <c r="R1470">
        <v>672.72199999999998</v>
      </c>
      <c r="S1470">
        <v>6113.17</v>
      </c>
      <c r="T1470">
        <v>229.31100000000001</v>
      </c>
      <c r="U1470">
        <v>3544.39</v>
      </c>
    </row>
    <row r="1471" spans="1:21" x14ac:dyDescent="0.25">
      <c r="A1471" s="8">
        <v>39317</v>
      </c>
      <c r="B1471">
        <v>148.38</v>
      </c>
      <c r="C1471">
        <v>433.41520000000003</v>
      </c>
      <c r="D1471">
        <v>1625.4</v>
      </c>
      <c r="E1471">
        <v>887.91</v>
      </c>
      <c r="F1471">
        <v>150.88999999999999</v>
      </c>
      <c r="G1471">
        <v>156.87</v>
      </c>
      <c r="H1471">
        <v>317.68200000000002</v>
      </c>
      <c r="I1471">
        <v>365.13</v>
      </c>
      <c r="J1471">
        <v>529.60649999999998</v>
      </c>
      <c r="K1471">
        <v>961.63</v>
      </c>
      <c r="L1471">
        <v>193.29499999999999</v>
      </c>
      <c r="M1471">
        <v>1180.893</v>
      </c>
      <c r="N1471">
        <v>226.3271</v>
      </c>
      <c r="O1471">
        <v>712.322</v>
      </c>
      <c r="P1471">
        <v>6886.52</v>
      </c>
      <c r="Q1471">
        <v>1033.1600000000001</v>
      </c>
      <c r="R1471">
        <v>676.60699999999997</v>
      </c>
      <c r="S1471">
        <v>6143.12</v>
      </c>
      <c r="T1471">
        <v>230.39699999999999</v>
      </c>
      <c r="U1471">
        <v>3536.84</v>
      </c>
    </row>
    <row r="1472" spans="1:21" x14ac:dyDescent="0.25">
      <c r="A1472" s="8">
        <v>39318</v>
      </c>
      <c r="B1472">
        <v>149.55000000000001</v>
      </c>
      <c r="C1472">
        <v>433.59350000000001</v>
      </c>
      <c r="D1472">
        <v>1623.72</v>
      </c>
      <c r="E1472">
        <v>888.26</v>
      </c>
      <c r="F1472">
        <v>150.91</v>
      </c>
      <c r="G1472">
        <v>156.91</v>
      </c>
      <c r="H1472">
        <v>320.18700000000001</v>
      </c>
      <c r="I1472">
        <v>366.74</v>
      </c>
      <c r="J1472">
        <v>530.33619999999996</v>
      </c>
      <c r="K1472">
        <v>965.41</v>
      </c>
      <c r="L1472">
        <v>193.13300000000001</v>
      </c>
      <c r="M1472">
        <v>1181.6880000000001</v>
      </c>
      <c r="N1472">
        <v>228.40649999999999</v>
      </c>
      <c r="O1472">
        <v>713.61400000000003</v>
      </c>
      <c r="P1472">
        <v>6947.98</v>
      </c>
      <c r="Q1472">
        <v>1043.25</v>
      </c>
      <c r="R1472">
        <v>683.09100000000001</v>
      </c>
      <c r="S1472">
        <v>6183.71</v>
      </c>
      <c r="T1472">
        <v>232.04300000000001</v>
      </c>
      <c r="U1472">
        <v>3579.13</v>
      </c>
    </row>
    <row r="1473" spans="1:21" x14ac:dyDescent="0.25">
      <c r="A1473" s="8">
        <v>39321</v>
      </c>
      <c r="B1473">
        <v>149.44999999999999</v>
      </c>
      <c r="C1473">
        <v>433.67340000000002</v>
      </c>
      <c r="D1473">
        <v>1627.88</v>
      </c>
      <c r="E1473">
        <v>889.63</v>
      </c>
      <c r="F1473">
        <v>150.91</v>
      </c>
      <c r="G1473">
        <v>156.91</v>
      </c>
      <c r="H1473">
        <v>319.43799999999999</v>
      </c>
      <c r="I1473">
        <v>373.7</v>
      </c>
      <c r="J1473">
        <v>531.72170000000006</v>
      </c>
      <c r="K1473">
        <v>964.2</v>
      </c>
      <c r="L1473">
        <v>193.46600000000001</v>
      </c>
      <c r="M1473">
        <v>1181.6880000000001</v>
      </c>
      <c r="N1473">
        <v>228.61250000000001</v>
      </c>
      <c r="O1473">
        <v>713.61400000000003</v>
      </c>
      <c r="P1473">
        <v>6866.83</v>
      </c>
      <c r="Q1473">
        <v>1041.26</v>
      </c>
      <c r="R1473">
        <v>682.45600000000002</v>
      </c>
      <c r="S1473">
        <v>6162.3</v>
      </c>
      <c r="T1473">
        <v>231.90799999999999</v>
      </c>
      <c r="U1473">
        <v>3547.7</v>
      </c>
    </row>
    <row r="1474" spans="1:21" x14ac:dyDescent="0.25">
      <c r="A1474" s="8">
        <v>39322</v>
      </c>
      <c r="B1474">
        <v>146.93</v>
      </c>
      <c r="C1474">
        <v>434.6386</v>
      </c>
      <c r="D1474">
        <v>1632.94</v>
      </c>
      <c r="E1474">
        <v>889.04</v>
      </c>
      <c r="F1474">
        <v>151.24</v>
      </c>
      <c r="G1474">
        <v>157.18</v>
      </c>
      <c r="H1474">
        <v>318.601</v>
      </c>
      <c r="I1474">
        <v>370.53</v>
      </c>
      <c r="J1474">
        <v>531.07539999999995</v>
      </c>
      <c r="K1474">
        <v>955.48</v>
      </c>
      <c r="L1474">
        <v>194.24299999999999</v>
      </c>
      <c r="M1474">
        <v>1181.8119999999999</v>
      </c>
      <c r="N1474">
        <v>226.08099999999999</v>
      </c>
      <c r="O1474">
        <v>713.84</v>
      </c>
      <c r="P1474">
        <v>6725.33</v>
      </c>
      <c r="Q1474">
        <v>1024.4000000000001</v>
      </c>
      <c r="R1474">
        <v>668.59500000000003</v>
      </c>
      <c r="S1474">
        <v>6043.23</v>
      </c>
      <c r="T1474">
        <v>227.95699999999999</v>
      </c>
      <c r="U1474">
        <v>3463.71</v>
      </c>
    </row>
    <row r="1475" spans="1:21" x14ac:dyDescent="0.25">
      <c r="A1475" s="8">
        <v>39323</v>
      </c>
      <c r="B1475">
        <v>148.31</v>
      </c>
      <c r="C1475">
        <v>434.94499999999999</v>
      </c>
      <c r="D1475">
        <v>1629.6</v>
      </c>
      <c r="E1475">
        <v>888.54</v>
      </c>
      <c r="F1475">
        <v>151.22999999999999</v>
      </c>
      <c r="G1475">
        <v>156.94999999999999</v>
      </c>
      <c r="H1475">
        <v>320.38799999999998</v>
      </c>
      <c r="I1475">
        <v>369.69</v>
      </c>
      <c r="J1475">
        <v>532.31020000000001</v>
      </c>
      <c r="K1475">
        <v>963.58</v>
      </c>
      <c r="L1475">
        <v>193.75299999999999</v>
      </c>
      <c r="M1475">
        <v>1182.1679999999999</v>
      </c>
      <c r="N1475">
        <v>225.99780000000001</v>
      </c>
      <c r="O1475">
        <v>715.67600000000004</v>
      </c>
      <c r="P1475">
        <v>6847.55</v>
      </c>
      <c r="Q1475">
        <v>1031.33</v>
      </c>
      <c r="R1475">
        <v>677.00900000000001</v>
      </c>
      <c r="S1475">
        <v>6103.38</v>
      </c>
      <c r="T1475">
        <v>229.51300000000001</v>
      </c>
      <c r="U1475">
        <v>3541.11</v>
      </c>
    </row>
    <row r="1476" spans="1:21" x14ac:dyDescent="0.25">
      <c r="A1476" s="8">
        <v>39324</v>
      </c>
      <c r="B1476">
        <v>148.81</v>
      </c>
      <c r="C1476">
        <v>435.28250000000003</v>
      </c>
      <c r="D1476">
        <v>1634.11</v>
      </c>
      <c r="E1476">
        <v>889.03</v>
      </c>
      <c r="F1476">
        <v>151.05000000000001</v>
      </c>
      <c r="G1476">
        <v>156.69</v>
      </c>
      <c r="H1476">
        <v>321.72300000000001</v>
      </c>
      <c r="I1476">
        <v>374.54</v>
      </c>
      <c r="J1476">
        <v>532.74980000000005</v>
      </c>
      <c r="K1476">
        <v>962.27</v>
      </c>
      <c r="L1476">
        <v>194.58500000000001</v>
      </c>
      <c r="M1476">
        <v>1183.9970000000001</v>
      </c>
      <c r="N1476">
        <v>227.71950000000001</v>
      </c>
      <c r="O1476">
        <v>718.86099999999999</v>
      </c>
      <c r="P1476">
        <v>6796.28</v>
      </c>
      <c r="Q1476">
        <v>1037.0999999999999</v>
      </c>
      <c r="R1476">
        <v>680.04600000000005</v>
      </c>
      <c r="S1476">
        <v>6103.39</v>
      </c>
      <c r="T1476">
        <v>229.94499999999999</v>
      </c>
      <c r="U1476">
        <v>3527.48</v>
      </c>
    </row>
    <row r="1477" spans="1:21" x14ac:dyDescent="0.25">
      <c r="A1477" s="8">
        <v>39325</v>
      </c>
      <c r="B1477">
        <v>151</v>
      </c>
      <c r="C1477">
        <v>434.541</v>
      </c>
      <c r="D1477">
        <v>1629.43</v>
      </c>
      <c r="E1477">
        <v>889.09</v>
      </c>
      <c r="F1477">
        <v>150.83000000000001</v>
      </c>
      <c r="G1477">
        <v>156.74</v>
      </c>
      <c r="H1477">
        <v>322.678</v>
      </c>
      <c r="I1477">
        <v>383.47</v>
      </c>
      <c r="J1477">
        <v>533.04859999999996</v>
      </c>
      <c r="K1477">
        <v>965.43</v>
      </c>
      <c r="L1477">
        <v>194.16399999999999</v>
      </c>
      <c r="M1477">
        <v>1184.2370000000001</v>
      </c>
      <c r="N1477">
        <v>227.5377</v>
      </c>
      <c r="O1477">
        <v>712.91600000000005</v>
      </c>
      <c r="P1477">
        <v>6850.47</v>
      </c>
      <c r="Q1477">
        <v>1053.94</v>
      </c>
      <c r="R1477">
        <v>688.94899999999996</v>
      </c>
      <c r="S1477">
        <v>6181</v>
      </c>
      <c r="T1477">
        <v>233.68799999999999</v>
      </c>
      <c r="U1477">
        <v>3569.23</v>
      </c>
    </row>
    <row r="1478" spans="1:21" x14ac:dyDescent="0.25">
      <c r="A1478" s="8">
        <v>39328</v>
      </c>
      <c r="B1478">
        <v>151.16</v>
      </c>
      <c r="C1478">
        <v>434.07209999999998</v>
      </c>
      <c r="D1478">
        <v>1629.43</v>
      </c>
      <c r="E1478">
        <v>889.09</v>
      </c>
      <c r="F1478">
        <v>150.63</v>
      </c>
      <c r="G1478">
        <v>156.87</v>
      </c>
      <c r="H1478">
        <v>322.678</v>
      </c>
      <c r="I1478">
        <v>385.33</v>
      </c>
      <c r="J1478">
        <v>533.04859999999996</v>
      </c>
      <c r="K1478">
        <v>965.43</v>
      </c>
      <c r="L1478">
        <v>194.16399999999999</v>
      </c>
      <c r="M1478">
        <v>1184.2370000000001</v>
      </c>
      <c r="N1478">
        <v>227.5377</v>
      </c>
      <c r="O1478">
        <v>712.91600000000005</v>
      </c>
      <c r="P1478">
        <v>6850.47</v>
      </c>
      <c r="Q1478">
        <v>1054.58</v>
      </c>
      <c r="R1478">
        <v>689.63800000000003</v>
      </c>
      <c r="S1478">
        <v>6188.27</v>
      </c>
      <c r="T1478">
        <v>234.137</v>
      </c>
      <c r="U1478">
        <v>3569.23</v>
      </c>
    </row>
    <row r="1479" spans="1:21" x14ac:dyDescent="0.25">
      <c r="A1479" s="8">
        <v>39329</v>
      </c>
      <c r="B1479">
        <v>152.05000000000001</v>
      </c>
      <c r="C1479">
        <v>434.14319999999998</v>
      </c>
      <c r="D1479">
        <v>1629.28</v>
      </c>
      <c r="E1479">
        <v>891.04</v>
      </c>
      <c r="F1479">
        <v>150.53</v>
      </c>
      <c r="G1479">
        <v>156.97</v>
      </c>
      <c r="H1479">
        <v>325.70800000000003</v>
      </c>
      <c r="I1479">
        <v>385.1</v>
      </c>
      <c r="J1479">
        <v>535.02</v>
      </c>
      <c r="K1479">
        <v>970.67</v>
      </c>
      <c r="L1479">
        <v>194.06899999999999</v>
      </c>
      <c r="M1479">
        <v>1184.5319999999999</v>
      </c>
      <c r="N1479">
        <v>228.5608</v>
      </c>
      <c r="O1479">
        <v>715.89200000000005</v>
      </c>
      <c r="P1479">
        <v>6893.34</v>
      </c>
      <c r="Q1479">
        <v>1064.67</v>
      </c>
      <c r="R1479">
        <v>694.39599999999996</v>
      </c>
      <c r="S1479">
        <v>6229.58</v>
      </c>
      <c r="T1479">
        <v>235.56100000000001</v>
      </c>
      <c r="U1479">
        <v>3607.86</v>
      </c>
    </row>
    <row r="1480" spans="1:21" x14ac:dyDescent="0.25">
      <c r="A1480" s="8">
        <v>39330</v>
      </c>
      <c r="B1480">
        <v>150.53</v>
      </c>
      <c r="C1480">
        <v>435.84679999999997</v>
      </c>
      <c r="D1480">
        <v>1637.72</v>
      </c>
      <c r="E1480">
        <v>892.43</v>
      </c>
      <c r="F1480">
        <v>150.84</v>
      </c>
      <c r="G1480">
        <v>157.04</v>
      </c>
      <c r="H1480">
        <v>325.51299999999998</v>
      </c>
      <c r="I1480">
        <v>383.15</v>
      </c>
      <c r="J1480">
        <v>534.63990000000001</v>
      </c>
      <c r="K1480">
        <v>967.75</v>
      </c>
      <c r="L1480">
        <v>195.15100000000001</v>
      </c>
      <c r="M1480">
        <v>1187.348</v>
      </c>
      <c r="N1480">
        <v>226.68549999999999</v>
      </c>
      <c r="O1480">
        <v>721.51800000000003</v>
      </c>
      <c r="P1480">
        <v>6816.34</v>
      </c>
      <c r="Q1480">
        <v>1055.6199999999999</v>
      </c>
      <c r="R1480">
        <v>688.43899999999996</v>
      </c>
      <c r="S1480">
        <v>6157.48</v>
      </c>
      <c r="T1480">
        <v>233.072</v>
      </c>
      <c r="U1480">
        <v>3569.03</v>
      </c>
    </row>
    <row r="1481" spans="1:21" x14ac:dyDescent="0.25">
      <c r="A1481" s="8">
        <v>39331</v>
      </c>
      <c r="B1481">
        <v>151.29</v>
      </c>
      <c r="C1481">
        <v>435.9486</v>
      </c>
      <c r="D1481">
        <v>1633.85</v>
      </c>
      <c r="E1481">
        <v>893.06</v>
      </c>
      <c r="F1481">
        <v>150.83000000000001</v>
      </c>
      <c r="G1481">
        <v>157.03</v>
      </c>
      <c r="H1481">
        <v>325.423</v>
      </c>
      <c r="I1481">
        <v>386.3</v>
      </c>
      <c r="J1481">
        <v>534.76490000000001</v>
      </c>
      <c r="K1481">
        <v>969.98</v>
      </c>
      <c r="L1481">
        <v>194.75399999999999</v>
      </c>
      <c r="M1481">
        <v>1184.6079999999999</v>
      </c>
      <c r="N1481">
        <v>226.86949999999999</v>
      </c>
      <c r="O1481">
        <v>720.65499999999997</v>
      </c>
      <c r="P1481">
        <v>6839.49</v>
      </c>
      <c r="Q1481">
        <v>1063.4000000000001</v>
      </c>
      <c r="R1481">
        <v>691.673</v>
      </c>
      <c r="S1481">
        <v>6180.28</v>
      </c>
      <c r="T1481">
        <v>233.52099999999999</v>
      </c>
      <c r="U1481">
        <v>3583.92</v>
      </c>
    </row>
    <row r="1482" spans="1:21" x14ac:dyDescent="0.25">
      <c r="A1482" s="8">
        <v>39332</v>
      </c>
      <c r="B1482">
        <v>149.41</v>
      </c>
      <c r="C1482">
        <v>438.01600000000002</v>
      </c>
      <c r="D1482">
        <v>1643.63</v>
      </c>
      <c r="E1482">
        <v>892.78</v>
      </c>
      <c r="F1482">
        <v>151.25</v>
      </c>
      <c r="G1482">
        <v>157.18</v>
      </c>
      <c r="H1482">
        <v>325.99299999999999</v>
      </c>
      <c r="I1482">
        <v>384.29</v>
      </c>
      <c r="J1482">
        <v>535.23800000000006</v>
      </c>
      <c r="K1482">
        <v>965.75</v>
      </c>
      <c r="L1482">
        <v>196.965</v>
      </c>
      <c r="M1482">
        <v>1188.3309999999999</v>
      </c>
      <c r="N1482">
        <v>224.9786</v>
      </c>
      <c r="O1482">
        <v>725.65700000000004</v>
      </c>
      <c r="P1482">
        <v>6762.06</v>
      </c>
      <c r="Q1482">
        <v>1048.07</v>
      </c>
      <c r="R1482">
        <v>682.22400000000005</v>
      </c>
      <c r="S1482">
        <v>6099.38</v>
      </c>
      <c r="T1482">
        <v>231.47200000000001</v>
      </c>
      <c r="U1482">
        <v>3522.77</v>
      </c>
    </row>
    <row r="1483" spans="1:21" x14ac:dyDescent="0.25">
      <c r="A1483" s="8">
        <v>39335</v>
      </c>
      <c r="B1483">
        <v>148.47</v>
      </c>
      <c r="C1483">
        <v>440.06299999999999</v>
      </c>
      <c r="D1483">
        <v>1647.51</v>
      </c>
      <c r="E1483">
        <v>892.93</v>
      </c>
      <c r="F1483">
        <v>151.44999999999999</v>
      </c>
      <c r="G1483">
        <v>156.94999999999999</v>
      </c>
      <c r="H1483">
        <v>328.99</v>
      </c>
      <c r="I1483">
        <v>379.78</v>
      </c>
      <c r="J1483">
        <v>535.8039</v>
      </c>
      <c r="K1483">
        <v>966.67</v>
      </c>
      <c r="L1483">
        <v>197.59700000000001</v>
      </c>
      <c r="M1483">
        <v>1186.9000000000001</v>
      </c>
      <c r="N1483">
        <v>224.5446</v>
      </c>
      <c r="O1483">
        <v>730.67100000000005</v>
      </c>
      <c r="P1483">
        <v>6754.27</v>
      </c>
      <c r="Q1483">
        <v>1045.74</v>
      </c>
      <c r="R1483">
        <v>679.71100000000001</v>
      </c>
      <c r="S1483">
        <v>6067.34</v>
      </c>
      <c r="T1483">
        <v>228.82</v>
      </c>
      <c r="U1483">
        <v>3514.2</v>
      </c>
    </row>
    <row r="1484" spans="1:21" x14ac:dyDescent="0.25">
      <c r="A1484" s="8">
        <v>39336</v>
      </c>
      <c r="B1484">
        <v>150.53</v>
      </c>
      <c r="C1484">
        <v>439.37869999999998</v>
      </c>
      <c r="D1484">
        <v>1643.34</v>
      </c>
      <c r="E1484">
        <v>892.99</v>
      </c>
      <c r="F1484">
        <v>151.16</v>
      </c>
      <c r="G1484">
        <v>156.9</v>
      </c>
      <c r="H1484">
        <v>332.24099999999999</v>
      </c>
      <c r="I1484">
        <v>384.2</v>
      </c>
      <c r="J1484">
        <v>536.89179999999999</v>
      </c>
      <c r="K1484">
        <v>971.58</v>
      </c>
      <c r="L1484">
        <v>197.49299999999999</v>
      </c>
      <c r="M1484">
        <v>1187.712</v>
      </c>
      <c r="N1484">
        <v>226.2775</v>
      </c>
      <c r="O1484">
        <v>732.17</v>
      </c>
      <c r="P1484">
        <v>6826</v>
      </c>
      <c r="Q1484">
        <v>1061.05</v>
      </c>
      <c r="R1484">
        <v>690.42700000000002</v>
      </c>
      <c r="S1484">
        <v>6148.45</v>
      </c>
      <c r="T1484">
        <v>231.93899999999999</v>
      </c>
      <c r="U1484">
        <v>3562.31</v>
      </c>
    </row>
    <row r="1485" spans="1:21" x14ac:dyDescent="0.25">
      <c r="A1485" s="8">
        <v>39337</v>
      </c>
      <c r="B1485">
        <v>150.94</v>
      </c>
      <c r="C1485">
        <v>439.13929999999999</v>
      </c>
      <c r="D1485">
        <v>1638.54</v>
      </c>
      <c r="E1485">
        <v>893.53</v>
      </c>
      <c r="F1485">
        <v>150.83000000000001</v>
      </c>
      <c r="G1485">
        <v>156.91999999999999</v>
      </c>
      <c r="H1485">
        <v>336.64</v>
      </c>
      <c r="I1485">
        <v>384.88</v>
      </c>
      <c r="J1485">
        <v>537.23979999999995</v>
      </c>
      <c r="K1485">
        <v>972.3</v>
      </c>
      <c r="L1485">
        <v>197.23699999999999</v>
      </c>
      <c r="M1485">
        <v>1186.453</v>
      </c>
      <c r="N1485">
        <v>227.43780000000001</v>
      </c>
      <c r="O1485">
        <v>735.197</v>
      </c>
      <c r="P1485">
        <v>6830.97</v>
      </c>
      <c r="Q1485">
        <v>1064.07</v>
      </c>
      <c r="R1485">
        <v>692.50900000000001</v>
      </c>
      <c r="S1485">
        <v>6167.87</v>
      </c>
      <c r="T1485">
        <v>231.77799999999999</v>
      </c>
      <c r="U1485">
        <v>3561.86</v>
      </c>
    </row>
    <row r="1486" spans="1:21" x14ac:dyDescent="0.25">
      <c r="A1486" s="8">
        <v>39338</v>
      </c>
      <c r="B1486">
        <v>151.91999999999999</v>
      </c>
      <c r="C1486">
        <v>438.18669999999997</v>
      </c>
      <c r="D1486">
        <v>1631.91</v>
      </c>
      <c r="E1486">
        <v>894.6</v>
      </c>
      <c r="F1486">
        <v>150.4</v>
      </c>
      <c r="G1486">
        <v>156.80000000000001</v>
      </c>
      <c r="H1486">
        <v>335.23700000000002</v>
      </c>
      <c r="I1486">
        <v>388.99</v>
      </c>
      <c r="J1486">
        <v>538.02959999999996</v>
      </c>
      <c r="K1486">
        <v>973.7</v>
      </c>
      <c r="L1486">
        <v>196.33500000000001</v>
      </c>
      <c r="M1486">
        <v>1184.606</v>
      </c>
      <c r="N1486">
        <v>228.73320000000001</v>
      </c>
      <c r="O1486">
        <v>733.37199999999996</v>
      </c>
      <c r="P1486">
        <v>6869.32</v>
      </c>
      <c r="Q1486">
        <v>1071.6199999999999</v>
      </c>
      <c r="R1486">
        <v>698.02</v>
      </c>
      <c r="S1486">
        <v>6214.2</v>
      </c>
      <c r="T1486">
        <v>231.16900000000001</v>
      </c>
      <c r="U1486">
        <v>3588.75</v>
      </c>
    </row>
    <row r="1487" spans="1:21" x14ac:dyDescent="0.25">
      <c r="A1487" s="8">
        <v>39339</v>
      </c>
      <c r="B1487">
        <v>151.80000000000001</v>
      </c>
      <c r="C1487">
        <v>438.21379999999999</v>
      </c>
      <c r="D1487">
        <v>1632.48</v>
      </c>
      <c r="E1487">
        <v>895.42</v>
      </c>
      <c r="F1487">
        <v>150.47</v>
      </c>
      <c r="G1487">
        <v>156.97</v>
      </c>
      <c r="H1487">
        <v>336.40199999999999</v>
      </c>
      <c r="I1487">
        <v>391.24</v>
      </c>
      <c r="J1487">
        <v>539.5231</v>
      </c>
      <c r="K1487">
        <v>975.04</v>
      </c>
      <c r="L1487">
        <v>196.71799999999999</v>
      </c>
      <c r="M1487">
        <v>1183.931</v>
      </c>
      <c r="N1487">
        <v>228.20920000000001</v>
      </c>
      <c r="O1487">
        <v>731.00699999999995</v>
      </c>
      <c r="P1487">
        <v>6881.63</v>
      </c>
      <c r="Q1487">
        <v>1071.68</v>
      </c>
      <c r="R1487">
        <v>695.95100000000002</v>
      </c>
      <c r="S1487">
        <v>6202.45</v>
      </c>
      <c r="T1487">
        <v>231.10599999999999</v>
      </c>
      <c r="U1487">
        <v>3592.32</v>
      </c>
    </row>
    <row r="1488" spans="1:21" x14ac:dyDescent="0.25">
      <c r="A1488" s="8">
        <v>39342</v>
      </c>
      <c r="B1488">
        <v>150.61000000000001</v>
      </c>
      <c r="C1488">
        <v>438.46510000000001</v>
      </c>
      <c r="D1488">
        <v>1633.61</v>
      </c>
      <c r="E1488">
        <v>897.26</v>
      </c>
      <c r="F1488">
        <v>150.49</v>
      </c>
      <c r="G1488">
        <v>157.16</v>
      </c>
      <c r="H1488">
        <v>340.83199999999999</v>
      </c>
      <c r="I1488">
        <v>388.13</v>
      </c>
      <c r="J1488">
        <v>539.7722</v>
      </c>
      <c r="K1488">
        <v>975.2</v>
      </c>
      <c r="L1488">
        <v>196.87</v>
      </c>
      <c r="M1488">
        <v>1183.931</v>
      </c>
      <c r="N1488">
        <v>227.35839999999999</v>
      </c>
      <c r="O1488">
        <v>731.00699999999995</v>
      </c>
      <c r="P1488">
        <v>6848.47</v>
      </c>
      <c r="Q1488">
        <v>1066.02</v>
      </c>
      <c r="R1488">
        <v>689.48400000000004</v>
      </c>
      <c r="S1488">
        <v>6153.84</v>
      </c>
      <c r="T1488">
        <v>229.01499999999999</v>
      </c>
      <c r="U1488">
        <v>3571.55</v>
      </c>
    </row>
    <row r="1489" spans="1:21" x14ac:dyDescent="0.25">
      <c r="A1489" s="8">
        <v>39343</v>
      </c>
      <c r="B1489">
        <v>152.96</v>
      </c>
      <c r="C1489">
        <v>437.86439999999999</v>
      </c>
      <c r="D1489">
        <v>1635.85</v>
      </c>
      <c r="E1489">
        <v>900.85</v>
      </c>
      <c r="F1489">
        <v>149.91999999999999</v>
      </c>
      <c r="G1489">
        <v>157.28</v>
      </c>
      <c r="H1489">
        <v>341.99200000000002</v>
      </c>
      <c r="I1489">
        <v>391.44</v>
      </c>
      <c r="J1489">
        <v>542.60249999999996</v>
      </c>
      <c r="K1489">
        <v>977.86</v>
      </c>
      <c r="L1489">
        <v>197.39</v>
      </c>
      <c r="M1489">
        <v>1185.4349999999999</v>
      </c>
      <c r="N1489">
        <v>227.93950000000001</v>
      </c>
      <c r="O1489">
        <v>736.83500000000004</v>
      </c>
      <c r="P1489">
        <v>7026.81</v>
      </c>
      <c r="Q1489">
        <v>1088.0899999999999</v>
      </c>
      <c r="R1489">
        <v>703.20899999999995</v>
      </c>
      <c r="S1489">
        <v>6261.31</v>
      </c>
      <c r="T1489">
        <v>231.947</v>
      </c>
      <c r="U1489">
        <v>3677.84</v>
      </c>
    </row>
    <row r="1490" spans="1:21" x14ac:dyDescent="0.25">
      <c r="A1490" s="8">
        <v>39344</v>
      </c>
      <c r="B1490">
        <v>156.12</v>
      </c>
      <c r="C1490">
        <v>436.38380000000001</v>
      </c>
      <c r="D1490">
        <v>1635.57</v>
      </c>
      <c r="E1490">
        <v>906.25</v>
      </c>
      <c r="F1490">
        <v>149.79</v>
      </c>
      <c r="G1490">
        <v>158.38</v>
      </c>
      <c r="H1490">
        <v>343.387</v>
      </c>
      <c r="I1490">
        <v>404.74</v>
      </c>
      <c r="J1490">
        <v>544.37009999999998</v>
      </c>
      <c r="K1490">
        <v>978.08</v>
      </c>
      <c r="L1490">
        <v>196.80699999999999</v>
      </c>
      <c r="M1490">
        <v>1185.867</v>
      </c>
      <c r="N1490">
        <v>231.45779999999999</v>
      </c>
      <c r="O1490">
        <v>739.73699999999997</v>
      </c>
      <c r="P1490">
        <v>7075.97</v>
      </c>
      <c r="Q1490">
        <v>1108.8</v>
      </c>
      <c r="R1490">
        <v>716.89300000000003</v>
      </c>
      <c r="S1490">
        <v>6385.27</v>
      </c>
      <c r="T1490">
        <v>236.501</v>
      </c>
      <c r="U1490">
        <v>3702.07</v>
      </c>
    </row>
    <row r="1491" spans="1:21" x14ac:dyDescent="0.25">
      <c r="A1491" s="8">
        <v>39345</v>
      </c>
      <c r="B1491">
        <v>156.25</v>
      </c>
      <c r="C1491">
        <v>434.79300000000001</v>
      </c>
      <c r="D1491">
        <v>1624.31</v>
      </c>
      <c r="E1491">
        <v>904.91</v>
      </c>
      <c r="F1491">
        <v>149.69999999999999</v>
      </c>
      <c r="G1491">
        <v>158.66</v>
      </c>
      <c r="H1491">
        <v>346.11599999999999</v>
      </c>
      <c r="I1491">
        <v>407.58</v>
      </c>
      <c r="J1491">
        <v>543.26859999999999</v>
      </c>
      <c r="K1491">
        <v>978.23</v>
      </c>
      <c r="L1491">
        <v>195.03899999999999</v>
      </c>
      <c r="M1491">
        <v>1187.077</v>
      </c>
      <c r="N1491">
        <v>230.94909999999999</v>
      </c>
      <c r="O1491">
        <v>746.1</v>
      </c>
      <c r="P1491">
        <v>7007.62</v>
      </c>
      <c r="Q1491">
        <v>1112.48</v>
      </c>
      <c r="R1491">
        <v>716.29100000000005</v>
      </c>
      <c r="S1491">
        <v>6375.56</v>
      </c>
      <c r="T1491">
        <v>236.50700000000001</v>
      </c>
      <c r="U1491">
        <v>3677.99</v>
      </c>
    </row>
    <row r="1492" spans="1:21" x14ac:dyDescent="0.25">
      <c r="A1492" s="8">
        <v>39346</v>
      </c>
      <c r="B1492">
        <v>156.71</v>
      </c>
      <c r="C1492">
        <v>434.07369999999997</v>
      </c>
      <c r="D1492">
        <v>1633.58</v>
      </c>
      <c r="E1492">
        <v>908.41</v>
      </c>
      <c r="F1492">
        <v>149.77000000000001</v>
      </c>
      <c r="G1492">
        <v>158.99</v>
      </c>
      <c r="H1492">
        <v>346.21899999999999</v>
      </c>
      <c r="I1492">
        <v>410.23</v>
      </c>
      <c r="J1492">
        <v>544.29259999999999</v>
      </c>
      <c r="K1492">
        <v>977.99</v>
      </c>
      <c r="L1492">
        <v>195.30500000000001</v>
      </c>
      <c r="M1492">
        <v>1187.1489999999999</v>
      </c>
      <c r="N1492">
        <v>231.6703</v>
      </c>
      <c r="O1492">
        <v>748.21799999999996</v>
      </c>
      <c r="P1492">
        <v>7014.42</v>
      </c>
      <c r="Q1492">
        <v>1119.32</v>
      </c>
      <c r="R1492">
        <v>719.96299999999997</v>
      </c>
      <c r="S1492">
        <v>6386.39</v>
      </c>
      <c r="T1492">
        <v>236.97499999999999</v>
      </c>
      <c r="U1492">
        <v>3694.42</v>
      </c>
    </row>
    <row r="1493" spans="1:21" x14ac:dyDescent="0.25">
      <c r="A1493" s="8">
        <v>39349</v>
      </c>
      <c r="B1493">
        <v>156.69999999999999</v>
      </c>
      <c r="C1493">
        <v>434.1019</v>
      </c>
      <c r="D1493">
        <v>1636.95</v>
      </c>
      <c r="E1493">
        <v>911.44</v>
      </c>
      <c r="F1493">
        <v>149.97999999999999</v>
      </c>
      <c r="G1493">
        <v>159.76</v>
      </c>
      <c r="H1493">
        <v>347.553</v>
      </c>
      <c r="I1493">
        <v>415.03</v>
      </c>
      <c r="J1493">
        <v>544.63260000000002</v>
      </c>
      <c r="K1493">
        <v>976.37</v>
      </c>
      <c r="L1493">
        <v>195.04599999999999</v>
      </c>
      <c r="M1493">
        <v>1187.1489999999999</v>
      </c>
      <c r="N1493">
        <v>231.57859999999999</v>
      </c>
      <c r="O1493">
        <v>748.21799999999996</v>
      </c>
      <c r="P1493">
        <v>6968.28</v>
      </c>
      <c r="Q1493">
        <v>1121.5899999999999</v>
      </c>
      <c r="R1493">
        <v>721.596</v>
      </c>
      <c r="S1493">
        <v>6358.38</v>
      </c>
      <c r="T1493">
        <v>236.35599999999999</v>
      </c>
      <c r="U1493">
        <v>3674.46</v>
      </c>
    </row>
    <row r="1494" spans="1:21" x14ac:dyDescent="0.25">
      <c r="A1494" s="8">
        <v>39350</v>
      </c>
      <c r="B1494">
        <v>156.53</v>
      </c>
      <c r="C1494">
        <v>434.7278</v>
      </c>
      <c r="D1494">
        <v>1636.27</v>
      </c>
      <c r="E1494">
        <v>910.22</v>
      </c>
      <c r="F1494">
        <v>150.41</v>
      </c>
      <c r="G1494">
        <v>159.88</v>
      </c>
      <c r="H1494">
        <v>345.38600000000002</v>
      </c>
      <c r="I1494">
        <v>413.46</v>
      </c>
      <c r="J1494">
        <v>544.60429999999997</v>
      </c>
      <c r="K1494">
        <v>977.88</v>
      </c>
      <c r="L1494">
        <v>194.92500000000001</v>
      </c>
      <c r="M1494">
        <v>1187.337</v>
      </c>
      <c r="N1494">
        <v>230.47579999999999</v>
      </c>
      <c r="O1494">
        <v>746.62599999999998</v>
      </c>
      <c r="P1494">
        <v>6974.1</v>
      </c>
      <c r="Q1494">
        <v>1124.01</v>
      </c>
      <c r="R1494">
        <v>720.43299999999999</v>
      </c>
      <c r="S1494">
        <v>6347.05</v>
      </c>
      <c r="T1494">
        <v>235.74299999999999</v>
      </c>
      <c r="U1494">
        <v>3672.52</v>
      </c>
    </row>
    <row r="1495" spans="1:21" x14ac:dyDescent="0.25">
      <c r="A1495" s="8">
        <v>39351</v>
      </c>
      <c r="B1495">
        <v>157.29</v>
      </c>
      <c r="C1495">
        <v>434.25119999999998</v>
      </c>
      <c r="D1495">
        <v>1637.01</v>
      </c>
      <c r="E1495">
        <v>911.92</v>
      </c>
      <c r="F1495">
        <v>150.22</v>
      </c>
      <c r="G1495">
        <v>160.43</v>
      </c>
      <c r="H1495">
        <v>346.76299999999998</v>
      </c>
      <c r="I1495">
        <v>417.5</v>
      </c>
      <c r="J1495">
        <v>544.63760000000002</v>
      </c>
      <c r="K1495">
        <v>981.05</v>
      </c>
      <c r="L1495">
        <v>195.078</v>
      </c>
      <c r="M1495">
        <v>1187.9559999999999</v>
      </c>
      <c r="N1495">
        <v>232.6985</v>
      </c>
      <c r="O1495">
        <v>747.14599999999996</v>
      </c>
      <c r="P1495">
        <v>7014.78</v>
      </c>
      <c r="Q1495">
        <v>1127.97</v>
      </c>
      <c r="R1495">
        <v>724.66</v>
      </c>
      <c r="S1495">
        <v>6373.14</v>
      </c>
      <c r="T1495">
        <v>237.154</v>
      </c>
      <c r="U1495">
        <v>3694.51</v>
      </c>
    </row>
    <row r="1496" spans="1:21" x14ac:dyDescent="0.25">
      <c r="A1496" s="8">
        <v>39352</v>
      </c>
      <c r="B1496">
        <v>158.88</v>
      </c>
      <c r="C1496">
        <v>434.15809999999999</v>
      </c>
      <c r="D1496">
        <v>1642.34</v>
      </c>
      <c r="E1496">
        <v>912.76</v>
      </c>
      <c r="F1496">
        <v>150.35</v>
      </c>
      <c r="G1496">
        <v>160.52000000000001</v>
      </c>
      <c r="H1496">
        <v>351.334</v>
      </c>
      <c r="I1496">
        <v>425.1</v>
      </c>
      <c r="J1496">
        <v>545.16539999999998</v>
      </c>
      <c r="K1496">
        <v>983.12</v>
      </c>
      <c r="L1496">
        <v>195.976</v>
      </c>
      <c r="M1496">
        <v>1188.288</v>
      </c>
      <c r="N1496">
        <v>233.803</v>
      </c>
      <c r="O1496">
        <v>754.27099999999996</v>
      </c>
      <c r="P1496">
        <v>7038.35</v>
      </c>
      <c r="Q1496">
        <v>1136.82</v>
      </c>
      <c r="R1496">
        <v>730.99800000000005</v>
      </c>
      <c r="S1496">
        <v>6429.78</v>
      </c>
      <c r="T1496">
        <v>239.34</v>
      </c>
      <c r="U1496">
        <v>3712.12</v>
      </c>
    </row>
    <row r="1497" spans="1:21" x14ac:dyDescent="0.25">
      <c r="A1497" s="8">
        <v>39353</v>
      </c>
      <c r="B1497">
        <v>159.1</v>
      </c>
      <c r="C1497">
        <v>435.59719999999999</v>
      </c>
      <c r="D1497">
        <v>1641.98</v>
      </c>
      <c r="E1497">
        <v>912.36</v>
      </c>
      <c r="F1497">
        <v>150.82</v>
      </c>
      <c r="G1497">
        <v>160.6</v>
      </c>
      <c r="H1497">
        <v>348.50700000000001</v>
      </c>
      <c r="I1497">
        <v>425.82</v>
      </c>
      <c r="J1497">
        <v>545.38340000000005</v>
      </c>
      <c r="K1497">
        <v>981.45</v>
      </c>
      <c r="L1497">
        <v>196.142</v>
      </c>
      <c r="M1497">
        <v>1187.278</v>
      </c>
      <c r="N1497">
        <v>233.72470000000001</v>
      </c>
      <c r="O1497">
        <v>757.66</v>
      </c>
      <c r="P1497">
        <v>7009.65</v>
      </c>
      <c r="Q1497">
        <v>1138.54</v>
      </c>
      <c r="R1497">
        <v>732.97199999999998</v>
      </c>
      <c r="S1497">
        <v>6430.68</v>
      </c>
      <c r="T1497">
        <v>238.52600000000001</v>
      </c>
      <c r="U1497">
        <v>3699.35</v>
      </c>
    </row>
    <row r="1498" spans="1:21" x14ac:dyDescent="0.25">
      <c r="A1498" s="8">
        <v>39356</v>
      </c>
      <c r="B1498">
        <v>160.63999999999999</v>
      </c>
      <c r="C1498">
        <v>436.02210000000002</v>
      </c>
      <c r="D1498">
        <v>1643.61</v>
      </c>
      <c r="E1498">
        <v>912.91</v>
      </c>
      <c r="F1498">
        <v>150.93</v>
      </c>
      <c r="G1498">
        <v>160.63999999999999</v>
      </c>
      <c r="H1498">
        <v>348.29399999999998</v>
      </c>
      <c r="I1498">
        <v>430.48</v>
      </c>
      <c r="J1498">
        <v>546.02980000000002</v>
      </c>
      <c r="K1498">
        <v>987.52</v>
      </c>
      <c r="L1498">
        <v>196.291</v>
      </c>
      <c r="M1498">
        <v>1186.8</v>
      </c>
      <c r="N1498">
        <v>234.94479999999999</v>
      </c>
      <c r="O1498">
        <v>759.64800000000002</v>
      </c>
      <c r="P1498">
        <v>7102.27</v>
      </c>
      <c r="Q1498">
        <v>1150.4100000000001</v>
      </c>
      <c r="R1498">
        <v>740.65899999999999</v>
      </c>
      <c r="S1498">
        <v>6499.55</v>
      </c>
      <c r="T1498">
        <v>241.37100000000001</v>
      </c>
      <c r="U1498">
        <v>3751.48</v>
      </c>
    </row>
    <row r="1499" spans="1:21" x14ac:dyDescent="0.25">
      <c r="A1499" s="8">
        <v>39357</v>
      </c>
      <c r="B1499">
        <v>161.11000000000001</v>
      </c>
      <c r="C1499">
        <v>436.10980000000001</v>
      </c>
      <c r="D1499">
        <v>1647.98</v>
      </c>
      <c r="E1499">
        <v>914.13</v>
      </c>
      <c r="F1499">
        <v>151.02000000000001</v>
      </c>
      <c r="G1499">
        <v>160.63999999999999</v>
      </c>
      <c r="H1499">
        <v>345.21300000000002</v>
      </c>
      <c r="I1499">
        <v>439.74</v>
      </c>
      <c r="J1499">
        <v>546.94600000000003</v>
      </c>
      <c r="K1499">
        <v>987.29</v>
      </c>
      <c r="L1499">
        <v>196.565</v>
      </c>
      <c r="M1499">
        <v>1187.0989999999999</v>
      </c>
      <c r="N1499">
        <v>235.0762</v>
      </c>
      <c r="O1499">
        <v>749.346</v>
      </c>
      <c r="P1499">
        <v>7101.89</v>
      </c>
      <c r="Q1499">
        <v>1145.23</v>
      </c>
      <c r="R1499">
        <v>738.49599999999998</v>
      </c>
      <c r="S1499">
        <v>6508.17</v>
      </c>
      <c r="T1499">
        <v>242.94900000000001</v>
      </c>
      <c r="U1499">
        <v>3754.92</v>
      </c>
    </row>
    <row r="1500" spans="1:21" x14ac:dyDescent="0.25">
      <c r="A1500" s="8">
        <v>39358</v>
      </c>
      <c r="B1500">
        <v>160.80000000000001</v>
      </c>
      <c r="C1500">
        <v>435.89749999999998</v>
      </c>
      <c r="D1500">
        <v>1648.75</v>
      </c>
      <c r="E1500">
        <v>915.08</v>
      </c>
      <c r="F1500">
        <v>150.97999999999999</v>
      </c>
      <c r="G1500">
        <v>160.83000000000001</v>
      </c>
      <c r="H1500">
        <v>345.46</v>
      </c>
      <c r="I1500">
        <v>437.12</v>
      </c>
      <c r="J1500">
        <v>546.89350000000002</v>
      </c>
      <c r="K1500">
        <v>986.84</v>
      </c>
      <c r="L1500">
        <v>196.30600000000001</v>
      </c>
      <c r="M1500">
        <v>1186.54</v>
      </c>
      <c r="N1500">
        <v>235.71700000000001</v>
      </c>
      <c r="O1500">
        <v>749.64800000000002</v>
      </c>
      <c r="P1500">
        <v>7083.83</v>
      </c>
      <c r="Q1500">
        <v>1137.93</v>
      </c>
      <c r="R1500">
        <v>736.77700000000004</v>
      </c>
      <c r="S1500">
        <v>6503.93</v>
      </c>
      <c r="T1500">
        <v>242.89500000000001</v>
      </c>
      <c r="U1500">
        <v>3737.87</v>
      </c>
    </row>
    <row r="1501" spans="1:21" x14ac:dyDescent="0.25">
      <c r="A1501" s="8">
        <v>39359</v>
      </c>
      <c r="B1501">
        <v>160.72999999999999</v>
      </c>
      <c r="C1501">
        <v>436.31540000000001</v>
      </c>
      <c r="D1501">
        <v>1653.36</v>
      </c>
      <c r="E1501">
        <v>916.89</v>
      </c>
      <c r="F1501">
        <v>151.37</v>
      </c>
      <c r="G1501">
        <v>161.11000000000001</v>
      </c>
      <c r="H1501">
        <v>346.71</v>
      </c>
      <c r="I1501">
        <v>433.34</v>
      </c>
      <c r="J1501">
        <v>547.05330000000004</v>
      </c>
      <c r="K1501">
        <v>987.92</v>
      </c>
      <c r="L1501">
        <v>196.58799999999999</v>
      </c>
      <c r="M1501">
        <v>1185.7180000000001</v>
      </c>
      <c r="N1501">
        <v>235.70840000000001</v>
      </c>
      <c r="O1501">
        <v>752.26800000000003</v>
      </c>
      <c r="P1501">
        <v>7105.18</v>
      </c>
      <c r="Q1501">
        <v>1135.74</v>
      </c>
      <c r="R1501">
        <v>735.89800000000002</v>
      </c>
      <c r="S1501">
        <v>6514.22</v>
      </c>
      <c r="T1501">
        <v>243.49100000000001</v>
      </c>
      <c r="U1501">
        <v>3745.87</v>
      </c>
    </row>
    <row r="1502" spans="1:21" x14ac:dyDescent="0.25">
      <c r="A1502" s="8">
        <v>39360</v>
      </c>
      <c r="B1502">
        <v>162.33000000000001</v>
      </c>
      <c r="C1502">
        <v>435.25790000000001</v>
      </c>
      <c r="D1502">
        <v>1643.79</v>
      </c>
      <c r="E1502">
        <v>917.32</v>
      </c>
      <c r="F1502">
        <v>151.22999999999999</v>
      </c>
      <c r="G1502">
        <v>161.36000000000001</v>
      </c>
      <c r="H1502">
        <v>343.82799999999997</v>
      </c>
      <c r="I1502">
        <v>440.4</v>
      </c>
      <c r="J1502">
        <v>546.84619999999995</v>
      </c>
      <c r="K1502">
        <v>991.49</v>
      </c>
      <c r="L1502">
        <v>195.22200000000001</v>
      </c>
      <c r="M1502">
        <v>1185.212</v>
      </c>
      <c r="N1502">
        <v>237.5341</v>
      </c>
      <c r="O1502">
        <v>756.25300000000004</v>
      </c>
      <c r="P1502">
        <v>7152.51</v>
      </c>
      <c r="Q1502">
        <v>1148.08</v>
      </c>
      <c r="R1502">
        <v>745.30799999999999</v>
      </c>
      <c r="S1502">
        <v>6567.07</v>
      </c>
      <c r="T1502">
        <v>246.47900000000001</v>
      </c>
      <c r="U1502">
        <v>3787.21</v>
      </c>
    </row>
    <row r="1503" spans="1:21" x14ac:dyDescent="0.25">
      <c r="A1503" s="8">
        <v>39363</v>
      </c>
      <c r="B1503">
        <v>161.65</v>
      </c>
      <c r="C1503">
        <v>435.32600000000002</v>
      </c>
      <c r="D1503">
        <v>1643.79</v>
      </c>
      <c r="E1503">
        <v>917.32</v>
      </c>
      <c r="F1503">
        <v>151.32</v>
      </c>
      <c r="G1503">
        <v>161.6</v>
      </c>
      <c r="H1503">
        <v>336.89100000000002</v>
      </c>
      <c r="I1503">
        <v>442.01</v>
      </c>
      <c r="J1503">
        <v>546.84619999999995</v>
      </c>
      <c r="K1503">
        <v>991.83</v>
      </c>
      <c r="L1503">
        <v>195.22200000000001</v>
      </c>
      <c r="M1503">
        <v>1185.212</v>
      </c>
      <c r="N1503">
        <v>237.5341</v>
      </c>
      <c r="O1503">
        <v>756.25300000000004</v>
      </c>
      <c r="P1503">
        <v>7134.37</v>
      </c>
      <c r="Q1503">
        <v>1145.5899999999999</v>
      </c>
      <c r="R1503">
        <v>742.16700000000003</v>
      </c>
      <c r="S1503">
        <v>6524.18</v>
      </c>
      <c r="T1503">
        <v>245.505</v>
      </c>
      <c r="U1503">
        <v>3774.49</v>
      </c>
    </row>
    <row r="1504" spans="1:21" x14ac:dyDescent="0.25">
      <c r="A1504" s="8">
        <v>39364</v>
      </c>
      <c r="B1504">
        <v>162.85</v>
      </c>
      <c r="C1504">
        <v>435.66230000000002</v>
      </c>
      <c r="D1504">
        <v>1644.91</v>
      </c>
      <c r="E1504">
        <v>919.03</v>
      </c>
      <c r="F1504">
        <v>151.72</v>
      </c>
      <c r="G1504">
        <v>162.15</v>
      </c>
      <c r="H1504">
        <v>339.29399999999998</v>
      </c>
      <c r="I1504">
        <v>445.67</v>
      </c>
      <c r="J1504">
        <v>547.92600000000004</v>
      </c>
      <c r="K1504">
        <v>994.12</v>
      </c>
      <c r="L1504">
        <v>195.131</v>
      </c>
      <c r="M1504">
        <v>1187.788</v>
      </c>
      <c r="N1504">
        <v>238.08250000000001</v>
      </c>
      <c r="O1504">
        <v>750.64499999999998</v>
      </c>
      <c r="P1504">
        <v>7174.59</v>
      </c>
      <c r="Q1504">
        <v>1156.48</v>
      </c>
      <c r="R1504">
        <v>747.80700000000002</v>
      </c>
      <c r="S1504">
        <v>6571.19</v>
      </c>
      <c r="T1504">
        <v>247.04499999999999</v>
      </c>
      <c r="U1504">
        <v>3804.96</v>
      </c>
    </row>
    <row r="1505" spans="1:21" x14ac:dyDescent="0.25">
      <c r="A1505" s="8">
        <v>39365</v>
      </c>
      <c r="B1505">
        <v>163.27000000000001</v>
      </c>
      <c r="C1505">
        <v>434.9744</v>
      </c>
      <c r="D1505">
        <v>1647.24</v>
      </c>
      <c r="E1505">
        <v>920.95</v>
      </c>
      <c r="F1505">
        <v>151.52000000000001</v>
      </c>
      <c r="G1505">
        <v>162.54</v>
      </c>
      <c r="H1505">
        <v>343.44</v>
      </c>
      <c r="I1505">
        <v>449.54</v>
      </c>
      <c r="J1505">
        <v>548.24839999999995</v>
      </c>
      <c r="K1505">
        <v>993.96</v>
      </c>
      <c r="L1505">
        <v>195.19</v>
      </c>
      <c r="M1505">
        <v>1187.6859999999999</v>
      </c>
      <c r="N1505">
        <v>238.0009</v>
      </c>
      <c r="O1505">
        <v>755.88599999999997</v>
      </c>
      <c r="P1505">
        <v>7137.66</v>
      </c>
      <c r="Q1505">
        <v>1163.8399999999999</v>
      </c>
      <c r="R1505">
        <v>750.02599999999995</v>
      </c>
      <c r="S1505">
        <v>6564.38</v>
      </c>
      <c r="T1505">
        <v>247.83799999999999</v>
      </c>
      <c r="U1505">
        <v>3800.69</v>
      </c>
    </row>
    <row r="1506" spans="1:21" x14ac:dyDescent="0.25">
      <c r="A1506" s="8">
        <v>39366</v>
      </c>
      <c r="B1506">
        <v>163.95</v>
      </c>
      <c r="C1506">
        <v>434.52629999999999</v>
      </c>
      <c r="D1506">
        <v>1647.31</v>
      </c>
      <c r="E1506">
        <v>923.31</v>
      </c>
      <c r="F1506">
        <v>151.38999999999999</v>
      </c>
      <c r="G1506">
        <v>162.83000000000001</v>
      </c>
      <c r="H1506">
        <v>346.96800000000002</v>
      </c>
      <c r="I1506">
        <v>455.92</v>
      </c>
      <c r="J1506">
        <v>549.16129999999998</v>
      </c>
      <c r="K1506">
        <v>992.53</v>
      </c>
      <c r="L1506">
        <v>195.124</v>
      </c>
      <c r="M1506">
        <v>1187.193</v>
      </c>
      <c r="N1506">
        <v>239.28649999999999</v>
      </c>
      <c r="O1506">
        <v>764.10699999999997</v>
      </c>
      <c r="P1506">
        <v>7108.18</v>
      </c>
      <c r="Q1506">
        <v>1167.49</v>
      </c>
      <c r="R1506">
        <v>752.08500000000004</v>
      </c>
      <c r="S1506">
        <v>6586.11</v>
      </c>
      <c r="T1506">
        <v>248.08799999999999</v>
      </c>
      <c r="U1506">
        <v>3778.23</v>
      </c>
    </row>
    <row r="1507" spans="1:21" x14ac:dyDescent="0.25">
      <c r="A1507" s="8">
        <v>39367</v>
      </c>
      <c r="B1507">
        <v>163.78</v>
      </c>
      <c r="C1507">
        <v>434.28800000000001</v>
      </c>
      <c r="D1507">
        <v>1645</v>
      </c>
      <c r="E1507">
        <v>923.44</v>
      </c>
      <c r="F1507">
        <v>151.11000000000001</v>
      </c>
      <c r="G1507">
        <v>162.74</v>
      </c>
      <c r="H1507">
        <v>346.46300000000002</v>
      </c>
      <c r="I1507">
        <v>451.33</v>
      </c>
      <c r="J1507">
        <v>549.45180000000005</v>
      </c>
      <c r="K1507">
        <v>994.79</v>
      </c>
      <c r="L1507">
        <v>194.864</v>
      </c>
      <c r="M1507">
        <v>1189.99</v>
      </c>
      <c r="N1507">
        <v>239.4434</v>
      </c>
      <c r="O1507">
        <v>763.60599999999999</v>
      </c>
      <c r="P1507">
        <v>7114.13</v>
      </c>
      <c r="Q1507">
        <v>1169.3399999999999</v>
      </c>
      <c r="R1507">
        <v>753.23199999999997</v>
      </c>
      <c r="S1507">
        <v>6580.43</v>
      </c>
      <c r="T1507">
        <v>248.286</v>
      </c>
      <c r="U1507">
        <v>3797.55</v>
      </c>
    </row>
    <row r="1508" spans="1:21" x14ac:dyDescent="0.25">
      <c r="A1508" s="8">
        <v>39370</v>
      </c>
      <c r="B1508">
        <v>163.06</v>
      </c>
      <c r="C1508">
        <v>434.21249999999998</v>
      </c>
      <c r="D1508">
        <v>1648.67</v>
      </c>
      <c r="E1508">
        <v>924.45</v>
      </c>
      <c r="F1508">
        <v>151.13</v>
      </c>
      <c r="G1508">
        <v>163.12</v>
      </c>
      <c r="H1508">
        <v>350.55200000000002</v>
      </c>
      <c r="I1508">
        <v>456.31</v>
      </c>
      <c r="J1508">
        <v>549.73979999999995</v>
      </c>
      <c r="K1508">
        <v>994.15</v>
      </c>
      <c r="L1508">
        <v>195.13499999999999</v>
      </c>
      <c r="M1508">
        <v>1189.826</v>
      </c>
      <c r="N1508">
        <v>237.7902</v>
      </c>
      <c r="O1508">
        <v>763.44</v>
      </c>
      <c r="P1508">
        <v>7047.54</v>
      </c>
      <c r="Q1508">
        <v>1167.8599999999999</v>
      </c>
      <c r="R1508">
        <v>748.30799999999999</v>
      </c>
      <c r="S1508">
        <v>6539.13</v>
      </c>
      <c r="T1508">
        <v>247.32300000000001</v>
      </c>
      <c r="U1508">
        <v>3764.21</v>
      </c>
    </row>
    <row r="1509" spans="1:21" x14ac:dyDescent="0.25">
      <c r="A1509" s="8">
        <v>39371</v>
      </c>
      <c r="B1509">
        <v>161.36000000000001</v>
      </c>
      <c r="C1509">
        <v>434.57229999999998</v>
      </c>
      <c r="D1509">
        <v>1648.97</v>
      </c>
      <c r="E1509">
        <v>922.7</v>
      </c>
      <c r="F1509">
        <v>151.18</v>
      </c>
      <c r="G1509">
        <v>162.80000000000001</v>
      </c>
      <c r="H1509">
        <v>350.22500000000002</v>
      </c>
      <c r="I1509">
        <v>450.71</v>
      </c>
      <c r="J1509">
        <v>550.01769999999999</v>
      </c>
      <c r="K1509">
        <v>993.83</v>
      </c>
      <c r="L1509">
        <v>195.43199999999999</v>
      </c>
      <c r="M1509">
        <v>1191.442</v>
      </c>
      <c r="N1509">
        <v>235.2133</v>
      </c>
      <c r="O1509">
        <v>757.69899999999996</v>
      </c>
      <c r="P1509">
        <v>6993.84</v>
      </c>
      <c r="Q1509">
        <v>1161.31</v>
      </c>
      <c r="R1509">
        <v>741.553</v>
      </c>
      <c r="S1509">
        <v>6469.59</v>
      </c>
      <c r="T1509">
        <v>244.447</v>
      </c>
      <c r="U1509">
        <v>3738.59</v>
      </c>
    </row>
    <row r="1510" spans="1:21" x14ac:dyDescent="0.25">
      <c r="A1510" s="8">
        <v>39372</v>
      </c>
      <c r="B1510">
        <v>161.9</v>
      </c>
      <c r="C1510">
        <v>436.29739999999998</v>
      </c>
      <c r="D1510">
        <v>1658.76</v>
      </c>
      <c r="E1510">
        <v>921.22</v>
      </c>
      <c r="F1510">
        <v>151.44</v>
      </c>
      <c r="G1510">
        <v>162.76</v>
      </c>
      <c r="H1510">
        <v>349.73599999999999</v>
      </c>
      <c r="I1510">
        <v>452.56</v>
      </c>
      <c r="J1510">
        <v>550.86310000000003</v>
      </c>
      <c r="K1510">
        <v>995.45</v>
      </c>
      <c r="L1510">
        <v>196.91900000000001</v>
      </c>
      <c r="M1510">
        <v>1193.0029999999999</v>
      </c>
      <c r="N1510">
        <v>236.3039</v>
      </c>
      <c r="O1510">
        <v>759.26499999999999</v>
      </c>
      <c r="P1510">
        <v>6990.99</v>
      </c>
      <c r="Q1510">
        <v>1167.27</v>
      </c>
      <c r="R1510">
        <v>744.55399999999997</v>
      </c>
      <c r="S1510">
        <v>6475.56</v>
      </c>
      <c r="T1510">
        <v>245.11799999999999</v>
      </c>
      <c r="U1510">
        <v>3745.46</v>
      </c>
    </row>
    <row r="1511" spans="1:21" x14ac:dyDescent="0.25">
      <c r="A1511" s="8">
        <v>39373</v>
      </c>
      <c r="B1511">
        <v>162.12</v>
      </c>
      <c r="C1511">
        <v>437.54730000000001</v>
      </c>
      <c r="D1511">
        <v>1659.95</v>
      </c>
      <c r="E1511">
        <v>918.14</v>
      </c>
      <c r="F1511">
        <v>151.83000000000001</v>
      </c>
      <c r="G1511">
        <v>162.13999999999999</v>
      </c>
      <c r="H1511">
        <v>352.959</v>
      </c>
      <c r="I1511">
        <v>452.29</v>
      </c>
      <c r="J1511">
        <v>551.80799999999999</v>
      </c>
      <c r="K1511">
        <v>996.53</v>
      </c>
      <c r="L1511">
        <v>197.46600000000001</v>
      </c>
      <c r="M1511">
        <v>1191.97</v>
      </c>
      <c r="N1511">
        <v>235.47749999999999</v>
      </c>
      <c r="O1511">
        <v>763.84100000000001</v>
      </c>
      <c r="P1511">
        <v>6969.23</v>
      </c>
      <c r="Q1511">
        <v>1174.03</v>
      </c>
      <c r="R1511">
        <v>745.48299999999995</v>
      </c>
      <c r="S1511">
        <v>6469.94</v>
      </c>
      <c r="T1511">
        <v>246.26599999999999</v>
      </c>
      <c r="U1511">
        <v>3743.77</v>
      </c>
    </row>
    <row r="1512" spans="1:21" x14ac:dyDescent="0.25">
      <c r="A1512" s="8">
        <v>39374</v>
      </c>
      <c r="B1512">
        <v>159.43</v>
      </c>
      <c r="C1512">
        <v>439.85890000000001</v>
      </c>
      <c r="D1512">
        <v>1669.04</v>
      </c>
      <c r="E1512">
        <v>916.4</v>
      </c>
      <c r="F1512">
        <v>152.4</v>
      </c>
      <c r="G1512">
        <v>161.88</v>
      </c>
      <c r="H1512">
        <v>350.87099999999998</v>
      </c>
      <c r="I1512">
        <v>446.73</v>
      </c>
      <c r="J1512">
        <v>551.80849999999998</v>
      </c>
      <c r="K1512">
        <v>988.27</v>
      </c>
      <c r="L1512">
        <v>198.79599999999999</v>
      </c>
      <c r="M1512">
        <v>1192.0419999999999</v>
      </c>
      <c r="N1512">
        <v>235.09299999999999</v>
      </c>
      <c r="O1512">
        <v>759.36699999999996</v>
      </c>
      <c r="P1512">
        <v>6837.92</v>
      </c>
      <c r="Q1512">
        <v>1148.6099999999999</v>
      </c>
      <c r="R1512">
        <v>731.99400000000003</v>
      </c>
      <c r="S1512">
        <v>6364.83</v>
      </c>
      <c r="T1512">
        <v>242.34100000000001</v>
      </c>
      <c r="U1512">
        <v>3647.16</v>
      </c>
    </row>
    <row r="1513" spans="1:21" x14ac:dyDescent="0.25">
      <c r="A1513" s="8">
        <v>39377</v>
      </c>
      <c r="B1513">
        <v>157.94</v>
      </c>
      <c r="C1513">
        <v>440.94</v>
      </c>
      <c r="D1513">
        <v>1665.09</v>
      </c>
      <c r="E1513">
        <v>915.53</v>
      </c>
      <c r="F1513">
        <v>152.57</v>
      </c>
      <c r="G1513">
        <v>161.26</v>
      </c>
      <c r="H1513">
        <v>347.64800000000002</v>
      </c>
      <c r="I1513">
        <v>436.5</v>
      </c>
      <c r="J1513">
        <v>551.85550000000001</v>
      </c>
      <c r="K1513">
        <v>992.95</v>
      </c>
      <c r="L1513">
        <v>198.75899999999999</v>
      </c>
      <c r="M1513">
        <v>1192.05</v>
      </c>
      <c r="N1513">
        <v>233.3005</v>
      </c>
      <c r="O1513">
        <v>747.87199999999996</v>
      </c>
      <c r="P1513">
        <v>6889.87</v>
      </c>
      <c r="Q1513">
        <v>1137.06</v>
      </c>
      <c r="R1513">
        <v>726.19500000000005</v>
      </c>
      <c r="S1513">
        <v>6317.43</v>
      </c>
      <c r="T1513">
        <v>240.417</v>
      </c>
      <c r="U1513">
        <v>3664.78</v>
      </c>
    </row>
    <row r="1514" spans="1:21" x14ac:dyDescent="0.25">
      <c r="A1514" s="8">
        <v>39378</v>
      </c>
      <c r="B1514">
        <v>160.05000000000001</v>
      </c>
      <c r="C1514">
        <v>440.7835</v>
      </c>
      <c r="D1514">
        <v>1667.14</v>
      </c>
      <c r="E1514">
        <v>917.72</v>
      </c>
      <c r="F1514">
        <v>152.58000000000001</v>
      </c>
      <c r="G1514">
        <v>161.69</v>
      </c>
      <c r="H1514">
        <v>346.25900000000001</v>
      </c>
      <c r="I1514">
        <v>448.67</v>
      </c>
      <c r="J1514">
        <v>552.26289999999995</v>
      </c>
      <c r="K1514">
        <v>998.53</v>
      </c>
      <c r="L1514">
        <v>198.559</v>
      </c>
      <c r="M1514">
        <v>1193.0350000000001</v>
      </c>
      <c r="N1514">
        <v>235.81129999999999</v>
      </c>
      <c r="O1514">
        <v>754.79100000000005</v>
      </c>
      <c r="P1514">
        <v>6907.99</v>
      </c>
      <c r="Q1514">
        <v>1157.3</v>
      </c>
      <c r="R1514">
        <v>737.18299999999999</v>
      </c>
      <c r="S1514">
        <v>6375.88</v>
      </c>
      <c r="T1514">
        <v>243.85599999999999</v>
      </c>
      <c r="U1514">
        <v>3697.64</v>
      </c>
    </row>
    <row r="1515" spans="1:21" x14ac:dyDescent="0.25">
      <c r="A1515" s="8">
        <v>39379</v>
      </c>
      <c r="B1515">
        <v>159.52000000000001</v>
      </c>
      <c r="C1515">
        <v>442.18270000000001</v>
      </c>
      <c r="D1515">
        <v>1673.05</v>
      </c>
      <c r="E1515">
        <v>917.91</v>
      </c>
      <c r="F1515">
        <v>152.91</v>
      </c>
      <c r="G1515">
        <v>161.82</v>
      </c>
      <c r="H1515">
        <v>346.03399999999999</v>
      </c>
      <c r="I1515">
        <v>447.48</v>
      </c>
      <c r="J1515">
        <v>552.82719999999995</v>
      </c>
      <c r="K1515">
        <v>997.52</v>
      </c>
      <c r="L1515">
        <v>199.798</v>
      </c>
      <c r="M1515">
        <v>1194.6199999999999</v>
      </c>
      <c r="N1515">
        <v>236.0095</v>
      </c>
      <c r="O1515">
        <v>755.52099999999996</v>
      </c>
      <c r="P1515">
        <v>6902.27</v>
      </c>
      <c r="Q1515">
        <v>1155.1500000000001</v>
      </c>
      <c r="R1515">
        <v>735.125</v>
      </c>
      <c r="S1515">
        <v>6353.9</v>
      </c>
      <c r="T1515">
        <v>242.84800000000001</v>
      </c>
      <c r="U1515">
        <v>3686.69</v>
      </c>
    </row>
    <row r="1516" spans="1:21" x14ac:dyDescent="0.25">
      <c r="A1516" s="8">
        <v>39380</v>
      </c>
      <c r="B1516">
        <v>160.44</v>
      </c>
      <c r="C1516">
        <v>441.75049999999999</v>
      </c>
      <c r="D1516">
        <v>1670.7</v>
      </c>
      <c r="E1516">
        <v>917.7</v>
      </c>
      <c r="F1516">
        <v>152.87</v>
      </c>
      <c r="G1516">
        <v>161.97999999999999</v>
      </c>
      <c r="H1516">
        <v>351.45600000000002</v>
      </c>
      <c r="I1516">
        <v>454.09</v>
      </c>
      <c r="J1516">
        <v>553.45799999999997</v>
      </c>
      <c r="K1516">
        <v>995.95</v>
      </c>
      <c r="L1516">
        <v>200.11799999999999</v>
      </c>
      <c r="M1516">
        <v>1191.6500000000001</v>
      </c>
      <c r="N1516">
        <v>237.11320000000001</v>
      </c>
      <c r="O1516">
        <v>763.04200000000003</v>
      </c>
      <c r="P1516">
        <v>6919.5</v>
      </c>
      <c r="Q1516">
        <v>1162.43</v>
      </c>
      <c r="R1516">
        <v>740.10299999999995</v>
      </c>
      <c r="S1516">
        <v>6380.77</v>
      </c>
      <c r="T1516">
        <v>242.887</v>
      </c>
      <c r="U1516">
        <v>3680.15</v>
      </c>
    </row>
    <row r="1517" spans="1:21" x14ac:dyDescent="0.25">
      <c r="A1517" s="8">
        <v>39381</v>
      </c>
      <c r="B1517">
        <v>162.87</v>
      </c>
      <c r="C1517">
        <v>440.95839999999998</v>
      </c>
      <c r="D1517">
        <v>1667.82</v>
      </c>
      <c r="E1517">
        <v>917.28</v>
      </c>
      <c r="F1517">
        <v>152.76</v>
      </c>
      <c r="G1517">
        <v>162</v>
      </c>
      <c r="H1517">
        <v>354.20600000000002</v>
      </c>
      <c r="I1517">
        <v>463.82</v>
      </c>
      <c r="J1517">
        <v>554.31050000000005</v>
      </c>
      <c r="K1517">
        <v>1003.37</v>
      </c>
      <c r="L1517">
        <v>199.82900000000001</v>
      </c>
      <c r="M1517">
        <v>1189.336</v>
      </c>
      <c r="N1517">
        <v>237.61269999999999</v>
      </c>
      <c r="O1517">
        <v>766.87</v>
      </c>
      <c r="P1517">
        <v>6994.17</v>
      </c>
      <c r="Q1517">
        <v>1176.9000000000001</v>
      </c>
      <c r="R1517">
        <v>749.80100000000004</v>
      </c>
      <c r="S1517">
        <v>6480.85</v>
      </c>
      <c r="T1517">
        <v>245.809</v>
      </c>
      <c r="U1517">
        <v>3730.86</v>
      </c>
    </row>
    <row r="1518" spans="1:21" x14ac:dyDescent="0.25">
      <c r="A1518" s="8">
        <v>39384</v>
      </c>
      <c r="B1518">
        <v>164.44</v>
      </c>
      <c r="C1518">
        <v>441.49250000000001</v>
      </c>
      <c r="D1518">
        <v>1670.42</v>
      </c>
      <c r="E1518">
        <v>918.16</v>
      </c>
      <c r="F1518">
        <v>152.82</v>
      </c>
      <c r="G1518">
        <v>161.97</v>
      </c>
      <c r="H1518">
        <v>358.60700000000003</v>
      </c>
      <c r="I1518">
        <v>473.36</v>
      </c>
      <c r="J1518">
        <v>555.65350000000001</v>
      </c>
      <c r="K1518">
        <v>1005.33</v>
      </c>
      <c r="L1518">
        <v>199.7</v>
      </c>
      <c r="M1518">
        <v>1191.8430000000001</v>
      </c>
      <c r="N1518">
        <v>238.79939999999999</v>
      </c>
      <c r="O1518">
        <v>772.90599999999995</v>
      </c>
      <c r="P1518">
        <v>6994.91</v>
      </c>
      <c r="Q1518">
        <v>1190.5899999999999</v>
      </c>
      <c r="R1518">
        <v>755.18600000000004</v>
      </c>
      <c r="S1518">
        <v>6534.94</v>
      </c>
      <c r="T1518">
        <v>247.5</v>
      </c>
      <c r="U1518">
        <v>3745.28</v>
      </c>
    </row>
    <row r="1519" spans="1:21" x14ac:dyDescent="0.25">
      <c r="A1519" s="8">
        <v>39385</v>
      </c>
      <c r="B1519">
        <v>163.59</v>
      </c>
      <c r="C1519">
        <v>441.30869999999999</v>
      </c>
      <c r="D1519">
        <v>1669.93</v>
      </c>
      <c r="E1519">
        <v>917.91</v>
      </c>
      <c r="F1519">
        <v>152.69</v>
      </c>
      <c r="G1519">
        <v>161.81</v>
      </c>
      <c r="H1519">
        <v>354.00599999999997</v>
      </c>
      <c r="I1519">
        <v>471.09</v>
      </c>
      <c r="J1519">
        <v>555.74329999999998</v>
      </c>
      <c r="K1519">
        <v>1002.88</v>
      </c>
      <c r="L1519">
        <v>199.56399999999999</v>
      </c>
      <c r="M1519">
        <v>1192.7560000000001</v>
      </c>
      <c r="N1519">
        <v>238.27</v>
      </c>
      <c r="O1519">
        <v>769.37300000000005</v>
      </c>
      <c r="P1519">
        <v>6961.5</v>
      </c>
      <c r="Q1519">
        <v>1177.99</v>
      </c>
      <c r="R1519">
        <v>752.36300000000006</v>
      </c>
      <c r="S1519">
        <v>6500.29</v>
      </c>
      <c r="T1519">
        <v>246.63300000000001</v>
      </c>
      <c r="U1519">
        <v>3720.95</v>
      </c>
    </row>
    <row r="1520" spans="1:21" x14ac:dyDescent="0.25">
      <c r="A1520" s="8">
        <v>39386</v>
      </c>
      <c r="B1520">
        <v>165.31</v>
      </c>
      <c r="C1520">
        <v>440.13290000000001</v>
      </c>
      <c r="D1520">
        <v>1661.7</v>
      </c>
      <c r="E1520">
        <v>917.83</v>
      </c>
      <c r="F1520">
        <v>152.24</v>
      </c>
      <c r="G1520">
        <v>161.80000000000001</v>
      </c>
      <c r="H1520">
        <v>360.125</v>
      </c>
      <c r="I1520">
        <v>473.31</v>
      </c>
      <c r="J1520">
        <v>556.63469999999995</v>
      </c>
      <c r="K1520">
        <v>1008.83</v>
      </c>
      <c r="L1520">
        <v>198.76499999999999</v>
      </c>
      <c r="M1520">
        <v>1192.8499999999999</v>
      </c>
      <c r="N1520">
        <v>239.87469999999999</v>
      </c>
      <c r="O1520">
        <v>774.94100000000003</v>
      </c>
      <c r="P1520">
        <v>7022.25</v>
      </c>
      <c r="Q1520">
        <v>1190.33</v>
      </c>
      <c r="R1520">
        <v>761.15800000000002</v>
      </c>
      <c r="S1520">
        <v>6569.99</v>
      </c>
      <c r="T1520">
        <v>250.179</v>
      </c>
      <c r="U1520">
        <v>3767.21</v>
      </c>
    </row>
    <row r="1521" spans="1:21" x14ac:dyDescent="0.25">
      <c r="A1521" s="8">
        <v>39387</v>
      </c>
      <c r="B1521">
        <v>162.65</v>
      </c>
      <c r="C1521">
        <v>440.46940000000001</v>
      </c>
      <c r="D1521">
        <v>1670.62</v>
      </c>
      <c r="E1521">
        <v>915.86</v>
      </c>
      <c r="F1521">
        <v>152.31</v>
      </c>
      <c r="G1521">
        <v>161.79</v>
      </c>
      <c r="H1521">
        <v>358.21199999999999</v>
      </c>
      <c r="I1521">
        <v>469.87</v>
      </c>
      <c r="J1521">
        <v>556.72</v>
      </c>
      <c r="K1521">
        <v>996.07</v>
      </c>
      <c r="L1521">
        <v>200.518</v>
      </c>
      <c r="M1521">
        <v>1196.02</v>
      </c>
      <c r="N1521">
        <v>239.0882</v>
      </c>
      <c r="O1521">
        <v>768.89400000000001</v>
      </c>
      <c r="P1521">
        <v>6844.84</v>
      </c>
      <c r="Q1521">
        <v>1171.81</v>
      </c>
      <c r="R1521">
        <v>748.43399999999997</v>
      </c>
      <c r="S1521">
        <v>6427.09</v>
      </c>
      <c r="T1521">
        <v>245.87</v>
      </c>
      <c r="U1521">
        <v>3667.27</v>
      </c>
    </row>
    <row r="1522" spans="1:21" x14ac:dyDescent="0.25">
      <c r="A1522" s="8">
        <v>39388</v>
      </c>
      <c r="B1522">
        <v>161.87</v>
      </c>
      <c r="C1522">
        <v>442.20350000000002</v>
      </c>
      <c r="D1522">
        <v>1674.05</v>
      </c>
      <c r="E1522">
        <v>915.02</v>
      </c>
      <c r="F1522">
        <v>152.43</v>
      </c>
      <c r="G1522">
        <v>161.53</v>
      </c>
      <c r="H1522">
        <v>361.50400000000002</v>
      </c>
      <c r="I1522">
        <v>463.59</v>
      </c>
      <c r="J1522">
        <v>556.97550000000001</v>
      </c>
      <c r="K1522">
        <v>998.7</v>
      </c>
      <c r="L1522">
        <v>202.22399999999999</v>
      </c>
      <c r="M1522">
        <v>1198.2070000000001</v>
      </c>
      <c r="N1522">
        <v>238.446</v>
      </c>
      <c r="O1522">
        <v>782.41800000000001</v>
      </c>
      <c r="P1522">
        <v>6844.57</v>
      </c>
      <c r="Q1522">
        <v>1172.6300000000001</v>
      </c>
      <c r="R1522">
        <v>747.3</v>
      </c>
      <c r="S1522">
        <v>6376.74</v>
      </c>
      <c r="T1522">
        <v>245.375</v>
      </c>
      <c r="U1522">
        <v>3670.23</v>
      </c>
    </row>
    <row r="1523" spans="1:21" x14ac:dyDescent="0.25">
      <c r="A1523" s="8">
        <v>39391</v>
      </c>
      <c r="B1523">
        <v>160.47</v>
      </c>
      <c r="C1523">
        <v>442.2176</v>
      </c>
      <c r="D1523">
        <v>1667.9</v>
      </c>
      <c r="E1523">
        <v>913.64</v>
      </c>
      <c r="F1523">
        <v>152.36000000000001</v>
      </c>
      <c r="G1523">
        <v>160.99</v>
      </c>
      <c r="H1523">
        <v>357.86399999999998</v>
      </c>
      <c r="I1523">
        <v>455.12</v>
      </c>
      <c r="J1523">
        <v>555.53599999999994</v>
      </c>
      <c r="K1523">
        <v>997.09</v>
      </c>
      <c r="L1523">
        <v>202.13499999999999</v>
      </c>
      <c r="M1523">
        <v>1197.9380000000001</v>
      </c>
      <c r="N1523">
        <v>238.73269999999999</v>
      </c>
      <c r="O1523">
        <v>779.22699999999998</v>
      </c>
      <c r="P1523">
        <v>6829.24</v>
      </c>
      <c r="Q1523">
        <v>1163.55</v>
      </c>
      <c r="R1523">
        <v>741.37900000000002</v>
      </c>
      <c r="S1523">
        <v>6327.35</v>
      </c>
      <c r="T1523">
        <v>242.35900000000001</v>
      </c>
      <c r="U1523">
        <v>3648.48</v>
      </c>
    </row>
    <row r="1524" spans="1:21" x14ac:dyDescent="0.25">
      <c r="A1524" s="8">
        <v>39392</v>
      </c>
      <c r="B1524">
        <v>162.19999999999999</v>
      </c>
      <c r="C1524">
        <v>442.04129999999998</v>
      </c>
      <c r="D1524">
        <v>1664.71</v>
      </c>
      <c r="E1524">
        <v>913.72</v>
      </c>
      <c r="F1524">
        <v>152.19</v>
      </c>
      <c r="G1524">
        <v>161.18</v>
      </c>
      <c r="H1524">
        <v>363.09500000000003</v>
      </c>
      <c r="I1524">
        <v>461.68</v>
      </c>
      <c r="J1524">
        <v>555.7251</v>
      </c>
      <c r="K1524">
        <v>1005.76</v>
      </c>
      <c r="L1524">
        <v>202.065</v>
      </c>
      <c r="M1524">
        <v>1196.4580000000001</v>
      </c>
      <c r="N1524">
        <v>239.25909999999999</v>
      </c>
      <c r="O1524">
        <v>787.83799999999997</v>
      </c>
      <c r="P1524">
        <v>6882.96</v>
      </c>
      <c r="Q1524">
        <v>1182.98</v>
      </c>
      <c r="R1524">
        <v>749.64599999999996</v>
      </c>
      <c r="S1524">
        <v>6387.69</v>
      </c>
      <c r="T1524">
        <v>245.05</v>
      </c>
      <c r="U1524">
        <v>3693.04</v>
      </c>
    </row>
    <row r="1525" spans="1:21" x14ac:dyDescent="0.25">
      <c r="A1525" s="8">
        <v>39393</v>
      </c>
      <c r="B1525">
        <v>160.36000000000001</v>
      </c>
      <c r="C1525">
        <v>442.87150000000003</v>
      </c>
      <c r="D1525">
        <v>1664.29</v>
      </c>
      <c r="E1525">
        <v>911.5</v>
      </c>
      <c r="F1525">
        <v>152.37</v>
      </c>
      <c r="G1525">
        <v>160.86000000000001</v>
      </c>
      <c r="H1525">
        <v>360.68299999999999</v>
      </c>
      <c r="I1525">
        <v>461.18</v>
      </c>
      <c r="J1525">
        <v>553.95920000000001</v>
      </c>
      <c r="K1525">
        <v>985.24</v>
      </c>
      <c r="L1525">
        <v>202.11699999999999</v>
      </c>
      <c r="M1525">
        <v>1196.8869999999999</v>
      </c>
      <c r="N1525">
        <v>239.04759999999999</v>
      </c>
      <c r="O1525">
        <v>796.08100000000002</v>
      </c>
      <c r="P1525">
        <v>6697.52</v>
      </c>
      <c r="Q1525">
        <v>1170.56</v>
      </c>
      <c r="R1525">
        <v>740.46299999999997</v>
      </c>
      <c r="S1525">
        <v>6290.17</v>
      </c>
      <c r="T1525">
        <v>241.91800000000001</v>
      </c>
      <c r="U1525">
        <v>3588.53</v>
      </c>
    </row>
    <row r="1526" spans="1:21" x14ac:dyDescent="0.25">
      <c r="A1526" s="8">
        <v>39394</v>
      </c>
      <c r="B1526">
        <v>159.27000000000001</v>
      </c>
      <c r="C1526">
        <v>443.86009999999999</v>
      </c>
      <c r="D1526">
        <v>1666.9</v>
      </c>
      <c r="E1526">
        <v>908.59</v>
      </c>
      <c r="F1526">
        <v>152.51</v>
      </c>
      <c r="G1526">
        <v>160.35</v>
      </c>
      <c r="H1526">
        <v>360.50400000000002</v>
      </c>
      <c r="I1526">
        <v>453.72</v>
      </c>
      <c r="J1526">
        <v>553.10050000000001</v>
      </c>
      <c r="K1526">
        <v>986.69</v>
      </c>
      <c r="L1526">
        <v>202.99299999999999</v>
      </c>
      <c r="M1526">
        <v>1191.6279999999999</v>
      </c>
      <c r="N1526">
        <v>237.0335</v>
      </c>
      <c r="O1526">
        <v>798.06700000000001</v>
      </c>
      <c r="P1526">
        <v>6778.83</v>
      </c>
      <c r="Q1526">
        <v>1161.52</v>
      </c>
      <c r="R1526">
        <v>738.84299999999996</v>
      </c>
      <c r="S1526">
        <v>6260.98</v>
      </c>
      <c r="T1526">
        <v>240.43799999999999</v>
      </c>
      <c r="U1526">
        <v>3589.7</v>
      </c>
    </row>
    <row r="1527" spans="1:21" x14ac:dyDescent="0.25">
      <c r="A1527" s="8">
        <v>39395</v>
      </c>
      <c r="B1527">
        <v>157.21</v>
      </c>
      <c r="C1527">
        <v>445.02589999999998</v>
      </c>
      <c r="D1527">
        <v>1668.33</v>
      </c>
      <c r="E1527">
        <v>905.99</v>
      </c>
      <c r="F1527">
        <v>152.68</v>
      </c>
      <c r="G1527">
        <v>159.66999999999999</v>
      </c>
      <c r="H1527">
        <v>362.44</v>
      </c>
      <c r="I1527">
        <v>452.22</v>
      </c>
      <c r="J1527">
        <v>553.20600000000002</v>
      </c>
      <c r="K1527">
        <v>973.86</v>
      </c>
      <c r="L1527">
        <v>204.07900000000001</v>
      </c>
      <c r="M1527">
        <v>1192.5170000000001</v>
      </c>
      <c r="N1527">
        <v>233.34049999999999</v>
      </c>
      <c r="O1527">
        <v>796.35</v>
      </c>
      <c r="P1527">
        <v>6747.98</v>
      </c>
      <c r="Q1527">
        <v>1139.08</v>
      </c>
      <c r="R1527">
        <v>727.39599999999996</v>
      </c>
      <c r="S1527">
        <v>6184.91</v>
      </c>
      <c r="T1527">
        <v>237.76599999999999</v>
      </c>
      <c r="U1527">
        <v>3539.16</v>
      </c>
    </row>
    <row r="1528" spans="1:21" x14ac:dyDescent="0.25">
      <c r="A1528" s="8">
        <v>39398</v>
      </c>
      <c r="B1528">
        <v>154.68</v>
      </c>
      <c r="C1528">
        <v>445.00209999999998</v>
      </c>
      <c r="D1528">
        <v>1668.33</v>
      </c>
      <c r="E1528">
        <v>905.99</v>
      </c>
      <c r="F1528">
        <v>152.59</v>
      </c>
      <c r="G1528">
        <v>159.41999999999999</v>
      </c>
      <c r="H1528">
        <v>357.601</v>
      </c>
      <c r="I1528">
        <v>436.05</v>
      </c>
      <c r="J1528">
        <v>553.20600000000002</v>
      </c>
      <c r="K1528">
        <v>965.95</v>
      </c>
      <c r="L1528">
        <v>204.07900000000001</v>
      </c>
      <c r="M1528">
        <v>1192.5170000000001</v>
      </c>
      <c r="N1528">
        <v>233.34049999999999</v>
      </c>
      <c r="O1528">
        <v>796.35</v>
      </c>
      <c r="P1528">
        <v>6751.18</v>
      </c>
      <c r="Q1528">
        <v>1110.46</v>
      </c>
      <c r="R1528">
        <v>718.98299999999995</v>
      </c>
      <c r="S1528">
        <v>6122.87</v>
      </c>
      <c r="T1528">
        <v>233.101</v>
      </c>
      <c r="U1528">
        <v>3500.16</v>
      </c>
    </row>
    <row r="1529" spans="1:21" x14ac:dyDescent="0.25">
      <c r="A1529" s="8">
        <v>39399</v>
      </c>
      <c r="B1529">
        <v>157.04</v>
      </c>
      <c r="C1529">
        <v>444.95119999999997</v>
      </c>
      <c r="D1529">
        <v>1664.08</v>
      </c>
      <c r="E1529">
        <v>903.35</v>
      </c>
      <c r="F1529">
        <v>152.41</v>
      </c>
      <c r="G1529">
        <v>159.04</v>
      </c>
      <c r="H1529">
        <v>354.11200000000002</v>
      </c>
      <c r="I1529">
        <v>439.01</v>
      </c>
      <c r="J1529">
        <v>552.94629999999995</v>
      </c>
      <c r="K1529">
        <v>993.56</v>
      </c>
      <c r="L1529">
        <v>203.19399999999999</v>
      </c>
      <c r="M1529">
        <v>1191.1969999999999</v>
      </c>
      <c r="N1529">
        <v>230.87219999999999</v>
      </c>
      <c r="O1529">
        <v>779.226</v>
      </c>
      <c r="P1529">
        <v>6907.7</v>
      </c>
      <c r="Q1529">
        <v>1127.78</v>
      </c>
      <c r="R1529">
        <v>729.49699999999996</v>
      </c>
      <c r="S1529">
        <v>6229.67</v>
      </c>
      <c r="T1529">
        <v>235.93700000000001</v>
      </c>
      <c r="U1529">
        <v>3600.36</v>
      </c>
    </row>
    <row r="1530" spans="1:21" x14ac:dyDescent="0.25">
      <c r="A1530" s="8">
        <v>39400</v>
      </c>
      <c r="B1530">
        <v>158.13999999999999</v>
      </c>
      <c r="C1530">
        <v>444.22660000000002</v>
      </c>
      <c r="D1530">
        <v>1663.38</v>
      </c>
      <c r="E1530">
        <v>904.34</v>
      </c>
      <c r="F1530">
        <v>152.26</v>
      </c>
      <c r="G1530">
        <v>159.08000000000001</v>
      </c>
      <c r="H1530">
        <v>359.80900000000003</v>
      </c>
      <c r="I1530">
        <v>453</v>
      </c>
      <c r="J1530">
        <v>553.31449999999995</v>
      </c>
      <c r="K1530">
        <v>986.31</v>
      </c>
      <c r="L1530">
        <v>203.08099999999999</v>
      </c>
      <c r="M1530">
        <v>1191.8119999999999</v>
      </c>
      <c r="N1530">
        <v>232.84030000000001</v>
      </c>
      <c r="O1530">
        <v>779.29300000000001</v>
      </c>
      <c r="P1530">
        <v>6850.67</v>
      </c>
      <c r="Q1530">
        <v>1132.8900000000001</v>
      </c>
      <c r="R1530">
        <v>732.21600000000001</v>
      </c>
      <c r="S1530">
        <v>6252.59</v>
      </c>
      <c r="T1530">
        <v>237.501</v>
      </c>
      <c r="U1530">
        <v>3576.39</v>
      </c>
    </row>
    <row r="1531" spans="1:21" x14ac:dyDescent="0.25">
      <c r="A1531" s="8">
        <v>39401</v>
      </c>
      <c r="B1531">
        <v>155.94999999999999</v>
      </c>
      <c r="C1531">
        <v>445.47030000000001</v>
      </c>
      <c r="D1531">
        <v>1670.6</v>
      </c>
      <c r="E1531">
        <v>900.87</v>
      </c>
      <c r="F1531">
        <v>152.47</v>
      </c>
      <c r="G1531">
        <v>158.61000000000001</v>
      </c>
      <c r="H1531">
        <v>354.53100000000001</v>
      </c>
      <c r="I1531">
        <v>447.66</v>
      </c>
      <c r="J1531">
        <v>552.84349999999995</v>
      </c>
      <c r="K1531">
        <v>974.86</v>
      </c>
      <c r="L1531">
        <v>204.28</v>
      </c>
      <c r="M1531">
        <v>1191.2529999999999</v>
      </c>
      <c r="N1531">
        <v>231.0934</v>
      </c>
      <c r="O1531">
        <v>779.96699999999998</v>
      </c>
      <c r="P1531">
        <v>6775.92</v>
      </c>
      <c r="Q1531">
        <v>1115.71</v>
      </c>
      <c r="R1531">
        <v>721.577</v>
      </c>
      <c r="S1531">
        <v>6155.52</v>
      </c>
      <c r="T1531">
        <v>233.98099999999999</v>
      </c>
      <c r="U1531">
        <v>3531</v>
      </c>
    </row>
    <row r="1532" spans="1:21" x14ac:dyDescent="0.25">
      <c r="A1532" s="8">
        <v>39402</v>
      </c>
      <c r="B1532">
        <v>155.35</v>
      </c>
      <c r="C1532">
        <v>446.11970000000002</v>
      </c>
      <c r="D1532">
        <v>1668.67</v>
      </c>
      <c r="E1532">
        <v>897.34</v>
      </c>
      <c r="F1532">
        <v>152.54</v>
      </c>
      <c r="G1532">
        <v>157.83000000000001</v>
      </c>
      <c r="H1532">
        <v>357.25400000000002</v>
      </c>
      <c r="I1532">
        <v>440.96</v>
      </c>
      <c r="J1532">
        <v>551.9674</v>
      </c>
      <c r="K1532">
        <v>983.94</v>
      </c>
      <c r="L1532">
        <v>204.65299999999999</v>
      </c>
      <c r="M1532">
        <v>1188.692</v>
      </c>
      <c r="N1532">
        <v>230.48840000000001</v>
      </c>
      <c r="O1532">
        <v>784.77499999999998</v>
      </c>
      <c r="P1532">
        <v>6776.96</v>
      </c>
      <c r="Q1532">
        <v>1118.05</v>
      </c>
      <c r="R1532">
        <v>721.07799999999997</v>
      </c>
      <c r="S1532">
        <v>6128.68</v>
      </c>
      <c r="T1532">
        <v>232</v>
      </c>
      <c r="U1532">
        <v>3546.08</v>
      </c>
    </row>
    <row r="1533" spans="1:21" x14ac:dyDescent="0.25">
      <c r="A1533" s="8">
        <v>39405</v>
      </c>
      <c r="B1533">
        <v>152.88999999999999</v>
      </c>
      <c r="C1533">
        <v>447.40879999999999</v>
      </c>
      <c r="D1533">
        <v>1674.92</v>
      </c>
      <c r="E1533">
        <v>892.34</v>
      </c>
      <c r="F1533">
        <v>152.71</v>
      </c>
      <c r="G1533">
        <v>157.25</v>
      </c>
      <c r="H1533">
        <v>353.84100000000001</v>
      </c>
      <c r="I1533">
        <v>434.34</v>
      </c>
      <c r="J1533">
        <v>551.7627</v>
      </c>
      <c r="K1533">
        <v>978.02</v>
      </c>
      <c r="L1533">
        <v>206.11</v>
      </c>
      <c r="M1533">
        <v>1189.7950000000001</v>
      </c>
      <c r="N1533">
        <v>229.31710000000001</v>
      </c>
      <c r="O1533">
        <v>789.41200000000003</v>
      </c>
      <c r="P1533">
        <v>6695.15</v>
      </c>
      <c r="Q1533">
        <v>1099.3399999999999</v>
      </c>
      <c r="R1533">
        <v>710.90899999999999</v>
      </c>
      <c r="S1533">
        <v>6026.73</v>
      </c>
      <c r="T1533">
        <v>226.589</v>
      </c>
      <c r="U1533">
        <v>3481.51</v>
      </c>
    </row>
    <row r="1534" spans="1:21" x14ac:dyDescent="0.25">
      <c r="A1534" s="8">
        <v>39406</v>
      </c>
      <c r="B1534">
        <v>154.22</v>
      </c>
      <c r="C1534">
        <v>447.02120000000002</v>
      </c>
      <c r="D1534">
        <v>1674.22</v>
      </c>
      <c r="E1534">
        <v>889.61</v>
      </c>
      <c r="F1534">
        <v>152.38999999999999</v>
      </c>
      <c r="G1534">
        <v>156.63</v>
      </c>
      <c r="H1534">
        <v>358.53300000000002</v>
      </c>
      <c r="I1534">
        <v>434.88</v>
      </c>
      <c r="J1534">
        <v>551.5598</v>
      </c>
      <c r="K1534">
        <v>980.78</v>
      </c>
      <c r="L1534">
        <v>206.65799999999999</v>
      </c>
      <c r="M1534">
        <v>1187.973</v>
      </c>
      <c r="N1534">
        <v>229.7073</v>
      </c>
      <c r="O1534">
        <v>796.875</v>
      </c>
      <c r="P1534">
        <v>6731.88</v>
      </c>
      <c r="Q1534">
        <v>1116.53</v>
      </c>
      <c r="R1534">
        <v>717.51099999999997</v>
      </c>
      <c r="S1534">
        <v>6077.18</v>
      </c>
      <c r="T1534">
        <v>227.012</v>
      </c>
      <c r="U1534">
        <v>3493.25</v>
      </c>
    </row>
    <row r="1535" spans="1:21" x14ac:dyDescent="0.25">
      <c r="A1535" s="8">
        <v>39407</v>
      </c>
      <c r="B1535">
        <v>151.24</v>
      </c>
      <c r="C1535">
        <v>448.23129999999998</v>
      </c>
      <c r="D1535">
        <v>1676.61</v>
      </c>
      <c r="E1535">
        <v>886.88</v>
      </c>
      <c r="F1535">
        <v>152.51</v>
      </c>
      <c r="G1535">
        <v>155.46</v>
      </c>
      <c r="H1535">
        <v>357.601</v>
      </c>
      <c r="I1535">
        <v>420.73</v>
      </c>
      <c r="J1535">
        <v>549.28139999999996</v>
      </c>
      <c r="K1535">
        <v>971.49</v>
      </c>
      <c r="L1535">
        <v>207.149</v>
      </c>
      <c r="M1535">
        <v>1187.3620000000001</v>
      </c>
      <c r="N1535">
        <v>226.13399999999999</v>
      </c>
      <c r="O1535">
        <v>805.47400000000005</v>
      </c>
      <c r="P1535">
        <v>6649.4</v>
      </c>
      <c r="Q1535">
        <v>1095.6099999999999</v>
      </c>
      <c r="R1535">
        <v>703.75199999999995</v>
      </c>
      <c r="S1535">
        <v>5966.06</v>
      </c>
      <c r="T1535">
        <v>222.83699999999999</v>
      </c>
      <c r="U1535">
        <v>3441.06</v>
      </c>
    </row>
    <row r="1536" spans="1:21" x14ac:dyDescent="0.25">
      <c r="A1536" s="8">
        <v>39408</v>
      </c>
      <c r="B1536">
        <v>151.61000000000001</v>
      </c>
      <c r="C1536">
        <v>448.54219999999998</v>
      </c>
      <c r="D1536">
        <v>1676.61</v>
      </c>
      <c r="E1536">
        <v>886.88</v>
      </c>
      <c r="F1536">
        <v>152.5</v>
      </c>
      <c r="G1536">
        <v>155.34</v>
      </c>
      <c r="H1536">
        <v>357.601</v>
      </c>
      <c r="I1536">
        <v>419.67</v>
      </c>
      <c r="J1536">
        <v>549.28139999999996</v>
      </c>
      <c r="K1536">
        <v>971.49</v>
      </c>
      <c r="L1536">
        <v>207.149</v>
      </c>
      <c r="M1536">
        <v>1187.3620000000001</v>
      </c>
      <c r="N1536">
        <v>226.13399999999999</v>
      </c>
      <c r="O1536">
        <v>805.47400000000005</v>
      </c>
      <c r="P1536">
        <v>6649.4</v>
      </c>
      <c r="Q1536">
        <v>1096.8699999999999</v>
      </c>
      <c r="R1536">
        <v>706.43</v>
      </c>
      <c r="S1536">
        <v>5977.49</v>
      </c>
      <c r="T1536">
        <v>222.803</v>
      </c>
      <c r="U1536">
        <v>3441.06</v>
      </c>
    </row>
    <row r="1537" spans="1:21" x14ac:dyDescent="0.25">
      <c r="A1537" s="8">
        <v>39409</v>
      </c>
      <c r="B1537">
        <v>153.34</v>
      </c>
      <c r="C1537">
        <v>448.38510000000002</v>
      </c>
      <c r="D1537">
        <v>1678.46</v>
      </c>
      <c r="E1537">
        <v>888.49</v>
      </c>
      <c r="F1537">
        <v>152.27000000000001</v>
      </c>
      <c r="G1537">
        <v>155.57</v>
      </c>
      <c r="H1537">
        <v>362.36599999999999</v>
      </c>
      <c r="I1537">
        <v>419.91</v>
      </c>
      <c r="J1537">
        <v>549.52750000000003</v>
      </c>
      <c r="K1537">
        <v>981.27</v>
      </c>
      <c r="L1537">
        <v>207.46100000000001</v>
      </c>
      <c r="M1537">
        <v>1187.3620000000001</v>
      </c>
      <c r="N1537">
        <v>225.4468</v>
      </c>
      <c r="O1537">
        <v>805.47400000000005</v>
      </c>
      <c r="P1537">
        <v>6729.49</v>
      </c>
      <c r="Q1537">
        <v>1110.03</v>
      </c>
      <c r="R1537">
        <v>715.89</v>
      </c>
      <c r="S1537">
        <v>6055.05</v>
      </c>
      <c r="T1537">
        <v>225.816</v>
      </c>
      <c r="U1537">
        <v>3498.33</v>
      </c>
    </row>
    <row r="1538" spans="1:21" x14ac:dyDescent="0.25">
      <c r="A1538" s="8">
        <v>39412</v>
      </c>
      <c r="B1538">
        <v>152.38</v>
      </c>
      <c r="C1538">
        <v>448.95440000000002</v>
      </c>
      <c r="D1538">
        <v>1695.87</v>
      </c>
      <c r="E1538">
        <v>890.62</v>
      </c>
      <c r="F1538">
        <v>152.26</v>
      </c>
      <c r="G1538">
        <v>155.77000000000001</v>
      </c>
      <c r="H1538">
        <v>362.03500000000003</v>
      </c>
      <c r="I1538">
        <v>425.16</v>
      </c>
      <c r="J1538">
        <v>549.40819999999997</v>
      </c>
      <c r="K1538">
        <v>967.54</v>
      </c>
      <c r="L1538">
        <v>209.82900000000001</v>
      </c>
      <c r="M1538">
        <v>1188.329</v>
      </c>
      <c r="N1538">
        <v>225.51130000000001</v>
      </c>
      <c r="O1538">
        <v>808.69600000000003</v>
      </c>
      <c r="P1538">
        <v>6633.99</v>
      </c>
      <c r="Q1538">
        <v>1102.0899999999999</v>
      </c>
      <c r="R1538">
        <v>709.88099999999997</v>
      </c>
      <c r="S1538">
        <v>5987.03</v>
      </c>
      <c r="T1538">
        <v>224.38499999999999</v>
      </c>
      <c r="U1538">
        <v>3420.41</v>
      </c>
    </row>
    <row r="1539" spans="1:21" x14ac:dyDescent="0.25">
      <c r="A1539" s="8">
        <v>39413</v>
      </c>
      <c r="B1539">
        <v>152.94</v>
      </c>
      <c r="C1539">
        <v>448.2636</v>
      </c>
      <c r="D1539">
        <v>1684.13</v>
      </c>
      <c r="E1539">
        <v>887.94</v>
      </c>
      <c r="F1539">
        <v>152.26</v>
      </c>
      <c r="G1539">
        <v>155.55000000000001</v>
      </c>
      <c r="H1539">
        <v>356.65600000000001</v>
      </c>
      <c r="I1539">
        <v>420.58</v>
      </c>
      <c r="J1539">
        <v>549.16200000000003</v>
      </c>
      <c r="K1539">
        <v>978.98</v>
      </c>
      <c r="L1539">
        <v>208.12700000000001</v>
      </c>
      <c r="M1539">
        <v>1185.912</v>
      </c>
      <c r="N1539">
        <v>225.4838</v>
      </c>
      <c r="O1539">
        <v>799.75699999999995</v>
      </c>
      <c r="P1539">
        <v>6737.37</v>
      </c>
      <c r="Q1539">
        <v>1103.6400000000001</v>
      </c>
      <c r="R1539">
        <v>713.024</v>
      </c>
      <c r="S1539">
        <v>6030.36</v>
      </c>
      <c r="T1539">
        <v>224.745</v>
      </c>
      <c r="U1539">
        <v>3468.17</v>
      </c>
    </row>
    <row r="1540" spans="1:21" x14ac:dyDescent="0.25">
      <c r="A1540" s="8">
        <v>39414</v>
      </c>
      <c r="B1540">
        <v>155.83000000000001</v>
      </c>
      <c r="C1540">
        <v>446.86309999999997</v>
      </c>
      <c r="D1540">
        <v>1675.08</v>
      </c>
      <c r="E1540">
        <v>891.19</v>
      </c>
      <c r="F1540">
        <v>151.47999999999999</v>
      </c>
      <c r="G1540">
        <v>155.97999999999999</v>
      </c>
      <c r="H1540">
        <v>352.959</v>
      </c>
      <c r="I1540">
        <v>426.15</v>
      </c>
      <c r="J1540">
        <v>550.51110000000006</v>
      </c>
      <c r="K1540">
        <v>992.87</v>
      </c>
      <c r="L1540">
        <v>206.31</v>
      </c>
      <c r="M1540">
        <v>1188.6389999999999</v>
      </c>
      <c r="N1540">
        <v>229.7276</v>
      </c>
      <c r="O1540">
        <v>788.66899999999998</v>
      </c>
      <c r="P1540">
        <v>6879.35</v>
      </c>
      <c r="Q1540">
        <v>1126.71</v>
      </c>
      <c r="R1540">
        <v>729.12</v>
      </c>
      <c r="S1540">
        <v>6150.53</v>
      </c>
      <c r="T1540">
        <v>228.95400000000001</v>
      </c>
      <c r="U1540">
        <v>3570.34</v>
      </c>
    </row>
    <row r="1541" spans="1:21" x14ac:dyDescent="0.25">
      <c r="A1541" s="8">
        <v>39415</v>
      </c>
      <c r="B1541">
        <v>156.97</v>
      </c>
      <c r="C1541">
        <v>447.9477</v>
      </c>
      <c r="D1541">
        <v>1678.81</v>
      </c>
      <c r="E1541">
        <v>894.5</v>
      </c>
      <c r="F1541">
        <v>151.91</v>
      </c>
      <c r="G1541">
        <v>156.57</v>
      </c>
      <c r="H1541">
        <v>352.65199999999999</v>
      </c>
      <c r="I1541">
        <v>434.34</v>
      </c>
      <c r="J1541">
        <v>551.97389999999996</v>
      </c>
      <c r="K1541">
        <v>993.81</v>
      </c>
      <c r="L1541">
        <v>207.83699999999999</v>
      </c>
      <c r="M1541">
        <v>1187.95</v>
      </c>
      <c r="N1541">
        <v>229.2379</v>
      </c>
      <c r="O1541">
        <v>789.35400000000004</v>
      </c>
      <c r="P1541">
        <v>6864.71</v>
      </c>
      <c r="Q1541">
        <v>1137.22</v>
      </c>
      <c r="R1541">
        <v>732.13099999999997</v>
      </c>
      <c r="S1541">
        <v>6180.44</v>
      </c>
      <c r="T1541">
        <v>229.971</v>
      </c>
      <c r="U1541">
        <v>3571.31</v>
      </c>
    </row>
    <row r="1542" spans="1:21" x14ac:dyDescent="0.25">
      <c r="A1542" s="8">
        <v>39416</v>
      </c>
      <c r="B1542">
        <v>158</v>
      </c>
      <c r="C1542">
        <v>447.42020000000002</v>
      </c>
      <c r="D1542">
        <v>1671.65</v>
      </c>
      <c r="E1542">
        <v>897.92</v>
      </c>
      <c r="F1542">
        <v>151.52000000000001</v>
      </c>
      <c r="G1542">
        <v>156.96</v>
      </c>
      <c r="H1542">
        <v>348.83100000000002</v>
      </c>
      <c r="I1542">
        <v>439.75</v>
      </c>
      <c r="J1542">
        <v>552.96010000000001</v>
      </c>
      <c r="K1542">
        <v>998.17</v>
      </c>
      <c r="L1542">
        <v>207.58799999999999</v>
      </c>
      <c r="M1542">
        <v>1190.3969999999999</v>
      </c>
      <c r="N1542">
        <v>230.74090000000001</v>
      </c>
      <c r="O1542">
        <v>779.85500000000002</v>
      </c>
      <c r="P1542">
        <v>6898.31</v>
      </c>
      <c r="Q1542">
        <v>1139.45</v>
      </c>
      <c r="R1542">
        <v>735.37800000000004</v>
      </c>
      <c r="S1542">
        <v>6239.25</v>
      </c>
      <c r="T1542">
        <v>231.245</v>
      </c>
      <c r="U1542">
        <v>3597.62</v>
      </c>
    </row>
    <row r="1543" spans="1:21" x14ac:dyDescent="0.25">
      <c r="A1543" s="8">
        <v>39419</v>
      </c>
      <c r="B1543">
        <v>157.41999999999999</v>
      </c>
      <c r="C1543">
        <v>449.00119999999998</v>
      </c>
      <c r="D1543">
        <v>1679.03</v>
      </c>
      <c r="E1543">
        <v>899.46</v>
      </c>
      <c r="F1543">
        <v>151.86000000000001</v>
      </c>
      <c r="G1543">
        <v>157.08000000000001</v>
      </c>
      <c r="H1543">
        <v>347.49700000000001</v>
      </c>
      <c r="I1543">
        <v>440.16</v>
      </c>
      <c r="J1543">
        <v>554.41560000000004</v>
      </c>
      <c r="K1543">
        <v>997.12</v>
      </c>
      <c r="L1543">
        <v>208.38800000000001</v>
      </c>
      <c r="M1543">
        <v>1191.27</v>
      </c>
      <c r="N1543">
        <v>231.268</v>
      </c>
      <c r="O1543">
        <v>786.90899999999999</v>
      </c>
      <c r="P1543">
        <v>6875.1</v>
      </c>
      <c r="Q1543">
        <v>1135.8399999999999</v>
      </c>
      <c r="R1543">
        <v>732.47799999999995</v>
      </c>
      <c r="S1543">
        <v>6213.42</v>
      </c>
      <c r="T1543">
        <v>230.18</v>
      </c>
      <c r="U1543">
        <v>3576.41</v>
      </c>
    </row>
    <row r="1544" spans="1:21" x14ac:dyDescent="0.25">
      <c r="A1544" s="8">
        <v>39420</v>
      </c>
      <c r="B1544">
        <v>156.52000000000001</v>
      </c>
      <c r="C1544">
        <v>450.14839999999998</v>
      </c>
      <c r="D1544">
        <v>1675.79</v>
      </c>
      <c r="E1544">
        <v>897.3</v>
      </c>
      <c r="F1544">
        <v>152.13</v>
      </c>
      <c r="G1544">
        <v>157.04</v>
      </c>
      <c r="H1544">
        <v>347.61</v>
      </c>
      <c r="I1544">
        <v>441.46</v>
      </c>
      <c r="J1544">
        <v>554.01930000000004</v>
      </c>
      <c r="K1544">
        <v>995.5</v>
      </c>
      <c r="L1544">
        <v>208.08699999999999</v>
      </c>
      <c r="M1544">
        <v>1191.2729999999999</v>
      </c>
      <c r="N1544">
        <v>229.00399999999999</v>
      </c>
      <c r="O1544">
        <v>795.87</v>
      </c>
      <c r="P1544">
        <v>6858.23</v>
      </c>
      <c r="Q1544">
        <v>1133</v>
      </c>
      <c r="R1544">
        <v>726.33399999999995</v>
      </c>
      <c r="S1544">
        <v>6163.1</v>
      </c>
      <c r="T1544">
        <v>227.733</v>
      </c>
      <c r="U1544">
        <v>3552.66</v>
      </c>
    </row>
    <row r="1545" spans="1:21" x14ac:dyDescent="0.25">
      <c r="A1545" s="8">
        <v>39421</v>
      </c>
      <c r="B1545">
        <v>158.33000000000001</v>
      </c>
      <c r="C1545">
        <v>449.42039999999997</v>
      </c>
      <c r="D1545">
        <v>1670.92</v>
      </c>
      <c r="E1545">
        <v>898.49</v>
      </c>
      <c r="F1545">
        <v>152.16</v>
      </c>
      <c r="G1545">
        <v>156.86000000000001</v>
      </c>
      <c r="H1545">
        <v>346.95400000000001</v>
      </c>
      <c r="I1545">
        <v>449.49</v>
      </c>
      <c r="J1545">
        <v>554.14700000000005</v>
      </c>
      <c r="K1545">
        <v>1001.55</v>
      </c>
      <c r="L1545">
        <v>206.88200000000001</v>
      </c>
      <c r="M1545">
        <v>1189.066</v>
      </c>
      <c r="N1545">
        <v>229.79810000000001</v>
      </c>
      <c r="O1545">
        <v>788.73500000000001</v>
      </c>
      <c r="P1545">
        <v>6934.75</v>
      </c>
      <c r="Q1545">
        <v>1146.22</v>
      </c>
      <c r="R1545">
        <v>736.06200000000001</v>
      </c>
      <c r="S1545">
        <v>6231.99</v>
      </c>
      <c r="T1545">
        <v>229.60599999999999</v>
      </c>
      <c r="U1545">
        <v>3606.88</v>
      </c>
    </row>
    <row r="1546" spans="1:21" x14ac:dyDescent="0.25">
      <c r="A1546" s="8">
        <v>39422</v>
      </c>
      <c r="B1546">
        <v>159.71</v>
      </c>
      <c r="C1546">
        <v>447.81760000000003</v>
      </c>
      <c r="D1546">
        <v>1660.79</v>
      </c>
      <c r="E1546">
        <v>898.52</v>
      </c>
      <c r="F1546">
        <v>151.86000000000001</v>
      </c>
      <c r="G1546">
        <v>156.63</v>
      </c>
      <c r="H1546">
        <v>350.7</v>
      </c>
      <c r="I1546">
        <v>453.42</v>
      </c>
      <c r="J1546">
        <v>554.26900000000001</v>
      </c>
      <c r="K1546">
        <v>1005.6</v>
      </c>
      <c r="L1546">
        <v>205.83</v>
      </c>
      <c r="M1546">
        <v>1187.732</v>
      </c>
      <c r="N1546">
        <v>231.4614</v>
      </c>
      <c r="O1546">
        <v>782.95600000000002</v>
      </c>
      <c r="P1546">
        <v>6997.67</v>
      </c>
      <c r="Q1546">
        <v>1153.8</v>
      </c>
      <c r="R1546">
        <v>741.32799999999997</v>
      </c>
      <c r="S1546">
        <v>6293.11</v>
      </c>
      <c r="T1546">
        <v>232.78899999999999</v>
      </c>
      <c r="U1546">
        <v>3666.02</v>
      </c>
    </row>
    <row r="1547" spans="1:21" x14ac:dyDescent="0.25">
      <c r="A1547" s="8">
        <v>39423</v>
      </c>
      <c r="B1547">
        <v>160.28</v>
      </c>
      <c r="C1547">
        <v>445.55270000000002</v>
      </c>
      <c r="D1547">
        <v>1650.01</v>
      </c>
      <c r="E1547">
        <v>900</v>
      </c>
      <c r="F1547">
        <v>151.13</v>
      </c>
      <c r="G1547">
        <v>156.43</v>
      </c>
      <c r="H1547">
        <v>351.18400000000003</v>
      </c>
      <c r="I1547">
        <v>454.21</v>
      </c>
      <c r="J1547">
        <v>553.79679999999996</v>
      </c>
      <c r="K1547">
        <v>1005.69</v>
      </c>
      <c r="L1547">
        <v>204.29900000000001</v>
      </c>
      <c r="M1547">
        <v>1187.653</v>
      </c>
      <c r="N1547">
        <v>232.66480000000001</v>
      </c>
      <c r="O1547">
        <v>777.16300000000001</v>
      </c>
      <c r="P1547">
        <v>6990.24</v>
      </c>
      <c r="Q1547">
        <v>1156.92</v>
      </c>
      <c r="R1547">
        <v>743.09500000000003</v>
      </c>
      <c r="S1547">
        <v>6315.14</v>
      </c>
      <c r="T1547">
        <v>233.89599999999999</v>
      </c>
      <c r="U1547">
        <v>3662.64</v>
      </c>
    </row>
    <row r="1548" spans="1:21" x14ac:dyDescent="0.25">
      <c r="A1548" s="8">
        <v>39426</v>
      </c>
      <c r="B1548">
        <v>161.16999999999999</v>
      </c>
      <c r="C1548">
        <v>444.79050000000001</v>
      </c>
      <c r="D1548">
        <v>1649.96</v>
      </c>
      <c r="E1548">
        <v>902.41</v>
      </c>
      <c r="F1548">
        <v>150.72999999999999</v>
      </c>
      <c r="G1548">
        <v>156.55000000000001</v>
      </c>
      <c r="H1548">
        <v>351.05599999999998</v>
      </c>
      <c r="I1548">
        <v>452.17</v>
      </c>
      <c r="J1548">
        <v>553.98950000000002</v>
      </c>
      <c r="K1548">
        <v>1007.94</v>
      </c>
      <c r="L1548">
        <v>203.982</v>
      </c>
      <c r="M1548">
        <v>1191.6759999999999</v>
      </c>
      <c r="N1548">
        <v>233.25890000000001</v>
      </c>
      <c r="O1548">
        <v>780.40800000000002</v>
      </c>
      <c r="P1548">
        <v>7023.92</v>
      </c>
      <c r="Q1548">
        <v>1163.6600000000001</v>
      </c>
      <c r="R1548">
        <v>748.44100000000003</v>
      </c>
      <c r="S1548">
        <v>6363.03</v>
      </c>
      <c r="T1548">
        <v>235.25</v>
      </c>
      <c r="U1548">
        <v>3690.62</v>
      </c>
    </row>
    <row r="1549" spans="1:21" x14ac:dyDescent="0.25">
      <c r="A1549" s="8">
        <v>39427</v>
      </c>
      <c r="B1549">
        <v>159.34</v>
      </c>
      <c r="C1549">
        <v>445.9169</v>
      </c>
      <c r="D1549">
        <v>1667.81</v>
      </c>
      <c r="E1549">
        <v>905.14</v>
      </c>
      <c r="F1549">
        <v>150.91999999999999</v>
      </c>
      <c r="G1549">
        <v>156.77000000000001</v>
      </c>
      <c r="H1549">
        <v>353.69900000000001</v>
      </c>
      <c r="I1549">
        <v>452.98</v>
      </c>
      <c r="J1549">
        <v>554.4674</v>
      </c>
      <c r="K1549">
        <v>1002.71</v>
      </c>
      <c r="L1549">
        <v>205.874</v>
      </c>
      <c r="M1549">
        <v>1196.2670000000001</v>
      </c>
      <c r="N1549">
        <v>234.0615</v>
      </c>
      <c r="O1549">
        <v>782.40599999999995</v>
      </c>
      <c r="P1549">
        <v>6881</v>
      </c>
      <c r="Q1549">
        <v>1151.1500000000001</v>
      </c>
      <c r="R1549">
        <v>738.63400000000001</v>
      </c>
      <c r="S1549">
        <v>6274.6</v>
      </c>
      <c r="T1549">
        <v>231.75200000000001</v>
      </c>
      <c r="U1549">
        <v>3594.6</v>
      </c>
    </row>
    <row r="1550" spans="1:21" x14ac:dyDescent="0.25">
      <c r="A1550" s="8">
        <v>39428</v>
      </c>
      <c r="B1550">
        <v>159.52000000000001</v>
      </c>
      <c r="C1550">
        <v>445.19</v>
      </c>
      <c r="D1550">
        <v>1659.55</v>
      </c>
      <c r="E1550">
        <v>903.71</v>
      </c>
      <c r="F1550">
        <v>150.4</v>
      </c>
      <c r="G1550">
        <v>156.79</v>
      </c>
      <c r="H1550">
        <v>361.08800000000002</v>
      </c>
      <c r="I1550">
        <v>450.48</v>
      </c>
      <c r="J1550">
        <v>554.48860000000002</v>
      </c>
      <c r="K1550">
        <v>1005.88</v>
      </c>
      <c r="L1550">
        <v>205.416</v>
      </c>
      <c r="M1550">
        <v>1197.163</v>
      </c>
      <c r="N1550">
        <v>234.7792</v>
      </c>
      <c r="O1550">
        <v>787.87699999999995</v>
      </c>
      <c r="P1550">
        <v>6911.03</v>
      </c>
      <c r="Q1550">
        <v>1157.3800000000001</v>
      </c>
      <c r="R1550">
        <v>741.58</v>
      </c>
      <c r="S1550">
        <v>6281.02</v>
      </c>
      <c r="T1550">
        <v>232.03100000000001</v>
      </c>
      <c r="U1550">
        <v>3614.62</v>
      </c>
    </row>
    <row r="1551" spans="1:21" x14ac:dyDescent="0.25">
      <c r="A1551" s="8">
        <v>39429</v>
      </c>
      <c r="B1551">
        <v>157.22999999999999</v>
      </c>
      <c r="C1551">
        <v>445.18529999999998</v>
      </c>
      <c r="D1551">
        <v>1651.17</v>
      </c>
      <c r="E1551">
        <v>901.53</v>
      </c>
      <c r="F1551">
        <v>150.6</v>
      </c>
      <c r="G1551">
        <v>156.86000000000001</v>
      </c>
      <c r="H1551">
        <v>356.54500000000002</v>
      </c>
      <c r="I1551">
        <v>439.93</v>
      </c>
      <c r="J1551">
        <v>553.7704</v>
      </c>
      <c r="K1551">
        <v>1007.13</v>
      </c>
      <c r="L1551">
        <v>204.411</v>
      </c>
      <c r="M1551">
        <v>1198.5150000000001</v>
      </c>
      <c r="N1551">
        <v>234.392</v>
      </c>
      <c r="O1551">
        <v>786.40599999999995</v>
      </c>
      <c r="P1551">
        <v>6936.71</v>
      </c>
      <c r="Q1551">
        <v>1144.6400000000001</v>
      </c>
      <c r="R1551">
        <v>734.45899999999995</v>
      </c>
      <c r="S1551">
        <v>6191.26</v>
      </c>
      <c r="T1551">
        <v>229.10599999999999</v>
      </c>
      <c r="U1551">
        <v>3617.71</v>
      </c>
    </row>
    <row r="1552" spans="1:21" x14ac:dyDescent="0.25">
      <c r="A1552" s="8">
        <v>39430</v>
      </c>
      <c r="B1552">
        <v>155.30000000000001</v>
      </c>
      <c r="C1552">
        <v>444.20150000000001</v>
      </c>
      <c r="D1552">
        <v>1648.15</v>
      </c>
      <c r="E1552">
        <v>901.06</v>
      </c>
      <c r="F1552">
        <v>150.46</v>
      </c>
      <c r="G1552">
        <v>156.96</v>
      </c>
      <c r="H1552">
        <v>355.95699999999999</v>
      </c>
      <c r="I1552">
        <v>433.68</v>
      </c>
      <c r="J1552">
        <v>552.96799999999996</v>
      </c>
      <c r="K1552">
        <v>1004.6</v>
      </c>
      <c r="L1552">
        <v>203.977</v>
      </c>
      <c r="M1552">
        <v>1197.3989999999999</v>
      </c>
      <c r="N1552">
        <v>233.9983</v>
      </c>
      <c r="O1552">
        <v>780.21600000000001</v>
      </c>
      <c r="P1552">
        <v>6853.27</v>
      </c>
      <c r="Q1552">
        <v>1132.44</v>
      </c>
      <c r="R1552">
        <v>726.33</v>
      </c>
      <c r="S1552">
        <v>6112.78</v>
      </c>
      <c r="T1552">
        <v>225.53800000000001</v>
      </c>
      <c r="U1552">
        <v>3566.67</v>
      </c>
    </row>
    <row r="1553" spans="1:21" x14ac:dyDescent="0.25">
      <c r="A1553" s="8">
        <v>39433</v>
      </c>
      <c r="B1553">
        <v>152.16999999999999</v>
      </c>
      <c r="C1553">
        <v>444.91390000000001</v>
      </c>
      <c r="D1553">
        <v>1653.37</v>
      </c>
      <c r="E1553">
        <v>900.48</v>
      </c>
      <c r="F1553">
        <v>150.66</v>
      </c>
      <c r="G1553">
        <v>157.16</v>
      </c>
      <c r="H1553">
        <v>354.96699999999998</v>
      </c>
      <c r="I1553">
        <v>419.27</v>
      </c>
      <c r="J1553">
        <v>553.38789999999995</v>
      </c>
      <c r="K1553">
        <v>1000.89</v>
      </c>
      <c r="L1553">
        <v>204.60499999999999</v>
      </c>
      <c r="M1553">
        <v>1197.807</v>
      </c>
      <c r="N1553">
        <v>232.79689999999999</v>
      </c>
      <c r="O1553">
        <v>779.93</v>
      </c>
      <c r="P1553">
        <v>6788.32</v>
      </c>
      <c r="Q1553">
        <v>1106.01</v>
      </c>
      <c r="R1553">
        <v>712.91899999999998</v>
      </c>
      <c r="S1553">
        <v>6007.63</v>
      </c>
      <c r="T1553">
        <v>220.119</v>
      </c>
      <c r="U1553">
        <v>3510.95</v>
      </c>
    </row>
    <row r="1554" spans="1:21" x14ac:dyDescent="0.25">
      <c r="A1554" s="8">
        <v>39434</v>
      </c>
      <c r="B1554">
        <v>152.6</v>
      </c>
      <c r="C1554">
        <v>445.62639999999999</v>
      </c>
      <c r="D1554">
        <v>1661.29</v>
      </c>
      <c r="E1554">
        <v>900.19</v>
      </c>
      <c r="F1554">
        <v>150.82</v>
      </c>
      <c r="G1554">
        <v>157.08000000000001</v>
      </c>
      <c r="H1554">
        <v>354.24700000000001</v>
      </c>
      <c r="I1554">
        <v>421.27</v>
      </c>
      <c r="J1554">
        <v>553.73009999999999</v>
      </c>
      <c r="K1554">
        <v>1005.75</v>
      </c>
      <c r="L1554">
        <v>205.732</v>
      </c>
      <c r="M1554">
        <v>1198.8910000000001</v>
      </c>
      <c r="N1554">
        <v>232.42910000000001</v>
      </c>
      <c r="O1554">
        <v>779.46100000000001</v>
      </c>
      <c r="P1554">
        <v>6828.77</v>
      </c>
      <c r="Q1554">
        <v>1108.22</v>
      </c>
      <c r="R1554">
        <v>714.57899999999995</v>
      </c>
      <c r="S1554">
        <v>6028.75</v>
      </c>
      <c r="T1554">
        <v>221.63399999999999</v>
      </c>
      <c r="U1554">
        <v>3535.44</v>
      </c>
    </row>
    <row r="1555" spans="1:21" x14ac:dyDescent="0.25">
      <c r="A1555" s="8">
        <v>39435</v>
      </c>
      <c r="B1555">
        <v>152.33000000000001</v>
      </c>
      <c r="C1555">
        <v>446.32549999999998</v>
      </c>
      <c r="D1555">
        <v>1666.29</v>
      </c>
      <c r="E1555">
        <v>899.96</v>
      </c>
      <c r="F1555">
        <v>151</v>
      </c>
      <c r="G1555">
        <v>157.05000000000001</v>
      </c>
      <c r="H1555">
        <v>357.52699999999999</v>
      </c>
      <c r="I1555">
        <v>423.95</v>
      </c>
      <c r="J1555">
        <v>554.26639999999998</v>
      </c>
      <c r="K1555">
        <v>1007.45</v>
      </c>
      <c r="L1555">
        <v>206.322</v>
      </c>
      <c r="M1555">
        <v>1198.528</v>
      </c>
      <c r="N1555">
        <v>232.5977</v>
      </c>
      <c r="O1555">
        <v>781.76700000000005</v>
      </c>
      <c r="P1555">
        <v>6812.26</v>
      </c>
      <c r="Q1555">
        <v>1109.1400000000001</v>
      </c>
      <c r="R1555">
        <v>713.98900000000003</v>
      </c>
      <c r="S1555">
        <v>6004.71</v>
      </c>
      <c r="T1555">
        <v>221.417</v>
      </c>
      <c r="U1555">
        <v>3533.47</v>
      </c>
    </row>
    <row r="1556" spans="1:21" x14ac:dyDescent="0.25">
      <c r="A1556" s="8">
        <v>39436</v>
      </c>
      <c r="B1556">
        <v>152.72</v>
      </c>
      <c r="C1556">
        <v>447.1397</v>
      </c>
      <c r="D1556">
        <v>1672.46</v>
      </c>
      <c r="E1556">
        <v>899.1</v>
      </c>
      <c r="F1556">
        <v>151.36000000000001</v>
      </c>
      <c r="G1556">
        <v>156.76</v>
      </c>
      <c r="H1556">
        <v>356.42500000000001</v>
      </c>
      <c r="I1556">
        <v>423.58</v>
      </c>
      <c r="J1556">
        <v>554.61810000000003</v>
      </c>
      <c r="K1556">
        <v>1010.85</v>
      </c>
      <c r="L1556">
        <v>206.761</v>
      </c>
      <c r="M1556">
        <v>1195.597</v>
      </c>
      <c r="N1556">
        <v>231.8125</v>
      </c>
      <c r="O1556">
        <v>780.87099999999998</v>
      </c>
      <c r="P1556">
        <v>6831.08</v>
      </c>
      <c r="Q1556">
        <v>1114.98</v>
      </c>
      <c r="R1556">
        <v>715.1</v>
      </c>
      <c r="S1556">
        <v>6009.86</v>
      </c>
      <c r="T1556">
        <v>222.58699999999999</v>
      </c>
      <c r="U1556">
        <v>3556.43</v>
      </c>
    </row>
    <row r="1557" spans="1:21" x14ac:dyDescent="0.25">
      <c r="A1557" s="8">
        <v>39437</v>
      </c>
      <c r="B1557">
        <v>155.07</v>
      </c>
      <c r="C1557">
        <v>445.23840000000001</v>
      </c>
      <c r="D1557">
        <v>1659.81</v>
      </c>
      <c r="E1557">
        <v>898.01</v>
      </c>
      <c r="F1557">
        <v>151.01</v>
      </c>
      <c r="G1557">
        <v>156.68</v>
      </c>
      <c r="H1557">
        <v>360.846</v>
      </c>
      <c r="I1557">
        <v>430.67</v>
      </c>
      <c r="J1557">
        <v>554.55399999999997</v>
      </c>
      <c r="K1557">
        <v>1014.83</v>
      </c>
      <c r="L1557">
        <v>205.25</v>
      </c>
      <c r="M1557">
        <v>1193.252</v>
      </c>
      <c r="N1557">
        <v>233.666</v>
      </c>
      <c r="O1557">
        <v>775.702</v>
      </c>
      <c r="P1557">
        <v>6921.77</v>
      </c>
      <c r="Q1557">
        <v>1138.8900000000001</v>
      </c>
      <c r="R1557">
        <v>726.80600000000004</v>
      </c>
      <c r="S1557">
        <v>6092.83</v>
      </c>
      <c r="T1557">
        <v>226.108</v>
      </c>
      <c r="U1557">
        <v>3617.35</v>
      </c>
    </row>
    <row r="1558" spans="1:21" x14ac:dyDescent="0.25">
      <c r="A1558" s="8">
        <v>39440</v>
      </c>
      <c r="B1558">
        <v>156.16999999999999</v>
      </c>
      <c r="C1558">
        <v>445.23719999999997</v>
      </c>
      <c r="D1558">
        <v>1656.55</v>
      </c>
      <c r="E1558">
        <v>898.07</v>
      </c>
      <c r="F1558">
        <v>151.18</v>
      </c>
      <c r="G1558">
        <v>156.81</v>
      </c>
      <c r="H1558">
        <v>360.83300000000003</v>
      </c>
      <c r="I1558">
        <v>438.36</v>
      </c>
      <c r="J1558">
        <v>554.8338</v>
      </c>
      <c r="K1558">
        <v>1018.34</v>
      </c>
      <c r="L1558">
        <v>204.67599999999999</v>
      </c>
      <c r="M1558">
        <v>1193.252</v>
      </c>
      <c r="N1558">
        <v>233.88130000000001</v>
      </c>
      <c r="O1558">
        <v>775.702</v>
      </c>
      <c r="P1558">
        <v>6958.13</v>
      </c>
      <c r="Q1558">
        <v>1147.78</v>
      </c>
      <c r="R1558">
        <v>731.42</v>
      </c>
      <c r="S1558">
        <v>6127.03</v>
      </c>
      <c r="T1558">
        <v>227.66800000000001</v>
      </c>
      <c r="U1558">
        <v>3647.59</v>
      </c>
    </row>
    <row r="1559" spans="1:21" x14ac:dyDescent="0.25">
      <c r="A1559" s="8">
        <v>39441</v>
      </c>
      <c r="B1559">
        <v>156.43</v>
      </c>
      <c r="C1559">
        <v>444.86279999999999</v>
      </c>
      <c r="D1559">
        <v>1656.55</v>
      </c>
      <c r="E1559">
        <v>898.07</v>
      </c>
      <c r="F1559">
        <v>151.18</v>
      </c>
      <c r="G1559">
        <v>156.81</v>
      </c>
      <c r="H1559">
        <v>360.83300000000003</v>
      </c>
      <c r="I1559">
        <v>438.43</v>
      </c>
      <c r="J1559">
        <v>554.8338</v>
      </c>
      <c r="K1559">
        <v>1018.34</v>
      </c>
      <c r="L1559">
        <v>204.67599999999999</v>
      </c>
      <c r="M1559">
        <v>1193.252</v>
      </c>
      <c r="N1559">
        <v>233.88130000000001</v>
      </c>
      <c r="O1559">
        <v>775.702</v>
      </c>
      <c r="P1559">
        <v>6958.13</v>
      </c>
      <c r="Q1559">
        <v>1149.18</v>
      </c>
      <c r="R1559">
        <v>731.46699999999998</v>
      </c>
      <c r="S1559">
        <v>6137.12</v>
      </c>
      <c r="T1559">
        <v>227.92</v>
      </c>
      <c r="U1559">
        <v>3647.59</v>
      </c>
    </row>
    <row r="1560" spans="1:21" x14ac:dyDescent="0.25">
      <c r="A1560" s="8">
        <v>39442</v>
      </c>
      <c r="B1560">
        <v>157.02000000000001</v>
      </c>
      <c r="C1560">
        <v>444.80509999999998</v>
      </c>
      <c r="D1560">
        <v>1650.28</v>
      </c>
      <c r="E1560">
        <v>898.26</v>
      </c>
      <c r="F1560">
        <v>151.18</v>
      </c>
      <c r="G1560">
        <v>156.81</v>
      </c>
      <c r="H1560">
        <v>365.64400000000001</v>
      </c>
      <c r="I1560">
        <v>440.52</v>
      </c>
      <c r="J1560">
        <v>554.62080000000003</v>
      </c>
      <c r="K1560">
        <v>1019.65</v>
      </c>
      <c r="L1560">
        <v>203.816</v>
      </c>
      <c r="M1560">
        <v>1193.252</v>
      </c>
      <c r="N1560">
        <v>233.78489999999999</v>
      </c>
      <c r="O1560">
        <v>775.702</v>
      </c>
      <c r="P1560">
        <v>6939.5</v>
      </c>
      <c r="Q1560">
        <v>1155.42</v>
      </c>
      <c r="R1560">
        <v>732.60400000000004</v>
      </c>
      <c r="S1560">
        <v>6156.7</v>
      </c>
      <c r="T1560">
        <v>229.035</v>
      </c>
      <c r="U1560">
        <v>3650.8</v>
      </c>
    </row>
    <row r="1561" spans="1:21" x14ac:dyDescent="0.25">
      <c r="A1561" s="8">
        <v>39443</v>
      </c>
      <c r="B1561">
        <v>156.41</v>
      </c>
      <c r="C1561">
        <v>444.94990000000001</v>
      </c>
      <c r="D1561">
        <v>1658.41</v>
      </c>
      <c r="E1561">
        <v>899.17</v>
      </c>
      <c r="F1561">
        <v>151.02000000000001</v>
      </c>
      <c r="G1561">
        <v>156.82</v>
      </c>
      <c r="H1561">
        <v>366.048</v>
      </c>
      <c r="I1561">
        <v>442.25</v>
      </c>
      <c r="J1561">
        <v>555.34460000000001</v>
      </c>
      <c r="K1561">
        <v>1013.86</v>
      </c>
      <c r="L1561">
        <v>204.94200000000001</v>
      </c>
      <c r="M1561">
        <v>1196.5260000000001</v>
      </c>
      <c r="N1561">
        <v>234.15389999999999</v>
      </c>
      <c r="O1561">
        <v>779.81500000000005</v>
      </c>
      <c r="P1561">
        <v>6863.27</v>
      </c>
      <c r="Q1561">
        <v>1151.45</v>
      </c>
      <c r="R1561">
        <v>728.69100000000003</v>
      </c>
      <c r="S1561">
        <v>6126.77</v>
      </c>
      <c r="T1561">
        <v>226.929</v>
      </c>
      <c r="U1561">
        <v>3595.64</v>
      </c>
    </row>
    <row r="1562" spans="1:21" x14ac:dyDescent="0.25">
      <c r="A1562" s="8">
        <v>39444</v>
      </c>
      <c r="B1562">
        <v>156.79</v>
      </c>
      <c r="C1562">
        <v>446.56659999999999</v>
      </c>
      <c r="D1562">
        <v>1668.61</v>
      </c>
      <c r="E1562">
        <v>900</v>
      </c>
      <c r="F1562">
        <v>151.03</v>
      </c>
      <c r="G1562">
        <v>156.84</v>
      </c>
      <c r="H1562">
        <v>364.50700000000001</v>
      </c>
      <c r="I1562">
        <v>441.78</v>
      </c>
      <c r="J1562">
        <v>556.12699999999995</v>
      </c>
      <c r="K1562">
        <v>1013.99</v>
      </c>
      <c r="L1562">
        <v>205.96199999999999</v>
      </c>
      <c r="M1562">
        <v>1196.53</v>
      </c>
      <c r="N1562">
        <v>232.7715</v>
      </c>
      <c r="O1562">
        <v>783.298</v>
      </c>
      <c r="P1562">
        <v>6873.67</v>
      </c>
      <c r="Q1562">
        <v>1155.6300000000001</v>
      </c>
      <c r="R1562">
        <v>730.16200000000003</v>
      </c>
      <c r="S1562">
        <v>6143.55</v>
      </c>
      <c r="T1562">
        <v>227.39599999999999</v>
      </c>
      <c r="U1562">
        <v>3599.22</v>
      </c>
    </row>
    <row r="1563" spans="1:21" x14ac:dyDescent="0.25">
      <c r="A1563" s="8">
        <v>39447</v>
      </c>
      <c r="B1563">
        <v>156.25</v>
      </c>
      <c r="C1563">
        <v>447.20780000000002</v>
      </c>
      <c r="D1563">
        <v>1674.29</v>
      </c>
      <c r="E1563">
        <v>900.54</v>
      </c>
      <c r="F1563">
        <v>151.56</v>
      </c>
      <c r="G1563">
        <v>156.96</v>
      </c>
      <c r="H1563">
        <v>364.99</v>
      </c>
      <c r="I1563">
        <v>441.3</v>
      </c>
      <c r="J1563">
        <v>556.46320000000003</v>
      </c>
      <c r="K1563">
        <v>1010.61</v>
      </c>
      <c r="L1563">
        <v>207.327</v>
      </c>
      <c r="M1563">
        <v>1196.53</v>
      </c>
      <c r="N1563">
        <v>232.1754</v>
      </c>
      <c r="O1563">
        <v>783.298</v>
      </c>
      <c r="P1563">
        <v>6829.62</v>
      </c>
      <c r="Q1563">
        <v>1149.2</v>
      </c>
      <c r="R1563">
        <v>727.08900000000006</v>
      </c>
      <c r="S1563">
        <v>6123.39</v>
      </c>
      <c r="T1563">
        <v>227.02199999999999</v>
      </c>
      <c r="U1563">
        <v>3575.85</v>
      </c>
    </row>
    <row r="1564" spans="1:21" x14ac:dyDescent="0.25">
      <c r="A1564" s="8">
        <v>39448</v>
      </c>
      <c r="B1564">
        <v>156.26</v>
      </c>
      <c r="C1564">
        <v>447.20780000000002</v>
      </c>
      <c r="D1564">
        <v>1674.29</v>
      </c>
      <c r="E1564">
        <v>900.54</v>
      </c>
      <c r="F1564">
        <v>151.56</v>
      </c>
      <c r="G1564">
        <v>156.96</v>
      </c>
      <c r="H1564">
        <v>364.99</v>
      </c>
      <c r="I1564">
        <v>441.43</v>
      </c>
      <c r="J1564">
        <v>556.46320000000003</v>
      </c>
      <c r="K1564">
        <v>1010.61</v>
      </c>
      <c r="L1564">
        <v>207.327</v>
      </c>
      <c r="M1564">
        <v>1196.53</v>
      </c>
      <c r="N1564">
        <v>232.1754</v>
      </c>
      <c r="O1564">
        <v>783.298</v>
      </c>
      <c r="P1564">
        <v>6829.62</v>
      </c>
      <c r="Q1564">
        <v>1149.2</v>
      </c>
      <c r="R1564">
        <v>727.08900000000006</v>
      </c>
      <c r="S1564">
        <v>6123.39</v>
      </c>
      <c r="T1564">
        <v>227.02199999999999</v>
      </c>
      <c r="U1564">
        <v>3575.85</v>
      </c>
    </row>
    <row r="1565" spans="1:21" x14ac:dyDescent="0.25">
      <c r="A1565" s="8">
        <v>39449</v>
      </c>
      <c r="B1565">
        <v>155.19</v>
      </c>
      <c r="C1565">
        <v>449.66680000000002</v>
      </c>
      <c r="D1565">
        <v>1689.57</v>
      </c>
      <c r="E1565">
        <v>900.72</v>
      </c>
      <c r="F1565">
        <v>152.34</v>
      </c>
      <c r="G1565">
        <v>157.15</v>
      </c>
      <c r="H1565">
        <v>374.17</v>
      </c>
      <c r="I1565">
        <v>437.73</v>
      </c>
      <c r="J1565">
        <v>557.81320000000005</v>
      </c>
      <c r="K1565">
        <v>1003.51</v>
      </c>
      <c r="L1565">
        <v>209.56100000000001</v>
      </c>
      <c r="M1565">
        <v>1196.53</v>
      </c>
      <c r="N1565">
        <v>230.13740000000001</v>
      </c>
      <c r="O1565">
        <v>783.298</v>
      </c>
      <c r="P1565">
        <v>6727.18</v>
      </c>
      <c r="Q1565">
        <v>1141.6300000000001</v>
      </c>
      <c r="R1565">
        <v>717.81700000000001</v>
      </c>
      <c r="S1565">
        <v>6083.71</v>
      </c>
      <c r="T1565">
        <v>225.971</v>
      </c>
      <c r="U1565">
        <v>3525.74</v>
      </c>
    </row>
    <row r="1566" spans="1:21" x14ac:dyDescent="0.25">
      <c r="A1566" s="8">
        <v>39450</v>
      </c>
      <c r="B1566">
        <v>154.94</v>
      </c>
      <c r="C1566">
        <v>450.0444</v>
      </c>
      <c r="D1566">
        <v>1687.17</v>
      </c>
      <c r="E1566">
        <v>898.15</v>
      </c>
      <c r="F1566">
        <v>152.5</v>
      </c>
      <c r="G1566">
        <v>157.05000000000001</v>
      </c>
      <c r="H1566">
        <v>376.85500000000002</v>
      </c>
      <c r="I1566">
        <v>435</v>
      </c>
      <c r="J1566">
        <v>557.97770000000003</v>
      </c>
      <c r="K1566">
        <v>1004.38</v>
      </c>
      <c r="L1566">
        <v>209.77799999999999</v>
      </c>
      <c r="M1566">
        <v>1196.53</v>
      </c>
      <c r="N1566">
        <v>229.9682</v>
      </c>
      <c r="O1566">
        <v>783.298</v>
      </c>
      <c r="P1566">
        <v>6733.86</v>
      </c>
      <c r="Q1566">
        <v>1144.6600000000001</v>
      </c>
      <c r="R1566">
        <v>717.83500000000004</v>
      </c>
      <c r="S1566">
        <v>6079.16</v>
      </c>
      <c r="T1566">
        <v>224.226</v>
      </c>
      <c r="U1566">
        <v>3520.24</v>
      </c>
    </row>
    <row r="1567" spans="1:21" x14ac:dyDescent="0.25">
      <c r="A1567" s="8">
        <v>39451</v>
      </c>
      <c r="B1567">
        <v>152.01</v>
      </c>
      <c r="C1567">
        <v>451.71100000000001</v>
      </c>
      <c r="D1567">
        <v>1690.12</v>
      </c>
      <c r="E1567">
        <v>894.14</v>
      </c>
      <c r="F1567">
        <v>152.83000000000001</v>
      </c>
      <c r="G1567">
        <v>156.63</v>
      </c>
      <c r="H1567">
        <v>374.745</v>
      </c>
      <c r="I1567">
        <v>434.12</v>
      </c>
      <c r="J1567">
        <v>558.04300000000001</v>
      </c>
      <c r="K1567">
        <v>985.29</v>
      </c>
      <c r="L1567">
        <v>210.40199999999999</v>
      </c>
      <c r="M1567">
        <v>1194.6780000000001</v>
      </c>
      <c r="N1567">
        <v>227.79349999999999</v>
      </c>
      <c r="O1567">
        <v>790.72199999999998</v>
      </c>
      <c r="P1567">
        <v>6641.09</v>
      </c>
      <c r="Q1567">
        <v>1120.69</v>
      </c>
      <c r="R1567">
        <v>704.16800000000001</v>
      </c>
      <c r="S1567">
        <v>5972.62</v>
      </c>
      <c r="T1567">
        <v>218.55699999999999</v>
      </c>
      <c r="U1567">
        <v>3430.02</v>
      </c>
    </row>
    <row r="1568" spans="1:21" x14ac:dyDescent="0.25">
      <c r="A1568" s="8">
        <v>39454</v>
      </c>
      <c r="B1568">
        <v>151.22999999999999</v>
      </c>
      <c r="C1568">
        <v>452.09800000000001</v>
      </c>
      <c r="D1568">
        <v>1690.84</v>
      </c>
      <c r="E1568">
        <v>891.35</v>
      </c>
      <c r="F1568">
        <v>152.91999999999999</v>
      </c>
      <c r="G1568">
        <v>156.34</v>
      </c>
      <c r="H1568">
        <v>370.625</v>
      </c>
      <c r="I1568">
        <v>427.92</v>
      </c>
      <c r="J1568">
        <v>558.79960000000005</v>
      </c>
      <c r="K1568">
        <v>989.95</v>
      </c>
      <c r="L1568">
        <v>210.084</v>
      </c>
      <c r="M1568">
        <v>1193.5940000000001</v>
      </c>
      <c r="N1568">
        <v>228.0095</v>
      </c>
      <c r="O1568">
        <v>784.44899999999996</v>
      </c>
      <c r="P1568">
        <v>6717.1</v>
      </c>
      <c r="Q1568">
        <v>1113.08</v>
      </c>
      <c r="R1568">
        <v>703.01400000000001</v>
      </c>
      <c r="S1568">
        <v>5969.07</v>
      </c>
      <c r="T1568">
        <v>216.328</v>
      </c>
      <c r="U1568">
        <v>3437.45</v>
      </c>
    </row>
    <row r="1569" spans="1:21" x14ac:dyDescent="0.25">
      <c r="A1569" s="8">
        <v>39455</v>
      </c>
      <c r="B1569">
        <v>150.53</v>
      </c>
      <c r="C1569">
        <v>451.60070000000002</v>
      </c>
      <c r="D1569">
        <v>1687.64</v>
      </c>
      <c r="E1569">
        <v>889.26</v>
      </c>
      <c r="F1569">
        <v>152.62</v>
      </c>
      <c r="G1569">
        <v>155.69</v>
      </c>
      <c r="H1569">
        <v>376.78899999999999</v>
      </c>
      <c r="I1569">
        <v>432.47</v>
      </c>
      <c r="J1569">
        <v>559.27030000000002</v>
      </c>
      <c r="K1569">
        <v>972.86</v>
      </c>
      <c r="L1569">
        <v>210.27699999999999</v>
      </c>
      <c r="M1569">
        <v>1195.421</v>
      </c>
      <c r="N1569">
        <v>229.76679999999999</v>
      </c>
      <c r="O1569">
        <v>788.93499999999995</v>
      </c>
      <c r="P1569">
        <v>6630.09</v>
      </c>
      <c r="Q1569">
        <v>1108.42</v>
      </c>
      <c r="R1569">
        <v>699.43200000000002</v>
      </c>
      <c r="S1569">
        <v>5920.19</v>
      </c>
      <c r="T1569">
        <v>213.90299999999999</v>
      </c>
      <c r="U1569">
        <v>3372.5</v>
      </c>
    </row>
    <row r="1570" spans="1:21" x14ac:dyDescent="0.25">
      <c r="A1570" s="8">
        <v>39456</v>
      </c>
      <c r="B1570">
        <v>150.87</v>
      </c>
      <c r="C1570">
        <v>452.83089999999999</v>
      </c>
      <c r="D1570">
        <v>1687.14</v>
      </c>
      <c r="E1570">
        <v>882.12</v>
      </c>
      <c r="F1570">
        <v>152.94999999999999</v>
      </c>
      <c r="G1570">
        <v>154.19999999999999</v>
      </c>
      <c r="H1570">
        <v>375.31200000000001</v>
      </c>
      <c r="I1570">
        <v>434.84</v>
      </c>
      <c r="J1570">
        <v>559.25070000000005</v>
      </c>
      <c r="K1570">
        <v>986.29</v>
      </c>
      <c r="L1570">
        <v>210.596</v>
      </c>
      <c r="M1570">
        <v>1196.105</v>
      </c>
      <c r="N1570">
        <v>229.18899999999999</v>
      </c>
      <c r="O1570">
        <v>788.05100000000004</v>
      </c>
      <c r="P1570">
        <v>6695.68</v>
      </c>
      <c r="Q1570">
        <v>1111.82</v>
      </c>
      <c r="R1570">
        <v>699.649</v>
      </c>
      <c r="S1570">
        <v>5931.61</v>
      </c>
      <c r="T1570">
        <v>212.81700000000001</v>
      </c>
      <c r="U1570">
        <v>3413.81</v>
      </c>
    </row>
    <row r="1571" spans="1:21" x14ac:dyDescent="0.25">
      <c r="A1571" s="8">
        <v>39457</v>
      </c>
      <c r="B1571">
        <v>150.81</v>
      </c>
      <c r="C1571">
        <v>452.64640000000003</v>
      </c>
      <c r="D1571">
        <v>1676.42</v>
      </c>
      <c r="E1571">
        <v>883.58</v>
      </c>
      <c r="F1571">
        <v>152.80000000000001</v>
      </c>
      <c r="G1571">
        <v>153.66</v>
      </c>
      <c r="H1571">
        <v>373.476</v>
      </c>
      <c r="I1571">
        <v>432.82</v>
      </c>
      <c r="J1571">
        <v>558.25620000000004</v>
      </c>
      <c r="K1571">
        <v>993.01</v>
      </c>
      <c r="L1571">
        <v>209.37899999999999</v>
      </c>
      <c r="M1571">
        <v>1195.4760000000001</v>
      </c>
      <c r="N1571">
        <v>229.95490000000001</v>
      </c>
      <c r="O1571">
        <v>791.86900000000003</v>
      </c>
      <c r="P1571">
        <v>6738.12</v>
      </c>
      <c r="Q1571">
        <v>1109.2</v>
      </c>
      <c r="R1571">
        <v>700.28800000000001</v>
      </c>
      <c r="S1571">
        <v>5935.57</v>
      </c>
      <c r="T1571">
        <v>212.80799999999999</v>
      </c>
      <c r="U1571">
        <v>3442.76</v>
      </c>
    </row>
    <row r="1572" spans="1:21" x14ac:dyDescent="0.25">
      <c r="A1572" s="8">
        <v>39458</v>
      </c>
      <c r="B1572">
        <v>149.49</v>
      </c>
      <c r="C1572">
        <v>453.51530000000002</v>
      </c>
      <c r="D1572">
        <v>1685.29</v>
      </c>
      <c r="E1572">
        <v>885.25</v>
      </c>
      <c r="F1572">
        <v>152.75</v>
      </c>
      <c r="G1572">
        <v>153.34</v>
      </c>
      <c r="H1572">
        <v>375.72800000000001</v>
      </c>
      <c r="I1572">
        <v>430.18</v>
      </c>
      <c r="J1572">
        <v>558.3972</v>
      </c>
      <c r="K1572">
        <v>981.48</v>
      </c>
      <c r="L1572">
        <v>211.24</v>
      </c>
      <c r="M1572">
        <v>1197.586</v>
      </c>
      <c r="N1572">
        <v>230.11709999999999</v>
      </c>
      <c r="O1572">
        <v>798.27</v>
      </c>
      <c r="P1572">
        <v>6648.48</v>
      </c>
      <c r="Q1572">
        <v>1093.73</v>
      </c>
      <c r="R1572">
        <v>692.18700000000001</v>
      </c>
      <c r="S1572">
        <v>5903.09</v>
      </c>
      <c r="T1572">
        <v>210.04</v>
      </c>
      <c r="U1572">
        <v>3394.22</v>
      </c>
    </row>
    <row r="1573" spans="1:21" x14ac:dyDescent="0.25">
      <c r="A1573" s="8">
        <v>39461</v>
      </c>
      <c r="B1573">
        <v>150.81</v>
      </c>
      <c r="C1573">
        <v>454.29809999999998</v>
      </c>
      <c r="D1573">
        <v>1685.86</v>
      </c>
      <c r="E1573">
        <v>886.03</v>
      </c>
      <c r="F1573">
        <v>152.96</v>
      </c>
      <c r="G1573">
        <v>152.85</v>
      </c>
      <c r="H1573">
        <v>380.30700000000002</v>
      </c>
      <c r="I1573">
        <v>431.78</v>
      </c>
      <c r="J1573">
        <v>558.81650000000002</v>
      </c>
      <c r="K1573">
        <v>991.89</v>
      </c>
      <c r="L1573">
        <v>211.798</v>
      </c>
      <c r="M1573">
        <v>1197.586</v>
      </c>
      <c r="N1573">
        <v>229.15870000000001</v>
      </c>
      <c r="O1573">
        <v>798.27</v>
      </c>
      <c r="P1573">
        <v>6676.95</v>
      </c>
      <c r="Q1573">
        <v>1106.01</v>
      </c>
      <c r="R1573">
        <v>696.63800000000003</v>
      </c>
      <c r="S1573">
        <v>5946.49</v>
      </c>
      <c r="T1573">
        <v>212.25899999999999</v>
      </c>
      <c r="U1573">
        <v>3430.32</v>
      </c>
    </row>
    <row r="1574" spans="1:21" x14ac:dyDescent="0.25">
      <c r="A1574" s="8">
        <v>39462</v>
      </c>
      <c r="B1574">
        <v>147.35</v>
      </c>
      <c r="C1574">
        <v>455.43400000000003</v>
      </c>
      <c r="D1574">
        <v>1691.8</v>
      </c>
      <c r="E1574">
        <v>886.17</v>
      </c>
      <c r="F1574">
        <v>153.15</v>
      </c>
      <c r="G1574">
        <v>152.71</v>
      </c>
      <c r="H1574">
        <v>375.50299999999999</v>
      </c>
      <c r="I1574">
        <v>424.03</v>
      </c>
      <c r="J1574">
        <v>559.39980000000003</v>
      </c>
      <c r="K1574">
        <v>967.23</v>
      </c>
      <c r="L1574">
        <v>212.994</v>
      </c>
      <c r="M1574">
        <v>1197.8219999999999</v>
      </c>
      <c r="N1574">
        <v>227.45480000000001</v>
      </c>
      <c r="O1574">
        <v>805.19100000000003</v>
      </c>
      <c r="P1574">
        <v>6581.01</v>
      </c>
      <c r="Q1574">
        <v>1078.52</v>
      </c>
      <c r="R1574">
        <v>680.93299999999999</v>
      </c>
      <c r="S1574">
        <v>5809.62</v>
      </c>
      <c r="T1574">
        <v>207.167</v>
      </c>
      <c r="U1574">
        <v>3346.26</v>
      </c>
    </row>
    <row r="1575" spans="1:21" x14ac:dyDescent="0.25">
      <c r="A1575" s="8">
        <v>39463</v>
      </c>
      <c r="B1575">
        <v>144.52000000000001</v>
      </c>
      <c r="C1575">
        <v>456.4511</v>
      </c>
      <c r="D1575">
        <v>1688.41</v>
      </c>
      <c r="E1575">
        <v>883.36</v>
      </c>
      <c r="F1575">
        <v>153.46</v>
      </c>
      <c r="G1575">
        <v>152.52000000000001</v>
      </c>
      <c r="H1575">
        <v>370.80700000000002</v>
      </c>
      <c r="I1575">
        <v>406.79</v>
      </c>
      <c r="J1575">
        <v>559.5847</v>
      </c>
      <c r="K1575">
        <v>961.33</v>
      </c>
      <c r="L1575">
        <v>212.31800000000001</v>
      </c>
      <c r="M1575">
        <v>1196.537</v>
      </c>
      <c r="N1575">
        <v>226.19659999999999</v>
      </c>
      <c r="O1575">
        <v>799.63699999999994</v>
      </c>
      <c r="P1575">
        <v>6589.36</v>
      </c>
      <c r="Q1575">
        <v>1045.8</v>
      </c>
      <c r="R1575">
        <v>671.12699999999995</v>
      </c>
      <c r="S1575">
        <v>5738.1</v>
      </c>
      <c r="T1575">
        <v>203.68700000000001</v>
      </c>
      <c r="U1575">
        <v>3329.97</v>
      </c>
    </row>
    <row r="1576" spans="1:21" x14ac:dyDescent="0.25">
      <c r="A1576" s="8">
        <v>39464</v>
      </c>
      <c r="B1576">
        <v>142.62</v>
      </c>
      <c r="C1576">
        <v>456.66759999999999</v>
      </c>
      <c r="D1576">
        <v>1694.79</v>
      </c>
      <c r="E1576">
        <v>880.09</v>
      </c>
      <c r="F1576">
        <v>153.34</v>
      </c>
      <c r="G1576">
        <v>151.91999999999999</v>
      </c>
      <c r="H1576">
        <v>370.94600000000003</v>
      </c>
      <c r="I1576">
        <v>404.42</v>
      </c>
      <c r="J1576">
        <v>559.24440000000004</v>
      </c>
      <c r="K1576">
        <v>933.52</v>
      </c>
      <c r="L1576">
        <v>213.28299999999999</v>
      </c>
      <c r="M1576">
        <v>1199.425</v>
      </c>
      <c r="N1576">
        <v>227.0848</v>
      </c>
      <c r="O1576">
        <v>803.14099999999996</v>
      </c>
      <c r="P1576">
        <v>6437.81</v>
      </c>
      <c r="Q1576">
        <v>1026.6199999999999</v>
      </c>
      <c r="R1576">
        <v>661.84500000000003</v>
      </c>
      <c r="S1576">
        <v>5644.87</v>
      </c>
      <c r="T1576">
        <v>201.56</v>
      </c>
      <c r="U1576">
        <v>3233.25</v>
      </c>
    </row>
    <row r="1577" spans="1:21" x14ac:dyDescent="0.25">
      <c r="A1577" s="8">
        <v>39465</v>
      </c>
      <c r="B1577">
        <v>141.6</v>
      </c>
      <c r="C1577">
        <v>456.98820000000001</v>
      </c>
      <c r="D1577">
        <v>1692.92</v>
      </c>
      <c r="E1577">
        <v>878.32</v>
      </c>
      <c r="F1577">
        <v>153.25</v>
      </c>
      <c r="G1577">
        <v>151.66999999999999</v>
      </c>
      <c r="H1577">
        <v>371.92200000000003</v>
      </c>
      <c r="I1577">
        <v>402.83</v>
      </c>
      <c r="J1577">
        <v>558.56439999999998</v>
      </c>
      <c r="K1577">
        <v>935.82</v>
      </c>
      <c r="L1577">
        <v>213.61600000000001</v>
      </c>
      <c r="M1577">
        <v>1201.3610000000001</v>
      </c>
      <c r="N1577">
        <v>225.79140000000001</v>
      </c>
      <c r="O1577">
        <v>802.61199999999997</v>
      </c>
      <c r="P1577">
        <v>6366.41</v>
      </c>
      <c r="Q1577">
        <v>1022</v>
      </c>
      <c r="R1577">
        <v>656.09699999999998</v>
      </c>
      <c r="S1577">
        <v>5572.78</v>
      </c>
      <c r="T1577">
        <v>200.19900000000001</v>
      </c>
      <c r="U1577">
        <v>3213.76</v>
      </c>
    </row>
    <row r="1578" spans="1:21" x14ac:dyDescent="0.25">
      <c r="A1578" s="8">
        <v>39468</v>
      </c>
      <c r="B1578">
        <v>136.94999999999999</v>
      </c>
      <c r="C1578">
        <v>458.1651</v>
      </c>
      <c r="D1578">
        <v>1692.92</v>
      </c>
      <c r="E1578">
        <v>878.32</v>
      </c>
      <c r="F1578">
        <v>153.44</v>
      </c>
      <c r="G1578">
        <v>151.05000000000001</v>
      </c>
      <c r="H1578">
        <v>371.92200000000003</v>
      </c>
      <c r="I1578">
        <v>379.3</v>
      </c>
      <c r="J1578">
        <v>558.56439999999998</v>
      </c>
      <c r="K1578">
        <v>935.82</v>
      </c>
      <c r="L1578">
        <v>213.61600000000001</v>
      </c>
      <c r="M1578">
        <v>1201.3610000000001</v>
      </c>
      <c r="N1578">
        <v>225.79140000000001</v>
      </c>
      <c r="O1578">
        <v>802.61199999999997</v>
      </c>
      <c r="P1578">
        <v>6366.41</v>
      </c>
      <c r="Q1578">
        <v>988.56</v>
      </c>
      <c r="R1578">
        <v>638.39599999999996</v>
      </c>
      <c r="S1578">
        <v>5404.43</v>
      </c>
      <c r="T1578">
        <v>195.31899999999999</v>
      </c>
      <c r="U1578">
        <v>3213.76</v>
      </c>
    </row>
    <row r="1579" spans="1:21" x14ac:dyDescent="0.25">
      <c r="A1579" s="8">
        <v>39469</v>
      </c>
      <c r="B1579">
        <v>136.21</v>
      </c>
      <c r="C1579">
        <v>458.41520000000003</v>
      </c>
      <c r="D1579">
        <v>1697.66</v>
      </c>
      <c r="E1579">
        <v>873.29</v>
      </c>
      <c r="F1579">
        <v>152.69999999999999</v>
      </c>
      <c r="G1579">
        <v>149.4</v>
      </c>
      <c r="H1579">
        <v>366.4</v>
      </c>
      <c r="I1579">
        <v>369.11</v>
      </c>
      <c r="J1579">
        <v>557.84410000000003</v>
      </c>
      <c r="K1579">
        <v>929.58</v>
      </c>
      <c r="L1579">
        <v>215.91399999999999</v>
      </c>
      <c r="M1579">
        <v>1203.7950000000001</v>
      </c>
      <c r="N1579">
        <v>225.68940000000001</v>
      </c>
      <c r="O1579">
        <v>813.63</v>
      </c>
      <c r="P1579">
        <v>6267.62</v>
      </c>
      <c r="Q1579">
        <v>978.63</v>
      </c>
      <c r="R1579">
        <v>637.71299999999997</v>
      </c>
      <c r="S1579">
        <v>5403.86</v>
      </c>
      <c r="T1579">
        <v>194.54900000000001</v>
      </c>
      <c r="U1579">
        <v>3182.07</v>
      </c>
    </row>
    <row r="1580" spans="1:21" x14ac:dyDescent="0.25">
      <c r="A1580" s="8">
        <v>39470</v>
      </c>
      <c r="B1580">
        <v>136.91</v>
      </c>
      <c r="C1580">
        <v>460.25330000000002</v>
      </c>
      <c r="D1580">
        <v>1705.37</v>
      </c>
      <c r="E1580">
        <v>872.27</v>
      </c>
      <c r="F1580">
        <v>153.21</v>
      </c>
      <c r="G1580">
        <v>149.63999999999999</v>
      </c>
      <c r="H1580">
        <v>358.202</v>
      </c>
      <c r="I1580">
        <v>374.12</v>
      </c>
      <c r="J1580">
        <v>558.97400000000005</v>
      </c>
      <c r="K1580">
        <v>940.99</v>
      </c>
      <c r="L1580">
        <v>216.68100000000001</v>
      </c>
      <c r="M1580">
        <v>1206.3330000000001</v>
      </c>
      <c r="N1580">
        <v>223.0067</v>
      </c>
      <c r="O1580">
        <v>811.13300000000004</v>
      </c>
      <c r="P1580">
        <v>6391.27</v>
      </c>
      <c r="Q1580">
        <v>974.7</v>
      </c>
      <c r="R1580">
        <v>642.54499999999996</v>
      </c>
      <c r="S1580">
        <v>5449.65</v>
      </c>
      <c r="T1580">
        <v>197.38900000000001</v>
      </c>
      <c r="U1580">
        <v>3253.13</v>
      </c>
    </row>
    <row r="1581" spans="1:21" x14ac:dyDescent="0.25">
      <c r="A1581" s="8">
        <v>39471</v>
      </c>
      <c r="B1581">
        <v>141.05000000000001</v>
      </c>
      <c r="C1581">
        <v>456.82299999999998</v>
      </c>
      <c r="D1581">
        <v>1688.01</v>
      </c>
      <c r="E1581">
        <v>878.14</v>
      </c>
      <c r="F1581">
        <v>152.30000000000001</v>
      </c>
      <c r="G1581">
        <v>149.55000000000001</v>
      </c>
      <c r="H1581">
        <v>366.53500000000003</v>
      </c>
      <c r="I1581">
        <v>384.13</v>
      </c>
      <c r="J1581">
        <v>558.2903</v>
      </c>
      <c r="K1581">
        <v>946.59</v>
      </c>
      <c r="L1581">
        <v>214.08099999999999</v>
      </c>
      <c r="M1581">
        <v>1205.1980000000001</v>
      </c>
      <c r="N1581">
        <v>225.9528</v>
      </c>
      <c r="O1581">
        <v>802.19899999999996</v>
      </c>
      <c r="P1581">
        <v>6377.62</v>
      </c>
      <c r="Q1581">
        <v>1008.67</v>
      </c>
      <c r="R1581">
        <v>662.67700000000002</v>
      </c>
      <c r="S1581">
        <v>5605.27</v>
      </c>
      <c r="T1581">
        <v>201.81</v>
      </c>
      <c r="U1581">
        <v>3285.58</v>
      </c>
    </row>
    <row r="1582" spans="1:21" x14ac:dyDescent="0.25">
      <c r="A1582" s="8">
        <v>39472</v>
      </c>
      <c r="B1582">
        <v>141.36000000000001</v>
      </c>
      <c r="C1582">
        <v>456.52870000000001</v>
      </c>
      <c r="D1582">
        <v>1698.13</v>
      </c>
      <c r="E1582">
        <v>884.98</v>
      </c>
      <c r="F1582">
        <v>152.35</v>
      </c>
      <c r="G1582">
        <v>150.24</v>
      </c>
      <c r="H1582">
        <v>371.13799999999998</v>
      </c>
      <c r="I1582">
        <v>394.01</v>
      </c>
      <c r="J1582">
        <v>558.95140000000004</v>
      </c>
      <c r="K1582">
        <v>939.36</v>
      </c>
      <c r="L1582">
        <v>215.029</v>
      </c>
      <c r="M1582">
        <v>1208.348</v>
      </c>
      <c r="N1582">
        <v>226.40450000000001</v>
      </c>
      <c r="O1582">
        <v>799.37800000000004</v>
      </c>
      <c r="P1582">
        <v>6315.13</v>
      </c>
      <c r="Q1582">
        <v>1012.37</v>
      </c>
      <c r="R1582">
        <v>660.43299999999999</v>
      </c>
      <c r="S1582">
        <v>5589.01</v>
      </c>
      <c r="T1582">
        <v>203.351</v>
      </c>
      <c r="U1582">
        <v>3238.63</v>
      </c>
    </row>
    <row r="1583" spans="1:21" x14ac:dyDescent="0.25">
      <c r="A1583" s="8">
        <v>39475</v>
      </c>
      <c r="B1583">
        <v>141.41999999999999</v>
      </c>
      <c r="C1583">
        <v>458.04419999999999</v>
      </c>
      <c r="D1583">
        <v>1698.18</v>
      </c>
      <c r="E1583">
        <v>884.5</v>
      </c>
      <c r="F1583">
        <v>152.61000000000001</v>
      </c>
      <c r="G1583">
        <v>150.37</v>
      </c>
      <c r="H1583">
        <v>374.53399999999999</v>
      </c>
      <c r="I1583">
        <v>385.93</v>
      </c>
      <c r="J1583">
        <v>559.2518</v>
      </c>
      <c r="K1583">
        <v>949.13</v>
      </c>
      <c r="L1583">
        <v>215.47399999999999</v>
      </c>
      <c r="M1583">
        <v>1208.348</v>
      </c>
      <c r="N1583">
        <v>225.8013</v>
      </c>
      <c r="O1583">
        <v>799.37800000000004</v>
      </c>
      <c r="P1583">
        <v>6406.36</v>
      </c>
      <c r="Q1583">
        <v>1011.78</v>
      </c>
      <c r="R1583">
        <v>663.28300000000002</v>
      </c>
      <c r="S1583">
        <v>5624.39</v>
      </c>
      <c r="T1583">
        <v>204.60900000000001</v>
      </c>
      <c r="U1583">
        <v>3297.95</v>
      </c>
    </row>
    <row r="1584" spans="1:21" x14ac:dyDescent="0.25">
      <c r="A1584" s="8">
        <v>39476</v>
      </c>
      <c r="B1584">
        <v>142.94</v>
      </c>
      <c r="C1584">
        <v>456.31130000000002</v>
      </c>
      <c r="D1584">
        <v>1693.26</v>
      </c>
      <c r="E1584">
        <v>888.47</v>
      </c>
      <c r="F1584">
        <v>152.19999999999999</v>
      </c>
      <c r="G1584">
        <v>150.76</v>
      </c>
      <c r="H1584">
        <v>377.93900000000002</v>
      </c>
      <c r="I1584">
        <v>391.29</v>
      </c>
      <c r="J1584">
        <v>559.17349999999999</v>
      </c>
      <c r="K1584">
        <v>951.25</v>
      </c>
      <c r="L1584">
        <v>215.22</v>
      </c>
      <c r="M1584">
        <v>1204.9970000000001</v>
      </c>
      <c r="N1584">
        <v>226.73410000000001</v>
      </c>
      <c r="O1584">
        <v>800.76800000000003</v>
      </c>
      <c r="P1584">
        <v>6429.42</v>
      </c>
      <c r="Q1584">
        <v>1017.86</v>
      </c>
      <c r="R1584">
        <v>666.16600000000005</v>
      </c>
      <c r="S1584">
        <v>5688.42</v>
      </c>
      <c r="T1584">
        <v>207.28</v>
      </c>
      <c r="U1584">
        <v>3318.84</v>
      </c>
    </row>
    <row r="1585" spans="1:21" x14ac:dyDescent="0.25">
      <c r="A1585" s="8">
        <v>39477</v>
      </c>
      <c r="B1585">
        <v>142.01</v>
      </c>
      <c r="C1585">
        <v>456.15449999999998</v>
      </c>
      <c r="D1585">
        <v>1686.14</v>
      </c>
      <c r="E1585">
        <v>888.66</v>
      </c>
      <c r="F1585">
        <v>152.13</v>
      </c>
      <c r="G1585">
        <v>150.93</v>
      </c>
      <c r="H1585">
        <v>378.08</v>
      </c>
      <c r="I1585">
        <v>387.24</v>
      </c>
      <c r="J1585">
        <v>558.83929999999998</v>
      </c>
      <c r="K1585">
        <v>950.18</v>
      </c>
      <c r="L1585">
        <v>214.42</v>
      </c>
      <c r="M1585">
        <v>1203.1379999999999</v>
      </c>
      <c r="N1585">
        <v>226.87020000000001</v>
      </c>
      <c r="O1585">
        <v>803.16</v>
      </c>
      <c r="P1585">
        <v>6393.58</v>
      </c>
      <c r="Q1585">
        <v>1013.64</v>
      </c>
      <c r="R1585">
        <v>660.71100000000001</v>
      </c>
      <c r="S1585">
        <v>5651.55</v>
      </c>
      <c r="T1585">
        <v>205.654</v>
      </c>
      <c r="U1585">
        <v>3299.18</v>
      </c>
    </row>
    <row r="1586" spans="1:21" x14ac:dyDescent="0.25">
      <c r="A1586" s="8">
        <v>39478</v>
      </c>
      <c r="B1586">
        <v>143.46</v>
      </c>
      <c r="C1586">
        <v>458.12349999999998</v>
      </c>
      <c r="D1586">
        <v>1691.33</v>
      </c>
      <c r="E1586">
        <v>888.52</v>
      </c>
      <c r="F1586">
        <v>152.69</v>
      </c>
      <c r="G1586">
        <v>150.5</v>
      </c>
      <c r="H1586">
        <v>380.40600000000001</v>
      </c>
      <c r="I1586">
        <v>386.23</v>
      </c>
      <c r="J1586">
        <v>559.76260000000002</v>
      </c>
      <c r="K1586">
        <v>956.3</v>
      </c>
      <c r="L1586">
        <v>216.19499999999999</v>
      </c>
      <c r="M1586">
        <v>1203.306</v>
      </c>
      <c r="N1586">
        <v>226.05240000000001</v>
      </c>
      <c r="O1586">
        <v>805.69899999999996</v>
      </c>
      <c r="P1586">
        <v>6481.98</v>
      </c>
      <c r="Q1586">
        <v>1027.77</v>
      </c>
      <c r="R1586">
        <v>667.91600000000005</v>
      </c>
      <c r="S1586">
        <v>5712.13</v>
      </c>
      <c r="T1586">
        <v>209.017</v>
      </c>
      <c r="U1586">
        <v>3359.11</v>
      </c>
    </row>
    <row r="1587" spans="1:21" x14ac:dyDescent="0.25">
      <c r="A1587" s="8">
        <v>39479</v>
      </c>
      <c r="B1587">
        <v>145.76</v>
      </c>
      <c r="C1587">
        <v>458.74779999999998</v>
      </c>
      <c r="D1587">
        <v>1697.51</v>
      </c>
      <c r="E1587">
        <v>889.87</v>
      </c>
      <c r="F1587">
        <v>152.78</v>
      </c>
      <c r="G1587">
        <v>150.87</v>
      </c>
      <c r="H1587">
        <v>375.60199999999998</v>
      </c>
      <c r="I1587">
        <v>397.37</v>
      </c>
      <c r="J1587">
        <v>560.27970000000005</v>
      </c>
      <c r="K1587">
        <v>961.54</v>
      </c>
      <c r="L1587">
        <v>216.08600000000001</v>
      </c>
      <c r="M1587">
        <v>1206.6110000000001</v>
      </c>
      <c r="N1587">
        <v>226.55510000000001</v>
      </c>
      <c r="O1587">
        <v>805.04399999999998</v>
      </c>
      <c r="P1587">
        <v>6561.74</v>
      </c>
      <c r="Q1587">
        <v>1044.24</v>
      </c>
      <c r="R1587">
        <v>677.87900000000002</v>
      </c>
      <c r="S1587">
        <v>5788.28</v>
      </c>
      <c r="T1587">
        <v>213.45400000000001</v>
      </c>
      <c r="U1587">
        <v>3407.43</v>
      </c>
    </row>
    <row r="1588" spans="1:21" x14ac:dyDescent="0.25">
      <c r="A1588" s="8">
        <v>39482</v>
      </c>
      <c r="B1588">
        <v>145.80000000000001</v>
      </c>
      <c r="C1588">
        <v>457.73110000000003</v>
      </c>
      <c r="D1588">
        <v>1695.82</v>
      </c>
      <c r="E1588">
        <v>891.18</v>
      </c>
      <c r="F1588">
        <v>152.65</v>
      </c>
      <c r="G1588">
        <v>150.96</v>
      </c>
      <c r="H1588">
        <v>379.53</v>
      </c>
      <c r="I1588">
        <v>405.4</v>
      </c>
      <c r="J1588">
        <v>560.22879999999998</v>
      </c>
      <c r="K1588">
        <v>960.63</v>
      </c>
      <c r="L1588">
        <v>215.21100000000001</v>
      </c>
      <c r="M1588">
        <v>1208.0360000000001</v>
      </c>
      <c r="N1588">
        <v>227.95580000000001</v>
      </c>
      <c r="O1588">
        <v>805.53800000000001</v>
      </c>
      <c r="P1588">
        <v>6534.34</v>
      </c>
      <c r="Q1588">
        <v>1044.01</v>
      </c>
      <c r="R1588">
        <v>677.57600000000002</v>
      </c>
      <c r="S1588">
        <v>5771.33</v>
      </c>
      <c r="T1588">
        <v>213.85599999999999</v>
      </c>
      <c r="U1588">
        <v>3373.08</v>
      </c>
    </row>
    <row r="1589" spans="1:21" x14ac:dyDescent="0.25">
      <c r="A1589" s="8">
        <v>39483</v>
      </c>
      <c r="B1589">
        <v>141.4</v>
      </c>
      <c r="C1589">
        <v>459.39269999999999</v>
      </c>
      <c r="D1589">
        <v>1702.14</v>
      </c>
      <c r="E1589">
        <v>888.98</v>
      </c>
      <c r="F1589">
        <v>153.21</v>
      </c>
      <c r="G1589">
        <v>150.38999999999999</v>
      </c>
      <c r="H1589">
        <v>375.97800000000001</v>
      </c>
      <c r="I1589">
        <v>400.27</v>
      </c>
      <c r="J1589">
        <v>560.02449999999999</v>
      </c>
      <c r="K1589">
        <v>950.14</v>
      </c>
      <c r="L1589">
        <v>215.774</v>
      </c>
      <c r="M1589">
        <v>1205.018</v>
      </c>
      <c r="N1589">
        <v>226.7192</v>
      </c>
      <c r="O1589">
        <v>807.87099999999998</v>
      </c>
      <c r="P1589">
        <v>6379.13</v>
      </c>
      <c r="Q1589">
        <v>1010.57</v>
      </c>
      <c r="R1589">
        <v>656.07</v>
      </c>
      <c r="S1589">
        <v>5576.9</v>
      </c>
      <c r="T1589">
        <v>207.786</v>
      </c>
      <c r="U1589">
        <v>3267.58</v>
      </c>
    </row>
    <row r="1590" spans="1:21" x14ac:dyDescent="0.25">
      <c r="A1590" s="8">
        <v>39484</v>
      </c>
      <c r="B1590">
        <v>140.13999999999999</v>
      </c>
      <c r="C1590">
        <v>459.41910000000001</v>
      </c>
      <c r="D1590">
        <v>1698.62</v>
      </c>
      <c r="E1590">
        <v>887.58</v>
      </c>
      <c r="F1590">
        <v>152.88999999999999</v>
      </c>
      <c r="G1590">
        <v>149.38999999999999</v>
      </c>
      <c r="H1590">
        <v>377.411</v>
      </c>
      <c r="I1590">
        <v>392.14</v>
      </c>
      <c r="J1590">
        <v>559.7328</v>
      </c>
      <c r="K1590">
        <v>947.55</v>
      </c>
      <c r="L1590">
        <v>215.38900000000001</v>
      </c>
      <c r="M1590">
        <v>1207.3399999999999</v>
      </c>
      <c r="N1590">
        <v>226.2756</v>
      </c>
      <c r="O1590">
        <v>814.18100000000004</v>
      </c>
      <c r="P1590">
        <v>6367.23</v>
      </c>
      <c r="Q1590">
        <v>1001.13</v>
      </c>
      <c r="R1590">
        <v>650.62199999999996</v>
      </c>
      <c r="S1590">
        <v>5539.96</v>
      </c>
      <c r="T1590">
        <v>205.07499999999999</v>
      </c>
      <c r="U1590">
        <v>3240.49</v>
      </c>
    </row>
    <row r="1591" spans="1:21" x14ac:dyDescent="0.25">
      <c r="A1591" s="8">
        <v>39485</v>
      </c>
      <c r="B1591">
        <v>139.26</v>
      </c>
      <c r="C1591">
        <v>459.09640000000002</v>
      </c>
      <c r="D1591">
        <v>1685.55</v>
      </c>
      <c r="E1591">
        <v>883.58</v>
      </c>
      <c r="F1591">
        <v>153.25</v>
      </c>
      <c r="G1591">
        <v>149.22</v>
      </c>
      <c r="H1591">
        <v>381.71199999999999</v>
      </c>
      <c r="I1591">
        <v>388.82</v>
      </c>
      <c r="J1591">
        <v>557.9751</v>
      </c>
      <c r="K1591">
        <v>953.23</v>
      </c>
      <c r="L1591">
        <v>213.63900000000001</v>
      </c>
      <c r="M1591">
        <v>1201.914</v>
      </c>
      <c r="N1591">
        <v>226.84610000000001</v>
      </c>
      <c r="O1591">
        <v>812.75099999999998</v>
      </c>
      <c r="P1591">
        <v>6395.8</v>
      </c>
      <c r="Q1591">
        <v>996.11</v>
      </c>
      <c r="R1591">
        <v>644.81799999999998</v>
      </c>
      <c r="S1591">
        <v>5513.03</v>
      </c>
      <c r="T1591">
        <v>204.88499999999999</v>
      </c>
      <c r="U1591">
        <v>3268.22</v>
      </c>
    </row>
    <row r="1592" spans="1:21" x14ac:dyDescent="0.25">
      <c r="A1592" s="8">
        <v>39486</v>
      </c>
      <c r="B1592">
        <v>139.1</v>
      </c>
      <c r="C1592">
        <v>459.67660000000001</v>
      </c>
      <c r="D1592">
        <v>1692.13</v>
      </c>
      <c r="E1592">
        <v>880.28</v>
      </c>
      <c r="F1592">
        <v>153.21</v>
      </c>
      <c r="G1592">
        <v>148.93</v>
      </c>
      <c r="H1592">
        <v>390.06099999999998</v>
      </c>
      <c r="I1592">
        <v>388.79</v>
      </c>
      <c r="J1592">
        <v>555.52369999999996</v>
      </c>
      <c r="K1592">
        <v>952.3</v>
      </c>
      <c r="L1592">
        <v>215.69</v>
      </c>
      <c r="M1592">
        <v>1207.2840000000001</v>
      </c>
      <c r="N1592">
        <v>226.92959999999999</v>
      </c>
      <c r="O1592">
        <v>818.92100000000005</v>
      </c>
      <c r="P1592">
        <v>6352.98</v>
      </c>
      <c r="Q1592">
        <v>1003.88</v>
      </c>
      <c r="R1592">
        <v>645.20600000000002</v>
      </c>
      <c r="S1592">
        <v>5483.49</v>
      </c>
      <c r="T1592">
        <v>204.68199999999999</v>
      </c>
      <c r="U1592">
        <v>3256.65</v>
      </c>
    </row>
    <row r="1593" spans="1:21" x14ac:dyDescent="0.25">
      <c r="A1593" s="8">
        <v>39489</v>
      </c>
      <c r="B1593">
        <v>138.93</v>
      </c>
      <c r="C1593">
        <v>460.12860000000001</v>
      </c>
      <c r="D1593">
        <v>1695.64</v>
      </c>
      <c r="E1593">
        <v>877.44</v>
      </c>
      <c r="F1593">
        <v>153.04</v>
      </c>
      <c r="G1593">
        <v>148.09</v>
      </c>
      <c r="H1593">
        <v>391.73</v>
      </c>
      <c r="I1593">
        <v>384.82</v>
      </c>
      <c r="J1593">
        <v>556.0874</v>
      </c>
      <c r="K1593">
        <v>957.94</v>
      </c>
      <c r="L1593">
        <v>216.57900000000001</v>
      </c>
      <c r="M1593">
        <v>1207.2840000000001</v>
      </c>
      <c r="N1593">
        <v>227.1583</v>
      </c>
      <c r="O1593">
        <v>818.92100000000005</v>
      </c>
      <c r="P1593">
        <v>6363.92</v>
      </c>
      <c r="Q1593">
        <v>1009.79</v>
      </c>
      <c r="R1593">
        <v>643.39400000000001</v>
      </c>
      <c r="S1593">
        <v>5459.92</v>
      </c>
      <c r="T1593">
        <v>204.749</v>
      </c>
      <c r="U1593">
        <v>3275.47</v>
      </c>
    </row>
    <row r="1594" spans="1:21" x14ac:dyDescent="0.25">
      <c r="A1594" s="8">
        <v>39490</v>
      </c>
      <c r="B1594">
        <v>141.25</v>
      </c>
      <c r="C1594">
        <v>458.55799999999999</v>
      </c>
      <c r="D1594">
        <v>1688.25</v>
      </c>
      <c r="E1594">
        <v>875.61</v>
      </c>
      <c r="F1594">
        <v>152.25</v>
      </c>
      <c r="G1594">
        <v>147.13</v>
      </c>
      <c r="H1594">
        <v>388.24400000000003</v>
      </c>
      <c r="I1594">
        <v>390.91</v>
      </c>
      <c r="J1594">
        <v>556.45119999999997</v>
      </c>
      <c r="K1594">
        <v>962.53</v>
      </c>
      <c r="L1594">
        <v>215.61199999999999</v>
      </c>
      <c r="M1594">
        <v>1215.731</v>
      </c>
      <c r="N1594">
        <v>227.9128</v>
      </c>
      <c r="O1594">
        <v>813.82899999999995</v>
      </c>
      <c r="P1594">
        <v>6430.86</v>
      </c>
      <c r="Q1594">
        <v>1028.72</v>
      </c>
      <c r="R1594">
        <v>656.43</v>
      </c>
      <c r="S1594">
        <v>5560.67</v>
      </c>
      <c r="T1594">
        <v>207.02099999999999</v>
      </c>
      <c r="U1594">
        <v>3297.36</v>
      </c>
    </row>
    <row r="1595" spans="1:21" x14ac:dyDescent="0.25">
      <c r="A1595" s="8">
        <v>39491</v>
      </c>
      <c r="B1595">
        <v>142.06</v>
      </c>
      <c r="C1595">
        <v>458.5367</v>
      </c>
      <c r="D1595">
        <v>1686.52</v>
      </c>
      <c r="E1595">
        <v>876.36</v>
      </c>
      <c r="F1595">
        <v>152.07</v>
      </c>
      <c r="G1595">
        <v>147.41</v>
      </c>
      <c r="H1595">
        <v>388.31900000000002</v>
      </c>
      <c r="I1595">
        <v>394.56</v>
      </c>
      <c r="J1595">
        <v>556.72199999999998</v>
      </c>
      <c r="K1595">
        <v>967.38</v>
      </c>
      <c r="L1595">
        <v>214.57300000000001</v>
      </c>
      <c r="M1595">
        <v>1215.597</v>
      </c>
      <c r="N1595">
        <v>227.58510000000001</v>
      </c>
      <c r="O1595">
        <v>810.99099999999999</v>
      </c>
      <c r="P1595">
        <v>6474.58</v>
      </c>
      <c r="Q1595">
        <v>1033.77</v>
      </c>
      <c r="R1595">
        <v>660.84400000000005</v>
      </c>
      <c r="S1595">
        <v>5580.66</v>
      </c>
      <c r="T1595">
        <v>208.90299999999999</v>
      </c>
      <c r="U1595">
        <v>3345.58</v>
      </c>
    </row>
    <row r="1596" spans="1:21" x14ac:dyDescent="0.25">
      <c r="A1596" s="8">
        <v>39492</v>
      </c>
      <c r="B1596">
        <v>142.44999999999999</v>
      </c>
      <c r="C1596">
        <v>456.89240000000001</v>
      </c>
      <c r="D1596">
        <v>1676.16</v>
      </c>
      <c r="E1596">
        <v>877.06</v>
      </c>
      <c r="F1596">
        <v>151.81</v>
      </c>
      <c r="G1596">
        <v>147.88</v>
      </c>
      <c r="H1596">
        <v>395.77100000000002</v>
      </c>
      <c r="I1596">
        <v>403.18</v>
      </c>
      <c r="J1596">
        <v>555.37170000000003</v>
      </c>
      <c r="K1596">
        <v>967.25</v>
      </c>
      <c r="L1596">
        <v>212.90799999999999</v>
      </c>
      <c r="M1596">
        <v>1215.3119999999999</v>
      </c>
      <c r="N1596">
        <v>228.24449999999999</v>
      </c>
      <c r="O1596">
        <v>813.10699999999997</v>
      </c>
      <c r="P1596">
        <v>6406.8</v>
      </c>
      <c r="Q1596">
        <v>1036.77</v>
      </c>
      <c r="R1596">
        <v>660.29899999999998</v>
      </c>
      <c r="S1596">
        <v>5573.57</v>
      </c>
      <c r="T1596">
        <v>208.756</v>
      </c>
      <c r="U1596">
        <v>3298.61</v>
      </c>
    </row>
    <row r="1597" spans="1:21" x14ac:dyDescent="0.25">
      <c r="A1597" s="8">
        <v>39493</v>
      </c>
      <c r="B1597">
        <v>141.86000000000001</v>
      </c>
      <c r="C1597">
        <v>457.61059999999998</v>
      </c>
      <c r="D1597">
        <v>1678.18</v>
      </c>
      <c r="E1597">
        <v>875.45</v>
      </c>
      <c r="F1597">
        <v>151.94</v>
      </c>
      <c r="G1597">
        <v>147.65</v>
      </c>
      <c r="H1597">
        <v>395.18900000000002</v>
      </c>
      <c r="I1597">
        <v>402.49</v>
      </c>
      <c r="J1597">
        <v>555.32939999999996</v>
      </c>
      <c r="K1597">
        <v>971.77</v>
      </c>
      <c r="L1597">
        <v>213.80799999999999</v>
      </c>
      <c r="M1597">
        <v>1216.0909999999999</v>
      </c>
      <c r="N1597">
        <v>226.83090000000001</v>
      </c>
      <c r="O1597">
        <v>815.221</v>
      </c>
      <c r="P1597">
        <v>6433.44</v>
      </c>
      <c r="Q1597">
        <v>1030.78</v>
      </c>
      <c r="R1597">
        <v>657.23599999999999</v>
      </c>
      <c r="S1597">
        <v>5553.63</v>
      </c>
      <c r="T1597">
        <v>207.95400000000001</v>
      </c>
      <c r="U1597">
        <v>3299.15</v>
      </c>
    </row>
    <row r="1598" spans="1:21" x14ac:dyDescent="0.25">
      <c r="A1598" s="8">
        <v>39496</v>
      </c>
      <c r="B1598">
        <v>142.54</v>
      </c>
      <c r="C1598">
        <v>456.96570000000003</v>
      </c>
      <c r="D1598">
        <v>1678.18</v>
      </c>
      <c r="E1598">
        <v>875.45</v>
      </c>
      <c r="F1598">
        <v>151.52000000000001</v>
      </c>
      <c r="G1598">
        <v>147.52000000000001</v>
      </c>
      <c r="H1598">
        <v>395.18900000000002</v>
      </c>
      <c r="I1598">
        <v>405.32</v>
      </c>
      <c r="J1598">
        <v>555.32939999999996</v>
      </c>
      <c r="K1598">
        <v>971.77</v>
      </c>
      <c r="L1598">
        <v>213.80799999999999</v>
      </c>
      <c r="M1598">
        <v>1216.0909999999999</v>
      </c>
      <c r="N1598">
        <v>226.83090000000001</v>
      </c>
      <c r="O1598">
        <v>815.221</v>
      </c>
      <c r="P1598">
        <v>6433.44</v>
      </c>
      <c r="Q1598">
        <v>1035.4100000000001</v>
      </c>
      <c r="R1598">
        <v>660.82399999999996</v>
      </c>
      <c r="S1598">
        <v>5579.62</v>
      </c>
      <c r="T1598">
        <v>208.45699999999999</v>
      </c>
      <c r="U1598">
        <v>3299.15</v>
      </c>
    </row>
    <row r="1599" spans="1:21" x14ac:dyDescent="0.25">
      <c r="A1599" s="8">
        <v>39497</v>
      </c>
      <c r="B1599">
        <v>143.37</v>
      </c>
      <c r="C1599">
        <v>456.65940000000001</v>
      </c>
      <c r="D1599">
        <v>1668.57</v>
      </c>
      <c r="E1599">
        <v>875.02</v>
      </c>
      <c r="F1599">
        <v>151.53</v>
      </c>
      <c r="G1599">
        <v>147.36000000000001</v>
      </c>
      <c r="H1599">
        <v>406.54199999999997</v>
      </c>
      <c r="I1599">
        <v>409.6</v>
      </c>
      <c r="J1599">
        <v>555.13509999999997</v>
      </c>
      <c r="K1599">
        <v>973.3</v>
      </c>
      <c r="L1599">
        <v>212.828</v>
      </c>
      <c r="M1599">
        <v>1216.229</v>
      </c>
      <c r="N1599">
        <v>229.01560000000001</v>
      </c>
      <c r="O1599">
        <v>821.10299999999995</v>
      </c>
      <c r="P1599">
        <v>6427.03</v>
      </c>
      <c r="Q1599">
        <v>1042.02</v>
      </c>
      <c r="R1599">
        <v>663.16800000000001</v>
      </c>
      <c r="S1599">
        <v>5607.51</v>
      </c>
      <c r="T1599">
        <v>209.846</v>
      </c>
      <c r="U1599">
        <v>3297.67</v>
      </c>
    </row>
    <row r="1600" spans="1:21" x14ac:dyDescent="0.25">
      <c r="A1600" s="8">
        <v>39498</v>
      </c>
      <c r="B1600">
        <v>142.30000000000001</v>
      </c>
      <c r="C1600">
        <v>456.38209999999998</v>
      </c>
      <c r="D1600">
        <v>1664.5</v>
      </c>
      <c r="E1600">
        <v>872.55</v>
      </c>
      <c r="F1600">
        <v>151.13999999999999</v>
      </c>
      <c r="G1600">
        <v>146.82</v>
      </c>
      <c r="H1600">
        <v>406.86799999999999</v>
      </c>
      <c r="I1600">
        <v>404.56</v>
      </c>
      <c r="J1600">
        <v>554.85270000000003</v>
      </c>
      <c r="K1600">
        <v>978.29</v>
      </c>
      <c r="L1600">
        <v>212.964</v>
      </c>
      <c r="M1600">
        <v>1216.098</v>
      </c>
      <c r="N1600">
        <v>227.56200000000001</v>
      </c>
      <c r="O1600">
        <v>821.19100000000003</v>
      </c>
      <c r="P1600">
        <v>6442.37</v>
      </c>
      <c r="Q1600">
        <v>1037.3499999999999</v>
      </c>
      <c r="R1600">
        <v>660.01</v>
      </c>
      <c r="S1600">
        <v>5559.13</v>
      </c>
      <c r="T1600">
        <v>209.233</v>
      </c>
      <c r="U1600">
        <v>3326.45</v>
      </c>
    </row>
    <row r="1601" spans="1:21" x14ac:dyDescent="0.25">
      <c r="A1601" s="8">
        <v>39499</v>
      </c>
      <c r="B1601">
        <v>142.88999999999999</v>
      </c>
      <c r="C1601">
        <v>456.3338</v>
      </c>
      <c r="D1601">
        <v>1678.16</v>
      </c>
      <c r="E1601">
        <v>874.92</v>
      </c>
      <c r="F1601">
        <v>150.83000000000001</v>
      </c>
      <c r="G1601">
        <v>147.01</v>
      </c>
      <c r="H1601">
        <v>409.43</v>
      </c>
      <c r="I1601">
        <v>409.94</v>
      </c>
      <c r="J1601">
        <v>555.4357</v>
      </c>
      <c r="K1601">
        <v>973.43</v>
      </c>
      <c r="L1601">
        <v>214.649</v>
      </c>
      <c r="M1601">
        <v>1221.153</v>
      </c>
      <c r="N1601">
        <v>228.66059999999999</v>
      </c>
      <c r="O1601">
        <v>826.51300000000003</v>
      </c>
      <c r="P1601">
        <v>6367.38</v>
      </c>
      <c r="Q1601">
        <v>1039.47</v>
      </c>
      <c r="R1601">
        <v>661.04499999999996</v>
      </c>
      <c r="S1601">
        <v>5571.28</v>
      </c>
      <c r="T1601">
        <v>209.52</v>
      </c>
      <c r="U1601">
        <v>3283.18</v>
      </c>
    </row>
    <row r="1602" spans="1:21" x14ac:dyDescent="0.25">
      <c r="A1602" s="8">
        <v>39500</v>
      </c>
      <c r="B1602">
        <v>142.97</v>
      </c>
      <c r="C1602">
        <v>456.9597</v>
      </c>
      <c r="D1602">
        <v>1676.75</v>
      </c>
      <c r="E1602">
        <v>875.28</v>
      </c>
      <c r="F1602">
        <v>150.91</v>
      </c>
      <c r="G1602">
        <v>147.24</v>
      </c>
      <c r="H1602">
        <v>411.49400000000003</v>
      </c>
      <c r="I1602">
        <v>408.46</v>
      </c>
      <c r="J1602">
        <v>556.01689999999996</v>
      </c>
      <c r="K1602">
        <v>978.84</v>
      </c>
      <c r="L1602">
        <v>214.70699999999999</v>
      </c>
      <c r="M1602">
        <v>1220.3</v>
      </c>
      <c r="N1602">
        <v>228.1103</v>
      </c>
      <c r="O1602">
        <v>830.89700000000005</v>
      </c>
      <c r="P1602">
        <v>6413.35</v>
      </c>
      <c r="Q1602">
        <v>1040.3900000000001</v>
      </c>
      <c r="R1602">
        <v>662.024</v>
      </c>
      <c r="S1602">
        <v>5580.13</v>
      </c>
      <c r="T1602">
        <v>209.505</v>
      </c>
      <c r="U1602">
        <v>3306.49</v>
      </c>
    </row>
    <row r="1603" spans="1:21" x14ac:dyDescent="0.25">
      <c r="A1603" s="8">
        <v>39503</v>
      </c>
      <c r="B1603">
        <v>145.13999999999999</v>
      </c>
      <c r="C1603">
        <v>455.4074</v>
      </c>
      <c r="D1603">
        <v>1666.83</v>
      </c>
      <c r="E1603">
        <v>877.42</v>
      </c>
      <c r="F1603">
        <v>150.66</v>
      </c>
      <c r="G1603">
        <v>148.06</v>
      </c>
      <c r="H1603">
        <v>414.11700000000002</v>
      </c>
      <c r="I1603">
        <v>412.5</v>
      </c>
      <c r="J1603">
        <v>556.42759999999998</v>
      </c>
      <c r="K1603">
        <v>985.08</v>
      </c>
      <c r="L1603">
        <v>213.54900000000001</v>
      </c>
      <c r="M1603">
        <v>1219.616</v>
      </c>
      <c r="N1603">
        <v>229.7414</v>
      </c>
      <c r="O1603">
        <v>830.36</v>
      </c>
      <c r="P1603">
        <v>6484.99</v>
      </c>
      <c r="Q1603">
        <v>1053.17</v>
      </c>
      <c r="R1603">
        <v>672.02700000000004</v>
      </c>
      <c r="S1603">
        <v>5673.94</v>
      </c>
      <c r="T1603">
        <v>213.08699999999999</v>
      </c>
      <c r="U1603">
        <v>3356.27</v>
      </c>
    </row>
    <row r="1604" spans="1:21" x14ac:dyDescent="0.25">
      <c r="A1604" s="8">
        <v>39504</v>
      </c>
      <c r="B1604">
        <v>146.66999999999999</v>
      </c>
      <c r="C1604">
        <v>455.47910000000002</v>
      </c>
      <c r="D1604">
        <v>1669.76</v>
      </c>
      <c r="E1604">
        <v>880.86</v>
      </c>
      <c r="F1604">
        <v>150.54</v>
      </c>
      <c r="G1604">
        <v>148.88</v>
      </c>
      <c r="H1604">
        <v>419.57799999999997</v>
      </c>
      <c r="I1604">
        <v>416.35</v>
      </c>
      <c r="J1604">
        <v>557.5367</v>
      </c>
      <c r="K1604">
        <v>988.32</v>
      </c>
      <c r="L1604">
        <v>215.035</v>
      </c>
      <c r="M1604">
        <v>1221.885</v>
      </c>
      <c r="N1604">
        <v>230.75489999999999</v>
      </c>
      <c r="O1604">
        <v>838.68899999999996</v>
      </c>
      <c r="P1604">
        <v>6515.94</v>
      </c>
      <c r="Q1604">
        <v>1062.69</v>
      </c>
      <c r="R1604">
        <v>678.71699999999998</v>
      </c>
      <c r="S1604">
        <v>5735.02</v>
      </c>
      <c r="T1604">
        <v>214.90700000000001</v>
      </c>
      <c r="U1604">
        <v>3380.57</v>
      </c>
    </row>
    <row r="1605" spans="1:21" x14ac:dyDescent="0.25">
      <c r="A1605" s="8">
        <v>39505</v>
      </c>
      <c r="B1605">
        <v>147.9</v>
      </c>
      <c r="C1605">
        <v>455.4563</v>
      </c>
      <c r="D1605">
        <v>1671.29</v>
      </c>
      <c r="E1605">
        <v>881.79</v>
      </c>
      <c r="F1605">
        <v>150.46</v>
      </c>
      <c r="G1605">
        <v>148.91999999999999</v>
      </c>
      <c r="H1605">
        <v>421.47300000000001</v>
      </c>
      <c r="I1605">
        <v>422.97</v>
      </c>
      <c r="J1605">
        <v>557.51279999999997</v>
      </c>
      <c r="K1605">
        <v>988.12</v>
      </c>
      <c r="L1605">
        <v>215.13</v>
      </c>
      <c r="M1605">
        <v>1224.5940000000001</v>
      </c>
      <c r="N1605">
        <v>230.90119999999999</v>
      </c>
      <c r="O1605">
        <v>844.76599999999996</v>
      </c>
      <c r="P1605">
        <v>6486.22</v>
      </c>
      <c r="Q1605">
        <v>1070.6199999999999</v>
      </c>
      <c r="R1605">
        <v>684.12099999999998</v>
      </c>
      <c r="S1605">
        <v>5770.74</v>
      </c>
      <c r="T1605">
        <v>216.45500000000001</v>
      </c>
      <c r="U1605">
        <v>3376.18</v>
      </c>
    </row>
    <row r="1606" spans="1:21" x14ac:dyDescent="0.25">
      <c r="A1606" s="8">
        <v>39506</v>
      </c>
      <c r="B1606">
        <v>146.80000000000001</v>
      </c>
      <c r="C1606">
        <v>458.12090000000001</v>
      </c>
      <c r="D1606">
        <v>1681.56</v>
      </c>
      <c r="E1606">
        <v>880.42</v>
      </c>
      <c r="F1606">
        <v>150.97999999999999</v>
      </c>
      <c r="G1606">
        <v>148.84</v>
      </c>
      <c r="H1606">
        <v>428.97399999999999</v>
      </c>
      <c r="I1606">
        <v>423.39</v>
      </c>
      <c r="J1606">
        <v>558.36329999999998</v>
      </c>
      <c r="K1606">
        <v>985.61</v>
      </c>
      <c r="L1606">
        <v>217.941</v>
      </c>
      <c r="M1606">
        <v>1227.308</v>
      </c>
      <c r="N1606">
        <v>229.97460000000001</v>
      </c>
      <c r="O1606">
        <v>856.26199999999994</v>
      </c>
      <c r="P1606">
        <v>6442.9</v>
      </c>
      <c r="Q1606">
        <v>1066.83</v>
      </c>
      <c r="R1606">
        <v>677.54200000000003</v>
      </c>
      <c r="S1606">
        <v>5707.83</v>
      </c>
      <c r="T1606">
        <v>214.667</v>
      </c>
      <c r="U1606">
        <v>3344.68</v>
      </c>
    </row>
    <row r="1607" spans="1:21" x14ac:dyDescent="0.25">
      <c r="A1607" s="8">
        <v>39507</v>
      </c>
      <c r="B1607">
        <v>143.86000000000001</v>
      </c>
      <c r="C1607">
        <v>461.6096</v>
      </c>
      <c r="D1607">
        <v>1693.21</v>
      </c>
      <c r="E1607">
        <v>876.4</v>
      </c>
      <c r="F1607">
        <v>151.58000000000001</v>
      </c>
      <c r="G1607">
        <v>148.13</v>
      </c>
      <c r="H1607">
        <v>427.13499999999999</v>
      </c>
      <c r="I1607">
        <v>414.74</v>
      </c>
      <c r="J1607">
        <v>558.77710000000002</v>
      </c>
      <c r="K1607">
        <v>972.68</v>
      </c>
      <c r="L1607">
        <v>220.54599999999999</v>
      </c>
      <c r="M1607">
        <v>1222.6469999999999</v>
      </c>
      <c r="N1607">
        <v>225.89570000000001</v>
      </c>
      <c r="O1607">
        <v>856.93299999999999</v>
      </c>
      <c r="P1607">
        <v>6316.79</v>
      </c>
      <c r="Q1607">
        <v>1046.8599999999999</v>
      </c>
      <c r="R1607">
        <v>664.36400000000003</v>
      </c>
      <c r="S1607">
        <v>5588.79</v>
      </c>
      <c r="T1607">
        <v>210.69900000000001</v>
      </c>
      <c r="U1607">
        <v>3254.78</v>
      </c>
    </row>
    <row r="1608" spans="1:21" x14ac:dyDescent="0.25">
      <c r="A1608" s="8">
        <v>39510</v>
      </c>
      <c r="B1608">
        <v>142.33000000000001</v>
      </c>
      <c r="C1608">
        <v>462.23849999999999</v>
      </c>
      <c r="D1608">
        <v>1689.3</v>
      </c>
      <c r="E1608">
        <v>875.87</v>
      </c>
      <c r="F1608">
        <v>151.68</v>
      </c>
      <c r="G1608">
        <v>147.57</v>
      </c>
      <c r="H1608">
        <v>432.04399999999998</v>
      </c>
      <c r="I1608">
        <v>406.66</v>
      </c>
      <c r="J1608">
        <v>558.39480000000003</v>
      </c>
      <c r="K1608">
        <v>974.67</v>
      </c>
      <c r="L1608">
        <v>221.02500000000001</v>
      </c>
      <c r="M1608">
        <v>1221.433</v>
      </c>
      <c r="N1608">
        <v>226.13499999999999</v>
      </c>
      <c r="O1608">
        <v>865.08799999999997</v>
      </c>
      <c r="P1608">
        <v>6327.93</v>
      </c>
      <c r="Q1608">
        <v>1038.45</v>
      </c>
      <c r="R1608">
        <v>658.79499999999996</v>
      </c>
      <c r="S1608">
        <v>5531.47</v>
      </c>
      <c r="T1608">
        <v>208.57599999999999</v>
      </c>
      <c r="U1608">
        <v>3255.71</v>
      </c>
    </row>
    <row r="1609" spans="1:21" x14ac:dyDescent="0.25">
      <c r="A1609" s="8">
        <v>39511</v>
      </c>
      <c r="B1609">
        <v>141.44999999999999</v>
      </c>
      <c r="C1609">
        <v>461.94529999999997</v>
      </c>
      <c r="D1609">
        <v>1683.65</v>
      </c>
      <c r="E1609">
        <v>874.93</v>
      </c>
      <c r="F1609">
        <v>151.85</v>
      </c>
      <c r="G1609">
        <v>147.43</v>
      </c>
      <c r="H1609">
        <v>423.93900000000002</v>
      </c>
      <c r="I1609">
        <v>403.59</v>
      </c>
      <c r="J1609">
        <v>558.68169999999998</v>
      </c>
      <c r="K1609">
        <v>974.21</v>
      </c>
      <c r="L1609">
        <v>220.53899999999999</v>
      </c>
      <c r="M1609">
        <v>1216.394</v>
      </c>
      <c r="N1609">
        <v>224.27850000000001</v>
      </c>
      <c r="O1609">
        <v>857.54700000000003</v>
      </c>
      <c r="P1609">
        <v>6335.18</v>
      </c>
      <c r="Q1609">
        <v>1030.56</v>
      </c>
      <c r="R1609">
        <v>655.37699999999995</v>
      </c>
      <c r="S1609">
        <v>5488.92</v>
      </c>
      <c r="T1609">
        <v>207.35300000000001</v>
      </c>
      <c r="U1609">
        <v>3243.11</v>
      </c>
    </row>
    <row r="1610" spans="1:21" x14ac:dyDescent="0.25">
      <c r="A1610" s="8">
        <v>39512</v>
      </c>
      <c r="B1610">
        <v>142.66999999999999</v>
      </c>
      <c r="C1610">
        <v>460.70920000000001</v>
      </c>
      <c r="D1610">
        <v>1669.48</v>
      </c>
      <c r="E1610">
        <v>875.19</v>
      </c>
      <c r="F1610">
        <v>151.28</v>
      </c>
      <c r="G1610">
        <v>147.65</v>
      </c>
      <c r="H1610">
        <v>434.33600000000001</v>
      </c>
      <c r="I1610">
        <v>405.72</v>
      </c>
      <c r="J1610">
        <v>558.68389999999999</v>
      </c>
      <c r="K1610">
        <v>978.65</v>
      </c>
      <c r="L1610">
        <v>220.25200000000001</v>
      </c>
      <c r="M1610">
        <v>1218.6679999999999</v>
      </c>
      <c r="N1610">
        <v>225.887</v>
      </c>
      <c r="O1610">
        <v>865.72900000000004</v>
      </c>
      <c r="P1610">
        <v>6348.7</v>
      </c>
      <c r="Q1610">
        <v>1043.94</v>
      </c>
      <c r="R1610">
        <v>662.38900000000001</v>
      </c>
      <c r="S1610">
        <v>5531.89</v>
      </c>
      <c r="T1610">
        <v>208.28299999999999</v>
      </c>
      <c r="U1610">
        <v>3262.12</v>
      </c>
    </row>
    <row r="1611" spans="1:21" x14ac:dyDescent="0.25">
      <c r="A1611" s="8">
        <v>39513</v>
      </c>
      <c r="B1611">
        <v>141.38999999999999</v>
      </c>
      <c r="C1611">
        <v>461.7174</v>
      </c>
      <c r="D1611">
        <v>1670.99</v>
      </c>
      <c r="E1611">
        <v>874.12</v>
      </c>
      <c r="F1611">
        <v>151.33000000000001</v>
      </c>
      <c r="G1611">
        <v>147.55000000000001</v>
      </c>
      <c r="H1611">
        <v>429.70600000000002</v>
      </c>
      <c r="I1611">
        <v>406.48</v>
      </c>
      <c r="J1611">
        <v>557.85119999999995</v>
      </c>
      <c r="K1611">
        <v>964.56</v>
      </c>
      <c r="L1611">
        <v>220.999</v>
      </c>
      <c r="M1611">
        <v>1220.1199999999999</v>
      </c>
      <c r="N1611">
        <v>224.09690000000001</v>
      </c>
      <c r="O1611">
        <v>868.00300000000004</v>
      </c>
      <c r="P1611">
        <v>6240.92</v>
      </c>
      <c r="Q1611">
        <v>1037.4100000000001</v>
      </c>
      <c r="R1611">
        <v>655.36599999999999</v>
      </c>
      <c r="S1611">
        <v>5452.06</v>
      </c>
      <c r="T1611">
        <v>205.95500000000001</v>
      </c>
      <c r="U1611">
        <v>3186.88</v>
      </c>
    </row>
    <row r="1612" spans="1:21" x14ac:dyDescent="0.25">
      <c r="A1612" s="8">
        <v>39514</v>
      </c>
      <c r="B1612">
        <v>139.38999999999999</v>
      </c>
      <c r="C1612">
        <v>462.41950000000003</v>
      </c>
      <c r="D1612">
        <v>1671.39</v>
      </c>
      <c r="E1612">
        <v>871.98</v>
      </c>
      <c r="F1612">
        <v>151.38</v>
      </c>
      <c r="G1612">
        <v>146.76</v>
      </c>
      <c r="H1612">
        <v>426.28899999999999</v>
      </c>
      <c r="I1612">
        <v>396.99</v>
      </c>
      <c r="J1612">
        <v>557.13419999999996</v>
      </c>
      <c r="K1612">
        <v>959.99</v>
      </c>
      <c r="L1612">
        <v>222.965</v>
      </c>
      <c r="M1612">
        <v>1217.0150000000001</v>
      </c>
      <c r="N1612">
        <v>222.75479999999999</v>
      </c>
      <c r="O1612">
        <v>868.78700000000003</v>
      </c>
      <c r="P1612">
        <v>6191.25</v>
      </c>
      <c r="Q1612">
        <v>1019.52</v>
      </c>
      <c r="R1612">
        <v>648.24</v>
      </c>
      <c r="S1612">
        <v>5387.37</v>
      </c>
      <c r="T1612">
        <v>203.36</v>
      </c>
      <c r="U1612">
        <v>3160.09</v>
      </c>
    </row>
    <row r="1613" spans="1:21" x14ac:dyDescent="0.25">
      <c r="A1613" s="8">
        <v>39517</v>
      </c>
      <c r="B1613">
        <v>137.27000000000001</v>
      </c>
      <c r="C1613">
        <v>464.31560000000002</v>
      </c>
      <c r="D1613">
        <v>1678.25</v>
      </c>
      <c r="E1613">
        <v>870.7</v>
      </c>
      <c r="F1613">
        <v>151.47999999999999</v>
      </c>
      <c r="G1613">
        <v>146.88</v>
      </c>
      <c r="H1613">
        <v>426.73899999999998</v>
      </c>
      <c r="I1613">
        <v>388.7</v>
      </c>
      <c r="J1613">
        <v>557.08429999999998</v>
      </c>
      <c r="K1613">
        <v>949.25</v>
      </c>
      <c r="L1613">
        <v>224.279</v>
      </c>
      <c r="M1613">
        <v>1217.491</v>
      </c>
      <c r="N1613">
        <v>220.2199</v>
      </c>
      <c r="O1613">
        <v>874.303</v>
      </c>
      <c r="P1613">
        <v>6145.15</v>
      </c>
      <c r="Q1613">
        <v>1000.71</v>
      </c>
      <c r="R1613">
        <v>638.95699999999999</v>
      </c>
      <c r="S1613">
        <v>5322.77</v>
      </c>
      <c r="T1613">
        <v>198.976</v>
      </c>
      <c r="U1613">
        <v>3105.91</v>
      </c>
    </row>
    <row r="1614" spans="1:21" x14ac:dyDescent="0.25">
      <c r="A1614" s="8">
        <v>39518</v>
      </c>
      <c r="B1614">
        <v>140.25</v>
      </c>
      <c r="C1614">
        <v>462.88630000000001</v>
      </c>
      <c r="D1614">
        <v>1660.66</v>
      </c>
      <c r="E1614">
        <v>868.1</v>
      </c>
      <c r="F1614">
        <v>150.80000000000001</v>
      </c>
      <c r="G1614">
        <v>146.68</v>
      </c>
      <c r="H1614">
        <v>428.99799999999999</v>
      </c>
      <c r="I1614">
        <v>397.39</v>
      </c>
      <c r="J1614">
        <v>557.38229999999999</v>
      </c>
      <c r="K1614">
        <v>977.06</v>
      </c>
      <c r="L1614">
        <v>221.81100000000001</v>
      </c>
      <c r="M1614">
        <v>1219.492</v>
      </c>
      <c r="N1614">
        <v>223.26439999999999</v>
      </c>
      <c r="O1614">
        <v>869.77700000000004</v>
      </c>
      <c r="P1614">
        <v>6259.54</v>
      </c>
      <c r="Q1614">
        <v>1021.63</v>
      </c>
      <c r="R1614">
        <v>652.077</v>
      </c>
      <c r="S1614">
        <v>5466.92</v>
      </c>
      <c r="T1614">
        <v>203.387</v>
      </c>
      <c r="U1614">
        <v>3221.8</v>
      </c>
    </row>
    <row r="1615" spans="1:21" x14ac:dyDescent="0.25">
      <c r="A1615" s="8">
        <v>39519</v>
      </c>
      <c r="B1615">
        <v>141.35</v>
      </c>
      <c r="C1615">
        <v>463.55169999999998</v>
      </c>
      <c r="D1615">
        <v>1672.47</v>
      </c>
      <c r="E1615">
        <v>866.88</v>
      </c>
      <c r="F1615">
        <v>150.38</v>
      </c>
      <c r="G1615">
        <v>146.32</v>
      </c>
      <c r="H1615">
        <v>432.06400000000002</v>
      </c>
      <c r="I1615">
        <v>401.93</v>
      </c>
      <c r="J1615">
        <v>558.24770000000001</v>
      </c>
      <c r="K1615">
        <v>972.05</v>
      </c>
      <c r="L1615">
        <v>223.64</v>
      </c>
      <c r="M1615">
        <v>1220.7470000000001</v>
      </c>
      <c r="N1615">
        <v>223.72280000000001</v>
      </c>
      <c r="O1615">
        <v>879.96500000000003</v>
      </c>
      <c r="P1615">
        <v>6233.43</v>
      </c>
      <c r="Q1615">
        <v>1028.8900000000001</v>
      </c>
      <c r="R1615">
        <v>656.32799999999997</v>
      </c>
      <c r="S1615">
        <v>5506.53</v>
      </c>
      <c r="T1615">
        <v>204.71899999999999</v>
      </c>
      <c r="U1615">
        <v>3195.07</v>
      </c>
    </row>
    <row r="1616" spans="1:21" x14ac:dyDescent="0.25">
      <c r="A1616" s="8">
        <v>39520</v>
      </c>
      <c r="B1616">
        <v>140.69999999999999</v>
      </c>
      <c r="C1616">
        <v>464.22430000000003</v>
      </c>
      <c r="D1616">
        <v>1662.14</v>
      </c>
      <c r="E1616">
        <v>861.69</v>
      </c>
      <c r="F1616">
        <v>150.25</v>
      </c>
      <c r="G1616">
        <v>145.34</v>
      </c>
      <c r="H1616">
        <v>434.24700000000001</v>
      </c>
      <c r="I1616">
        <v>390.82</v>
      </c>
      <c r="J1616">
        <v>557.52819999999997</v>
      </c>
      <c r="K1616">
        <v>976</v>
      </c>
      <c r="L1616">
        <v>222.55500000000001</v>
      </c>
      <c r="M1616">
        <v>1222.1880000000001</v>
      </c>
      <c r="N1616">
        <v>222.67910000000001</v>
      </c>
      <c r="O1616">
        <v>892.79399999999998</v>
      </c>
      <c r="P1616">
        <v>6232.8</v>
      </c>
      <c r="Q1616">
        <v>1033.17</v>
      </c>
      <c r="R1616">
        <v>654.14700000000005</v>
      </c>
      <c r="S1616">
        <v>5481.37</v>
      </c>
      <c r="T1616">
        <v>205.52699999999999</v>
      </c>
      <c r="U1616">
        <v>3216.97</v>
      </c>
    </row>
    <row r="1617" spans="1:21" x14ac:dyDescent="0.25">
      <c r="A1617" s="8">
        <v>39521</v>
      </c>
      <c r="B1617">
        <v>138.80000000000001</v>
      </c>
      <c r="C1617">
        <v>465.56659999999999</v>
      </c>
      <c r="D1617">
        <v>1666.99</v>
      </c>
      <c r="E1617">
        <v>862.21</v>
      </c>
      <c r="F1617">
        <v>150.15</v>
      </c>
      <c r="G1617">
        <v>145.41</v>
      </c>
      <c r="H1617">
        <v>428.04300000000001</v>
      </c>
      <c r="I1617">
        <v>388.29</v>
      </c>
      <c r="J1617">
        <v>557.13660000000004</v>
      </c>
      <c r="K1617">
        <v>957.2</v>
      </c>
      <c r="L1617">
        <v>222.874</v>
      </c>
      <c r="M1617">
        <v>1223.546</v>
      </c>
      <c r="N1617">
        <v>221.24629999999999</v>
      </c>
      <c r="O1617">
        <v>897.44200000000001</v>
      </c>
      <c r="P1617">
        <v>6151.89</v>
      </c>
      <c r="Q1617">
        <v>1023.23</v>
      </c>
      <c r="R1617">
        <v>646.23500000000001</v>
      </c>
      <c r="S1617">
        <v>5387.77</v>
      </c>
      <c r="T1617">
        <v>202.48400000000001</v>
      </c>
      <c r="U1617">
        <v>3149.92</v>
      </c>
    </row>
    <row r="1618" spans="1:21" x14ac:dyDescent="0.25">
      <c r="A1618" s="8">
        <v>39524</v>
      </c>
      <c r="B1618">
        <v>135.55000000000001</v>
      </c>
      <c r="C1618">
        <v>467.37740000000002</v>
      </c>
      <c r="D1618">
        <v>1672.02</v>
      </c>
      <c r="E1618">
        <v>858.52</v>
      </c>
      <c r="F1618">
        <v>150.30000000000001</v>
      </c>
      <c r="G1618">
        <v>145.11000000000001</v>
      </c>
      <c r="H1618">
        <v>408.827</v>
      </c>
      <c r="I1618">
        <v>371.29</v>
      </c>
      <c r="J1618">
        <v>556.66030000000001</v>
      </c>
      <c r="K1618">
        <v>951.31</v>
      </c>
      <c r="L1618">
        <v>221.99</v>
      </c>
      <c r="M1618">
        <v>1225.0129999999999</v>
      </c>
      <c r="N1618">
        <v>215.4015</v>
      </c>
      <c r="O1618">
        <v>892.42</v>
      </c>
      <c r="P1618">
        <v>6130.6</v>
      </c>
      <c r="Q1618">
        <v>999.14</v>
      </c>
      <c r="R1618">
        <v>630.923</v>
      </c>
      <c r="S1618">
        <v>5284.94</v>
      </c>
      <c r="T1618">
        <v>198.095</v>
      </c>
      <c r="U1618">
        <v>3113.6</v>
      </c>
    </row>
    <row r="1619" spans="1:21" x14ac:dyDescent="0.25">
      <c r="A1619" s="8">
        <v>39525</v>
      </c>
      <c r="B1619">
        <v>139.87</v>
      </c>
      <c r="C1619">
        <v>465.15629999999999</v>
      </c>
      <c r="D1619">
        <v>1664.04</v>
      </c>
      <c r="E1619">
        <v>860.99</v>
      </c>
      <c r="F1619">
        <v>149.72999999999999</v>
      </c>
      <c r="G1619">
        <v>145.19999999999999</v>
      </c>
      <c r="H1619">
        <v>416.94099999999997</v>
      </c>
      <c r="I1619">
        <v>378.62</v>
      </c>
      <c r="J1619">
        <v>558.45360000000005</v>
      </c>
      <c r="K1619">
        <v>987.6</v>
      </c>
      <c r="L1619">
        <v>221.94200000000001</v>
      </c>
      <c r="M1619">
        <v>1225.454</v>
      </c>
      <c r="N1619">
        <v>218.60040000000001</v>
      </c>
      <c r="O1619">
        <v>889.99</v>
      </c>
      <c r="P1619">
        <v>6288.41</v>
      </c>
      <c r="Q1619">
        <v>1028.6199999999999</v>
      </c>
      <c r="R1619">
        <v>652.81899999999996</v>
      </c>
      <c r="S1619">
        <v>5484.92</v>
      </c>
      <c r="T1619">
        <v>203.43799999999999</v>
      </c>
      <c r="U1619">
        <v>3245.56</v>
      </c>
    </row>
    <row r="1620" spans="1:21" x14ac:dyDescent="0.25">
      <c r="A1620" s="8">
        <v>39526</v>
      </c>
      <c r="B1620">
        <v>137.79</v>
      </c>
      <c r="C1620">
        <v>466.31439999999998</v>
      </c>
      <c r="D1620">
        <v>1677.15</v>
      </c>
      <c r="E1620">
        <v>865.1</v>
      </c>
      <c r="F1620">
        <v>149.6</v>
      </c>
      <c r="G1620">
        <v>145.29</v>
      </c>
      <c r="H1620">
        <v>399.47500000000002</v>
      </c>
      <c r="I1620">
        <v>378.92</v>
      </c>
      <c r="J1620">
        <v>559.46929999999998</v>
      </c>
      <c r="K1620">
        <v>969.82</v>
      </c>
      <c r="L1620">
        <v>222.28299999999999</v>
      </c>
      <c r="M1620">
        <v>1230.855</v>
      </c>
      <c r="N1620">
        <v>218.52010000000001</v>
      </c>
      <c r="O1620">
        <v>874.89800000000002</v>
      </c>
      <c r="P1620">
        <v>6214.33</v>
      </c>
      <c r="Q1620">
        <v>1004.56</v>
      </c>
      <c r="R1620">
        <v>639.78300000000002</v>
      </c>
      <c r="S1620">
        <v>5406.57</v>
      </c>
      <c r="T1620">
        <v>199.917</v>
      </c>
      <c r="U1620">
        <v>3166.24</v>
      </c>
    </row>
    <row r="1621" spans="1:21" x14ac:dyDescent="0.25">
      <c r="A1621" s="8">
        <v>39527</v>
      </c>
      <c r="B1621">
        <v>137.86000000000001</v>
      </c>
      <c r="C1621">
        <v>466.5401</v>
      </c>
      <c r="D1621">
        <v>1679.67</v>
      </c>
      <c r="E1621">
        <v>864.65</v>
      </c>
      <c r="F1621">
        <v>149.53</v>
      </c>
      <c r="G1621">
        <v>145.19999999999999</v>
      </c>
      <c r="H1621">
        <v>391.44400000000002</v>
      </c>
      <c r="I1621">
        <v>371.84</v>
      </c>
      <c r="J1621">
        <v>559.7731</v>
      </c>
      <c r="K1621">
        <v>979.77</v>
      </c>
      <c r="L1621">
        <v>223.012</v>
      </c>
      <c r="M1621">
        <v>1230.855</v>
      </c>
      <c r="N1621">
        <v>215.5136</v>
      </c>
      <c r="O1621">
        <v>874.89800000000002</v>
      </c>
      <c r="P1621">
        <v>6287.66</v>
      </c>
      <c r="Q1621">
        <v>994.52</v>
      </c>
      <c r="R1621">
        <v>639.27099999999996</v>
      </c>
      <c r="S1621">
        <v>5450.94</v>
      </c>
      <c r="T1621">
        <v>200.518</v>
      </c>
      <c r="U1621">
        <v>3240.21</v>
      </c>
    </row>
    <row r="1622" spans="1:21" x14ac:dyDescent="0.25">
      <c r="A1622" s="8">
        <v>39528</v>
      </c>
      <c r="B1622">
        <v>138.16999999999999</v>
      </c>
      <c r="C1622">
        <v>466.45119999999997</v>
      </c>
      <c r="D1622">
        <v>1679.67</v>
      </c>
      <c r="E1622">
        <v>864.65</v>
      </c>
      <c r="F1622">
        <v>149.53</v>
      </c>
      <c r="G1622">
        <v>145.19999999999999</v>
      </c>
      <c r="H1622">
        <v>391.44400000000002</v>
      </c>
      <c r="I1622">
        <v>374</v>
      </c>
      <c r="J1622">
        <v>559.7731</v>
      </c>
      <c r="K1622">
        <v>979.77</v>
      </c>
      <c r="L1622">
        <v>223.012</v>
      </c>
      <c r="M1622">
        <v>1230.855</v>
      </c>
      <c r="N1622">
        <v>215.5136</v>
      </c>
      <c r="O1622">
        <v>874.89800000000002</v>
      </c>
      <c r="P1622">
        <v>6287.66</v>
      </c>
      <c r="Q1622">
        <v>993.89</v>
      </c>
      <c r="R1622">
        <v>639.32299999999998</v>
      </c>
      <c r="S1622">
        <v>5463.5</v>
      </c>
      <c r="T1622">
        <v>201.184</v>
      </c>
      <c r="U1622">
        <v>3240.21</v>
      </c>
    </row>
    <row r="1623" spans="1:21" x14ac:dyDescent="0.25">
      <c r="A1623" s="8">
        <v>39531</v>
      </c>
      <c r="B1623">
        <v>139.36000000000001</v>
      </c>
      <c r="C1623">
        <v>465.3193</v>
      </c>
      <c r="D1623">
        <v>1663.71</v>
      </c>
      <c r="E1623">
        <v>869.64</v>
      </c>
      <c r="F1623">
        <v>149.53</v>
      </c>
      <c r="G1623">
        <v>145.19999999999999</v>
      </c>
      <c r="H1623">
        <v>395.82100000000003</v>
      </c>
      <c r="I1623">
        <v>381.39</v>
      </c>
      <c r="J1623">
        <v>559.84159999999997</v>
      </c>
      <c r="K1623">
        <v>987.39</v>
      </c>
      <c r="L1623">
        <v>219.232</v>
      </c>
      <c r="M1623">
        <v>1230.855</v>
      </c>
      <c r="N1623">
        <v>218.77449999999999</v>
      </c>
      <c r="O1623">
        <v>874.89800000000002</v>
      </c>
      <c r="P1623">
        <v>6328.08</v>
      </c>
      <c r="Q1623">
        <v>1004.68</v>
      </c>
      <c r="R1623">
        <v>645.04999999999995</v>
      </c>
      <c r="S1623">
        <v>5488.37</v>
      </c>
      <c r="T1623">
        <v>203.827</v>
      </c>
      <c r="U1623">
        <v>3296.06</v>
      </c>
    </row>
    <row r="1624" spans="1:21" x14ac:dyDescent="0.25">
      <c r="A1624" s="8">
        <v>39532</v>
      </c>
      <c r="B1624">
        <v>142.57</v>
      </c>
      <c r="C1624">
        <v>463.67809999999997</v>
      </c>
      <c r="D1624">
        <v>1669.77</v>
      </c>
      <c r="E1624">
        <v>873.85</v>
      </c>
      <c r="F1624">
        <v>148.74</v>
      </c>
      <c r="G1624">
        <v>145.97999999999999</v>
      </c>
      <c r="H1624">
        <v>403.34399999999999</v>
      </c>
      <c r="I1624">
        <v>392.68</v>
      </c>
      <c r="J1624">
        <v>559.87779999999998</v>
      </c>
      <c r="K1624">
        <v>988.52</v>
      </c>
      <c r="L1624">
        <v>218.958</v>
      </c>
      <c r="M1624">
        <v>1234.6420000000001</v>
      </c>
      <c r="N1624">
        <v>218.61869999999999</v>
      </c>
      <c r="O1624">
        <v>853.09900000000005</v>
      </c>
      <c r="P1624">
        <v>6345.11</v>
      </c>
      <c r="Q1624">
        <v>1029.93</v>
      </c>
      <c r="R1624">
        <v>658.58799999999997</v>
      </c>
      <c r="S1624">
        <v>5607.48</v>
      </c>
      <c r="T1624">
        <v>208.126</v>
      </c>
      <c r="U1624">
        <v>3308.09</v>
      </c>
    </row>
    <row r="1625" spans="1:21" x14ac:dyDescent="0.25">
      <c r="A1625" s="8">
        <v>39533</v>
      </c>
      <c r="B1625">
        <v>142.58000000000001</v>
      </c>
      <c r="C1625">
        <v>463.3159</v>
      </c>
      <c r="D1625">
        <v>1669.43</v>
      </c>
      <c r="E1625">
        <v>874.39</v>
      </c>
      <c r="F1625">
        <v>148.71</v>
      </c>
      <c r="G1625">
        <v>146.61000000000001</v>
      </c>
      <c r="H1625">
        <v>409.55900000000003</v>
      </c>
      <c r="I1625">
        <v>393.79</v>
      </c>
      <c r="J1625">
        <v>559.08870000000002</v>
      </c>
      <c r="K1625">
        <v>986.4</v>
      </c>
      <c r="L1625">
        <v>219.35</v>
      </c>
      <c r="M1625">
        <v>1234.741</v>
      </c>
      <c r="N1625">
        <v>218.06979999999999</v>
      </c>
      <c r="O1625">
        <v>862.52599999999995</v>
      </c>
      <c r="P1625">
        <v>6297.62</v>
      </c>
      <c r="Q1625">
        <v>1037.19</v>
      </c>
      <c r="R1625">
        <v>656.62800000000004</v>
      </c>
      <c r="S1625">
        <v>5592.65</v>
      </c>
      <c r="T1625">
        <v>208.79</v>
      </c>
      <c r="U1625">
        <v>3281.18</v>
      </c>
    </row>
    <row r="1626" spans="1:21" x14ac:dyDescent="0.25">
      <c r="A1626" s="8">
        <v>39534</v>
      </c>
      <c r="B1626">
        <v>142.31</v>
      </c>
      <c r="C1626">
        <v>463.14299999999997</v>
      </c>
      <c r="D1626">
        <v>1665.43</v>
      </c>
      <c r="E1626">
        <v>875.12</v>
      </c>
      <c r="F1626">
        <v>148.62</v>
      </c>
      <c r="G1626">
        <v>146.93</v>
      </c>
      <c r="H1626">
        <v>412.52800000000002</v>
      </c>
      <c r="I1626">
        <v>393.48</v>
      </c>
      <c r="J1626">
        <v>558.43880000000001</v>
      </c>
      <c r="K1626">
        <v>983.48</v>
      </c>
      <c r="L1626">
        <v>219.863</v>
      </c>
      <c r="M1626">
        <v>1235.1869999999999</v>
      </c>
      <c r="N1626">
        <v>218.74010000000001</v>
      </c>
      <c r="O1626">
        <v>862.654</v>
      </c>
      <c r="P1626">
        <v>6289.83</v>
      </c>
      <c r="Q1626">
        <v>1036.8499999999999</v>
      </c>
      <c r="R1626">
        <v>657.76400000000001</v>
      </c>
      <c r="S1626">
        <v>5587.35</v>
      </c>
      <c r="T1626">
        <v>208.56</v>
      </c>
      <c r="U1626">
        <v>3243.53</v>
      </c>
    </row>
    <row r="1627" spans="1:21" x14ac:dyDescent="0.25">
      <c r="A1627" s="8">
        <v>39535</v>
      </c>
      <c r="B1627">
        <v>141.71</v>
      </c>
      <c r="C1627">
        <v>463.49149999999997</v>
      </c>
      <c r="D1627">
        <v>1669.17</v>
      </c>
      <c r="E1627">
        <v>875.53</v>
      </c>
      <c r="F1627">
        <v>148.74</v>
      </c>
      <c r="G1627">
        <v>147.26</v>
      </c>
      <c r="H1627">
        <v>406.92399999999998</v>
      </c>
      <c r="I1627">
        <v>395.67</v>
      </c>
      <c r="J1627">
        <v>558.51589999999999</v>
      </c>
      <c r="K1627">
        <v>981.24</v>
      </c>
      <c r="L1627">
        <v>221.274</v>
      </c>
      <c r="M1627">
        <v>1238.336</v>
      </c>
      <c r="N1627">
        <v>217.8603</v>
      </c>
      <c r="O1627">
        <v>858.66800000000001</v>
      </c>
      <c r="P1627">
        <v>6268.26</v>
      </c>
      <c r="Q1627">
        <v>1034.04</v>
      </c>
      <c r="R1627">
        <v>653.42899999999997</v>
      </c>
      <c r="S1627">
        <v>5548.69</v>
      </c>
      <c r="T1627">
        <v>207.41900000000001</v>
      </c>
      <c r="U1627">
        <v>3216.41</v>
      </c>
    </row>
    <row r="1628" spans="1:21" x14ac:dyDescent="0.25">
      <c r="A1628" s="8">
        <v>39538</v>
      </c>
      <c r="B1628">
        <v>141.75</v>
      </c>
      <c r="C1628">
        <v>464.23250000000002</v>
      </c>
      <c r="D1628">
        <v>1671.7</v>
      </c>
      <c r="E1628">
        <v>873.38</v>
      </c>
      <c r="F1628">
        <v>148.94</v>
      </c>
      <c r="G1628">
        <v>147.13</v>
      </c>
      <c r="H1628">
        <v>400.04599999999999</v>
      </c>
      <c r="I1628">
        <v>392.79</v>
      </c>
      <c r="J1628">
        <v>557.63990000000001</v>
      </c>
      <c r="K1628">
        <v>984.81</v>
      </c>
      <c r="L1628">
        <v>221.95699999999999</v>
      </c>
      <c r="M1628">
        <v>1233.2049999999999</v>
      </c>
      <c r="N1628">
        <v>216.2124</v>
      </c>
      <c r="O1628">
        <v>856.29600000000005</v>
      </c>
      <c r="P1628">
        <v>6313.56</v>
      </c>
      <c r="Q1628">
        <v>1032.9000000000001</v>
      </c>
      <c r="R1628">
        <v>655.38499999999999</v>
      </c>
      <c r="S1628">
        <v>5551.94</v>
      </c>
      <c r="T1628">
        <v>208.572</v>
      </c>
      <c r="U1628">
        <v>3235.49</v>
      </c>
    </row>
    <row r="1629" spans="1:21" x14ac:dyDescent="0.25">
      <c r="A1629" s="8">
        <v>39539</v>
      </c>
      <c r="B1629">
        <v>144.55000000000001</v>
      </c>
      <c r="C1629">
        <v>461.91820000000001</v>
      </c>
      <c r="D1629">
        <v>1663.22</v>
      </c>
      <c r="E1629">
        <v>874.99</v>
      </c>
      <c r="F1629">
        <v>148.58000000000001</v>
      </c>
      <c r="G1629">
        <v>147.52000000000001</v>
      </c>
      <c r="H1629">
        <v>396.03</v>
      </c>
      <c r="I1629">
        <v>396.09</v>
      </c>
      <c r="J1629">
        <v>557.66430000000003</v>
      </c>
      <c r="K1629">
        <v>997.14</v>
      </c>
      <c r="L1629">
        <v>220.02799999999999</v>
      </c>
      <c r="M1629">
        <v>1227.2349999999999</v>
      </c>
      <c r="N1629">
        <v>217.3948</v>
      </c>
      <c r="O1629">
        <v>834.976</v>
      </c>
      <c r="P1629">
        <v>6466.23</v>
      </c>
      <c r="Q1629">
        <v>1049.74</v>
      </c>
      <c r="R1629">
        <v>669.89400000000001</v>
      </c>
      <c r="S1629">
        <v>5688.61</v>
      </c>
      <c r="T1629">
        <v>211.999</v>
      </c>
      <c r="U1629">
        <v>3349.09</v>
      </c>
    </row>
    <row r="1630" spans="1:21" x14ac:dyDescent="0.25">
      <c r="A1630" s="8">
        <v>39540</v>
      </c>
      <c r="B1630">
        <v>146.09</v>
      </c>
      <c r="C1630">
        <v>461.35509999999999</v>
      </c>
      <c r="D1630">
        <v>1661.56</v>
      </c>
      <c r="E1630">
        <v>878.9</v>
      </c>
      <c r="F1630">
        <v>148.62</v>
      </c>
      <c r="G1630">
        <v>147.94999999999999</v>
      </c>
      <c r="H1630">
        <v>403.10399999999998</v>
      </c>
      <c r="I1630">
        <v>404.6</v>
      </c>
      <c r="J1630">
        <v>558.06550000000004</v>
      </c>
      <c r="K1630">
        <v>997.28</v>
      </c>
      <c r="L1630">
        <v>219.69</v>
      </c>
      <c r="M1630">
        <v>1228.8389999999999</v>
      </c>
      <c r="N1630">
        <v>220.411</v>
      </c>
      <c r="O1630">
        <v>834.26199999999994</v>
      </c>
      <c r="P1630">
        <v>6462.35</v>
      </c>
      <c r="Q1630">
        <v>1054</v>
      </c>
      <c r="R1630">
        <v>673.58100000000002</v>
      </c>
      <c r="S1630">
        <v>5750.59</v>
      </c>
      <c r="T1630">
        <v>213.59200000000001</v>
      </c>
      <c r="U1630">
        <v>3346.33</v>
      </c>
    </row>
    <row r="1631" spans="1:21" x14ac:dyDescent="0.25">
      <c r="A1631" s="8">
        <v>39541</v>
      </c>
      <c r="B1631">
        <v>146.54</v>
      </c>
      <c r="C1631">
        <v>461.44830000000002</v>
      </c>
      <c r="D1631">
        <v>1665.05</v>
      </c>
      <c r="E1631">
        <v>881.3</v>
      </c>
      <c r="F1631">
        <v>148.77000000000001</v>
      </c>
      <c r="G1631">
        <v>148.51</v>
      </c>
      <c r="H1631">
        <v>401.98399999999998</v>
      </c>
      <c r="I1631">
        <v>406.47</v>
      </c>
      <c r="J1631">
        <v>558.86</v>
      </c>
      <c r="K1631">
        <v>997.92</v>
      </c>
      <c r="L1631">
        <v>218.97</v>
      </c>
      <c r="M1631">
        <v>1228.2840000000001</v>
      </c>
      <c r="N1631">
        <v>220.78960000000001</v>
      </c>
      <c r="O1631">
        <v>834.45399999999995</v>
      </c>
      <c r="P1631">
        <v>6443.83</v>
      </c>
      <c r="Q1631">
        <v>1063.23</v>
      </c>
      <c r="R1631">
        <v>675.09500000000003</v>
      </c>
      <c r="S1631">
        <v>5758.23</v>
      </c>
      <c r="T1631">
        <v>214.12</v>
      </c>
      <c r="U1631">
        <v>3352.5</v>
      </c>
    </row>
    <row r="1632" spans="1:21" x14ac:dyDescent="0.25">
      <c r="A1632" s="8">
        <v>39542</v>
      </c>
      <c r="B1632">
        <v>147.21</v>
      </c>
      <c r="C1632">
        <v>462.78039999999999</v>
      </c>
      <c r="D1632">
        <v>1680.17</v>
      </c>
      <c r="E1632">
        <v>886.3</v>
      </c>
      <c r="F1632">
        <v>149.09</v>
      </c>
      <c r="G1632">
        <v>149.59</v>
      </c>
      <c r="H1632">
        <v>406.267</v>
      </c>
      <c r="I1632">
        <v>407.34</v>
      </c>
      <c r="J1632">
        <v>560.8569</v>
      </c>
      <c r="K1632">
        <v>999.4</v>
      </c>
      <c r="L1632">
        <v>220.351</v>
      </c>
      <c r="M1632">
        <v>1234.8219999999999</v>
      </c>
      <c r="N1632">
        <v>221.2944</v>
      </c>
      <c r="O1632">
        <v>840.28599999999994</v>
      </c>
      <c r="P1632">
        <v>6471.46</v>
      </c>
      <c r="Q1632">
        <v>1074.79</v>
      </c>
      <c r="R1632">
        <v>679.29300000000001</v>
      </c>
      <c r="S1632">
        <v>5770.33</v>
      </c>
      <c r="T1632">
        <v>214.79499999999999</v>
      </c>
      <c r="U1632">
        <v>3356.5</v>
      </c>
    </row>
    <row r="1633" spans="1:21" x14ac:dyDescent="0.25">
      <c r="A1633" s="8">
        <v>39545</v>
      </c>
      <c r="B1633">
        <v>147.96</v>
      </c>
      <c r="C1633">
        <v>461.48349999999999</v>
      </c>
      <c r="D1633">
        <v>1678.56</v>
      </c>
      <c r="E1633">
        <v>891.35</v>
      </c>
      <c r="F1633">
        <v>148.91</v>
      </c>
      <c r="G1633">
        <v>150.75</v>
      </c>
      <c r="H1633">
        <v>411.53</v>
      </c>
      <c r="I1633">
        <v>412.99</v>
      </c>
      <c r="J1633">
        <v>561.98760000000004</v>
      </c>
      <c r="K1633">
        <v>1000.55</v>
      </c>
      <c r="L1633">
        <v>219.77699999999999</v>
      </c>
      <c r="M1633">
        <v>1229.6300000000001</v>
      </c>
      <c r="N1633">
        <v>223.67760000000001</v>
      </c>
      <c r="O1633">
        <v>837.79899999999998</v>
      </c>
      <c r="P1633">
        <v>6470.73</v>
      </c>
      <c r="Q1633">
        <v>1082.72</v>
      </c>
      <c r="R1633">
        <v>683.52200000000005</v>
      </c>
      <c r="S1633">
        <v>5794.26</v>
      </c>
      <c r="T1633">
        <v>215.452</v>
      </c>
      <c r="U1633">
        <v>3361.4</v>
      </c>
    </row>
    <row r="1634" spans="1:21" x14ac:dyDescent="0.25">
      <c r="A1634" s="8">
        <v>39546</v>
      </c>
      <c r="B1634">
        <v>146.85</v>
      </c>
      <c r="C1634">
        <v>461.5326</v>
      </c>
      <c r="D1634">
        <v>1679.77</v>
      </c>
      <c r="E1634">
        <v>890.57</v>
      </c>
      <c r="F1634">
        <v>149.05000000000001</v>
      </c>
      <c r="G1634">
        <v>150.63999999999999</v>
      </c>
      <c r="H1634">
        <v>408.60700000000003</v>
      </c>
      <c r="I1634">
        <v>410.48</v>
      </c>
      <c r="J1634">
        <v>562.22360000000003</v>
      </c>
      <c r="K1634">
        <v>1000.7</v>
      </c>
      <c r="L1634">
        <v>219.27099999999999</v>
      </c>
      <c r="M1634">
        <v>1232.278</v>
      </c>
      <c r="N1634">
        <v>223.47730000000001</v>
      </c>
      <c r="O1634">
        <v>839.22199999999998</v>
      </c>
      <c r="P1634">
        <v>6448.8</v>
      </c>
      <c r="Q1634">
        <v>1078.46</v>
      </c>
      <c r="R1634">
        <v>678.62599999999998</v>
      </c>
      <c r="S1634">
        <v>5749.37</v>
      </c>
      <c r="T1634">
        <v>213.93799999999999</v>
      </c>
      <c r="U1634">
        <v>3348</v>
      </c>
    </row>
    <row r="1635" spans="1:21" x14ac:dyDescent="0.25">
      <c r="A1635" s="8">
        <v>39547</v>
      </c>
      <c r="B1635">
        <v>145.96</v>
      </c>
      <c r="C1635">
        <v>461.84469999999999</v>
      </c>
      <c r="D1635">
        <v>1688.44</v>
      </c>
      <c r="E1635">
        <v>889.91</v>
      </c>
      <c r="F1635">
        <v>149.13</v>
      </c>
      <c r="G1635">
        <v>150.4</v>
      </c>
      <c r="H1635">
        <v>418.786</v>
      </c>
      <c r="I1635">
        <v>409.38</v>
      </c>
      <c r="J1635">
        <v>562.90620000000001</v>
      </c>
      <c r="K1635">
        <v>999.92</v>
      </c>
      <c r="L1635">
        <v>220.76900000000001</v>
      </c>
      <c r="M1635">
        <v>1235.7280000000001</v>
      </c>
      <c r="N1635">
        <v>222.80340000000001</v>
      </c>
      <c r="O1635">
        <v>850.524</v>
      </c>
      <c r="P1635">
        <v>6416.74</v>
      </c>
      <c r="Q1635">
        <v>1076.72</v>
      </c>
      <c r="R1635">
        <v>675.29700000000003</v>
      </c>
      <c r="S1635">
        <v>5704.31</v>
      </c>
      <c r="T1635">
        <v>211.66499999999999</v>
      </c>
      <c r="U1635">
        <v>3316.12</v>
      </c>
    </row>
    <row r="1636" spans="1:21" x14ac:dyDescent="0.25">
      <c r="A1636" s="8">
        <v>39548</v>
      </c>
      <c r="B1636">
        <v>146.35</v>
      </c>
      <c r="C1636">
        <v>462.56560000000002</v>
      </c>
      <c r="D1636">
        <v>1681.35</v>
      </c>
      <c r="E1636">
        <v>888.21</v>
      </c>
      <c r="F1636">
        <v>149.35</v>
      </c>
      <c r="G1636">
        <v>150.16999999999999</v>
      </c>
      <c r="H1636">
        <v>418.226</v>
      </c>
      <c r="I1636">
        <v>412.42</v>
      </c>
      <c r="J1636">
        <v>563.69979999999998</v>
      </c>
      <c r="K1636">
        <v>1001.38</v>
      </c>
      <c r="L1636">
        <v>219.76</v>
      </c>
      <c r="M1636">
        <v>1228.703</v>
      </c>
      <c r="N1636">
        <v>222.12090000000001</v>
      </c>
      <c r="O1636">
        <v>847.89700000000005</v>
      </c>
      <c r="P1636">
        <v>6425.5</v>
      </c>
      <c r="Q1636">
        <v>1081.55</v>
      </c>
      <c r="R1636">
        <v>678.19399999999996</v>
      </c>
      <c r="S1636">
        <v>5702.88</v>
      </c>
      <c r="T1636">
        <v>212.10499999999999</v>
      </c>
      <c r="U1636">
        <v>3335.09</v>
      </c>
    </row>
    <row r="1637" spans="1:21" x14ac:dyDescent="0.25">
      <c r="A1637" s="8">
        <v>39549</v>
      </c>
      <c r="B1637">
        <v>144.79</v>
      </c>
      <c r="C1637">
        <v>463.03089999999997</v>
      </c>
      <c r="D1637">
        <v>1686.55</v>
      </c>
      <c r="E1637">
        <v>888.78</v>
      </c>
      <c r="F1637">
        <v>149.81</v>
      </c>
      <c r="G1637">
        <v>150.59</v>
      </c>
      <c r="H1637">
        <v>415.34800000000001</v>
      </c>
      <c r="I1637">
        <v>413.1</v>
      </c>
      <c r="J1637">
        <v>564.34249999999997</v>
      </c>
      <c r="K1637">
        <v>997.63</v>
      </c>
      <c r="L1637">
        <v>221.023</v>
      </c>
      <c r="M1637">
        <v>1229.569</v>
      </c>
      <c r="N1637">
        <v>221.9135</v>
      </c>
      <c r="O1637">
        <v>848.21199999999999</v>
      </c>
      <c r="P1637">
        <v>6343.43</v>
      </c>
      <c r="Q1637">
        <v>1068.28</v>
      </c>
      <c r="R1637">
        <v>669.20699999999999</v>
      </c>
      <c r="S1637">
        <v>5632.54</v>
      </c>
      <c r="T1637">
        <v>209.82400000000001</v>
      </c>
      <c r="U1637">
        <v>3266.19</v>
      </c>
    </row>
    <row r="1638" spans="1:21" x14ac:dyDescent="0.25">
      <c r="A1638" s="8">
        <v>39552</v>
      </c>
      <c r="B1638">
        <v>143.68</v>
      </c>
      <c r="C1638">
        <v>463.58420000000001</v>
      </c>
      <c r="D1638">
        <v>1683.06</v>
      </c>
      <c r="E1638">
        <v>888.29</v>
      </c>
      <c r="F1638">
        <v>149.82</v>
      </c>
      <c r="G1638">
        <v>150.41999999999999</v>
      </c>
      <c r="H1638">
        <v>418.01400000000001</v>
      </c>
      <c r="I1638">
        <v>407.79</v>
      </c>
      <c r="J1638">
        <v>564.64850000000001</v>
      </c>
      <c r="K1638">
        <v>998.67</v>
      </c>
      <c r="L1638">
        <v>220.68899999999999</v>
      </c>
      <c r="M1638">
        <v>1225.4179999999999</v>
      </c>
      <c r="N1638">
        <v>220.26249999999999</v>
      </c>
      <c r="O1638">
        <v>851.31700000000001</v>
      </c>
      <c r="P1638">
        <v>6339.37</v>
      </c>
      <c r="Q1638">
        <v>1066</v>
      </c>
      <c r="R1638">
        <v>665.16</v>
      </c>
      <c r="S1638">
        <v>5583.82</v>
      </c>
      <c r="T1638">
        <v>208.53399999999999</v>
      </c>
      <c r="U1638">
        <v>3255.84</v>
      </c>
    </row>
    <row r="1639" spans="1:21" x14ac:dyDescent="0.25">
      <c r="A1639" s="8">
        <v>39553</v>
      </c>
      <c r="B1639">
        <v>144.27000000000001</v>
      </c>
      <c r="C1639">
        <v>462.40870000000001</v>
      </c>
      <c r="D1639">
        <v>1676.86</v>
      </c>
      <c r="E1639">
        <v>889.5</v>
      </c>
      <c r="F1639">
        <v>149.58000000000001</v>
      </c>
      <c r="G1639">
        <v>150.41999999999999</v>
      </c>
      <c r="H1639">
        <v>422.40699999999998</v>
      </c>
      <c r="I1639">
        <v>409.83</v>
      </c>
      <c r="J1639">
        <v>564.60709999999995</v>
      </c>
      <c r="K1639">
        <v>1001.38</v>
      </c>
      <c r="L1639">
        <v>219.941</v>
      </c>
      <c r="M1639">
        <v>1224.2860000000001</v>
      </c>
      <c r="N1639">
        <v>220.20480000000001</v>
      </c>
      <c r="O1639">
        <v>850.38</v>
      </c>
      <c r="P1639">
        <v>6347.98</v>
      </c>
      <c r="Q1639">
        <v>1070.78</v>
      </c>
      <c r="R1639">
        <v>667.93</v>
      </c>
      <c r="S1639">
        <v>5606.05</v>
      </c>
      <c r="T1639">
        <v>209.73500000000001</v>
      </c>
      <c r="U1639">
        <v>3271.59</v>
      </c>
    </row>
    <row r="1640" spans="1:21" x14ac:dyDescent="0.25">
      <c r="A1640" s="8">
        <v>39554</v>
      </c>
      <c r="B1640">
        <v>147.53</v>
      </c>
      <c r="C1640">
        <v>460.5172</v>
      </c>
      <c r="D1640">
        <v>1667.5</v>
      </c>
      <c r="E1640">
        <v>891.74</v>
      </c>
      <c r="F1640">
        <v>149.1</v>
      </c>
      <c r="G1640">
        <v>150.77000000000001</v>
      </c>
      <c r="H1640">
        <v>426.90699999999998</v>
      </c>
      <c r="I1640">
        <v>414.89</v>
      </c>
      <c r="J1640">
        <v>564.63990000000001</v>
      </c>
      <c r="K1640">
        <v>1003.84</v>
      </c>
      <c r="L1640">
        <v>218.239</v>
      </c>
      <c r="M1640">
        <v>1227.328</v>
      </c>
      <c r="N1640">
        <v>221.4221</v>
      </c>
      <c r="O1640">
        <v>852.62699999999995</v>
      </c>
      <c r="P1640">
        <v>6440.41</v>
      </c>
      <c r="Q1640">
        <v>1097.83</v>
      </c>
      <c r="R1640">
        <v>683.54</v>
      </c>
      <c r="S1640">
        <v>5734.93</v>
      </c>
      <c r="T1640">
        <v>214.983</v>
      </c>
      <c r="U1640">
        <v>3349.47</v>
      </c>
    </row>
    <row r="1641" spans="1:21" x14ac:dyDescent="0.25">
      <c r="A1641" s="8">
        <v>39555</v>
      </c>
      <c r="B1641">
        <v>147.38999999999999</v>
      </c>
      <c r="C1641">
        <v>459.1003</v>
      </c>
      <c r="D1641">
        <v>1666.53</v>
      </c>
      <c r="E1641">
        <v>892.71</v>
      </c>
      <c r="F1641">
        <v>148.74</v>
      </c>
      <c r="G1641">
        <v>151.16999999999999</v>
      </c>
      <c r="H1641">
        <v>425.71600000000001</v>
      </c>
      <c r="I1641">
        <v>418.19</v>
      </c>
      <c r="J1641">
        <v>564.03809999999999</v>
      </c>
      <c r="K1641">
        <v>1004.02</v>
      </c>
      <c r="L1641">
        <v>217.154</v>
      </c>
      <c r="M1641">
        <v>1231.0070000000001</v>
      </c>
      <c r="N1641">
        <v>222.2277</v>
      </c>
      <c r="O1641">
        <v>848.56100000000004</v>
      </c>
      <c r="P1641">
        <v>6423.26</v>
      </c>
      <c r="Q1641">
        <v>1088.32</v>
      </c>
      <c r="R1641">
        <v>681.11099999999999</v>
      </c>
      <c r="S1641">
        <v>5735.42</v>
      </c>
      <c r="T1641">
        <v>214.375</v>
      </c>
      <c r="U1641">
        <v>3347.98</v>
      </c>
    </row>
    <row r="1642" spans="1:21" x14ac:dyDescent="0.25">
      <c r="A1642" s="8">
        <v>39556</v>
      </c>
      <c r="B1642">
        <v>148.87</v>
      </c>
      <c r="C1642">
        <v>457.92380000000003</v>
      </c>
      <c r="D1642">
        <v>1669.08</v>
      </c>
      <c r="E1642">
        <v>899.28</v>
      </c>
      <c r="F1642">
        <v>148.46</v>
      </c>
      <c r="G1642">
        <v>151.72</v>
      </c>
      <c r="H1642">
        <v>425.55900000000003</v>
      </c>
      <c r="I1642">
        <v>418.78</v>
      </c>
      <c r="J1642">
        <v>564.0788</v>
      </c>
      <c r="K1642">
        <v>1003.85</v>
      </c>
      <c r="L1642">
        <v>217.149</v>
      </c>
      <c r="M1642">
        <v>1234.6880000000001</v>
      </c>
      <c r="N1642">
        <v>223.29560000000001</v>
      </c>
      <c r="O1642">
        <v>841.29899999999998</v>
      </c>
      <c r="P1642">
        <v>6490.07</v>
      </c>
      <c r="Q1642">
        <v>1101.23</v>
      </c>
      <c r="R1642">
        <v>688.19100000000003</v>
      </c>
      <c r="S1642">
        <v>5794.57</v>
      </c>
      <c r="T1642">
        <v>216.07400000000001</v>
      </c>
      <c r="U1642">
        <v>3407.29</v>
      </c>
    </row>
    <row r="1643" spans="1:21" x14ac:dyDescent="0.25">
      <c r="A1643" s="8">
        <v>39559</v>
      </c>
      <c r="B1643">
        <v>149.76</v>
      </c>
      <c r="C1643">
        <v>457.93759999999997</v>
      </c>
      <c r="D1643">
        <v>1677.41</v>
      </c>
      <c r="E1643">
        <v>901.46</v>
      </c>
      <c r="F1643">
        <v>148.97</v>
      </c>
      <c r="G1643">
        <v>152.21</v>
      </c>
      <c r="H1643">
        <v>421.51</v>
      </c>
      <c r="I1643">
        <v>422.78</v>
      </c>
      <c r="J1643">
        <v>563.56439999999998</v>
      </c>
      <c r="K1643">
        <v>1003.99</v>
      </c>
      <c r="L1643">
        <v>217.43299999999999</v>
      </c>
      <c r="M1643">
        <v>1235.3230000000001</v>
      </c>
      <c r="N1643">
        <v>223.78800000000001</v>
      </c>
      <c r="O1643">
        <v>843.20399999999995</v>
      </c>
      <c r="P1643">
        <v>6465.89</v>
      </c>
      <c r="Q1643">
        <v>1112.51</v>
      </c>
      <c r="R1643">
        <v>689.92</v>
      </c>
      <c r="S1643">
        <v>5806.24</v>
      </c>
      <c r="T1643">
        <v>216.696</v>
      </c>
      <c r="U1643">
        <v>3401.85</v>
      </c>
    </row>
    <row r="1644" spans="1:21" x14ac:dyDescent="0.25">
      <c r="A1644" s="8">
        <v>39560</v>
      </c>
      <c r="B1644">
        <v>148.99</v>
      </c>
      <c r="C1644">
        <v>457.03379999999999</v>
      </c>
      <c r="D1644">
        <v>1678.12</v>
      </c>
      <c r="E1644">
        <v>903.11</v>
      </c>
      <c r="F1644">
        <v>148.86000000000001</v>
      </c>
      <c r="G1644">
        <v>152.59</v>
      </c>
      <c r="H1644">
        <v>427.399</v>
      </c>
      <c r="I1644">
        <v>423.84</v>
      </c>
      <c r="J1644">
        <v>563.06669999999997</v>
      </c>
      <c r="K1644">
        <v>1000.12</v>
      </c>
      <c r="L1644">
        <v>217.715</v>
      </c>
      <c r="M1644">
        <v>1233.4349999999999</v>
      </c>
      <c r="N1644">
        <v>224.56</v>
      </c>
      <c r="O1644">
        <v>850.02700000000004</v>
      </c>
      <c r="P1644">
        <v>6400.48</v>
      </c>
      <c r="Q1644">
        <v>1109.94</v>
      </c>
      <c r="R1644">
        <v>686.50099999999998</v>
      </c>
      <c r="S1644">
        <v>5774.95</v>
      </c>
      <c r="T1644">
        <v>214.71799999999999</v>
      </c>
      <c r="U1644">
        <v>3368.44</v>
      </c>
    </row>
    <row r="1645" spans="1:21" x14ac:dyDescent="0.25">
      <c r="A1645" s="8">
        <v>39561</v>
      </c>
      <c r="B1645">
        <v>149.15</v>
      </c>
      <c r="C1645">
        <v>457.3535</v>
      </c>
      <c r="D1645">
        <v>1678.23</v>
      </c>
      <c r="E1645">
        <v>904.03</v>
      </c>
      <c r="F1645">
        <v>149.15</v>
      </c>
      <c r="G1645">
        <v>153.13</v>
      </c>
      <c r="H1645">
        <v>426.565</v>
      </c>
      <c r="I1645">
        <v>424.7</v>
      </c>
      <c r="J1645">
        <v>562.99279999999999</v>
      </c>
      <c r="K1645">
        <v>1002.51</v>
      </c>
      <c r="L1645">
        <v>217.47800000000001</v>
      </c>
      <c r="M1645">
        <v>1233.499</v>
      </c>
      <c r="N1645">
        <v>225.26</v>
      </c>
      <c r="O1645">
        <v>846.58600000000001</v>
      </c>
      <c r="P1645">
        <v>6439.85</v>
      </c>
      <c r="Q1645">
        <v>1111.82</v>
      </c>
      <c r="R1645">
        <v>690.91800000000001</v>
      </c>
      <c r="S1645">
        <v>5762.17</v>
      </c>
      <c r="T1645">
        <v>214.79300000000001</v>
      </c>
      <c r="U1645">
        <v>3378.58</v>
      </c>
    </row>
    <row r="1646" spans="1:21" x14ac:dyDescent="0.25">
      <c r="A1646" s="8">
        <v>39562</v>
      </c>
      <c r="B1646">
        <v>148.78</v>
      </c>
      <c r="C1646">
        <v>455.48680000000002</v>
      </c>
      <c r="D1646">
        <v>1668.64</v>
      </c>
      <c r="E1646">
        <v>904.61</v>
      </c>
      <c r="F1646">
        <v>148.94999999999999</v>
      </c>
      <c r="G1646">
        <v>153.12</v>
      </c>
      <c r="H1646">
        <v>420.209</v>
      </c>
      <c r="I1646">
        <v>422.96</v>
      </c>
      <c r="J1646">
        <v>562.25279999999998</v>
      </c>
      <c r="K1646">
        <v>1006.02</v>
      </c>
      <c r="L1646">
        <v>215.46600000000001</v>
      </c>
      <c r="M1646">
        <v>1232.8900000000001</v>
      </c>
      <c r="N1646">
        <v>225.23</v>
      </c>
      <c r="O1646">
        <v>834.36500000000001</v>
      </c>
      <c r="P1646">
        <v>6445.24</v>
      </c>
      <c r="Q1646">
        <v>1103.97</v>
      </c>
      <c r="R1646">
        <v>689.61500000000001</v>
      </c>
      <c r="S1646">
        <v>5760.63</v>
      </c>
      <c r="T1646">
        <v>214.71799999999999</v>
      </c>
      <c r="U1646">
        <v>3401.87</v>
      </c>
    </row>
    <row r="1647" spans="1:21" x14ac:dyDescent="0.25">
      <c r="A1647" s="8">
        <v>39563</v>
      </c>
      <c r="B1647">
        <v>150.05000000000001</v>
      </c>
      <c r="C1647">
        <v>454.09339999999997</v>
      </c>
      <c r="D1647">
        <v>1666.91</v>
      </c>
      <c r="E1647">
        <v>905.75</v>
      </c>
      <c r="F1647">
        <v>149.1</v>
      </c>
      <c r="G1647">
        <v>153.29</v>
      </c>
      <c r="H1647">
        <v>422.93299999999999</v>
      </c>
      <c r="I1647">
        <v>423.64</v>
      </c>
      <c r="J1647">
        <v>561.01829999999995</v>
      </c>
      <c r="K1647">
        <v>1009.56</v>
      </c>
      <c r="L1647">
        <v>215.03100000000001</v>
      </c>
      <c r="M1647">
        <v>1232.8900000000001</v>
      </c>
      <c r="N1647">
        <v>225.16460000000001</v>
      </c>
      <c r="O1647">
        <v>834.36500000000001</v>
      </c>
      <c r="P1647">
        <v>6456.11</v>
      </c>
      <c r="Q1647">
        <v>1111.27</v>
      </c>
      <c r="R1647">
        <v>692.30499999999995</v>
      </c>
      <c r="S1647">
        <v>5825.26</v>
      </c>
      <c r="T1647">
        <v>216.82400000000001</v>
      </c>
      <c r="U1647">
        <v>3425.75</v>
      </c>
    </row>
    <row r="1648" spans="1:21" x14ac:dyDescent="0.25">
      <c r="A1648" s="8">
        <v>39566</v>
      </c>
      <c r="B1648">
        <v>150.46</v>
      </c>
      <c r="C1648">
        <v>454.21550000000002</v>
      </c>
      <c r="D1648">
        <v>1673.5</v>
      </c>
      <c r="E1648">
        <v>907.76</v>
      </c>
      <c r="F1648">
        <v>149.36000000000001</v>
      </c>
      <c r="G1648">
        <v>153.86000000000001</v>
      </c>
      <c r="H1648">
        <v>424.98899999999998</v>
      </c>
      <c r="I1648">
        <v>425.61</v>
      </c>
      <c r="J1648">
        <v>561.89099999999996</v>
      </c>
      <c r="K1648">
        <v>1010.23</v>
      </c>
      <c r="L1648">
        <v>215.48699999999999</v>
      </c>
      <c r="M1648">
        <v>1228.2829999999999</v>
      </c>
      <c r="N1648">
        <v>226.0763</v>
      </c>
      <c r="O1648">
        <v>832.30399999999997</v>
      </c>
      <c r="P1648">
        <v>6467.89</v>
      </c>
      <c r="Q1648">
        <v>1111.48</v>
      </c>
      <c r="R1648">
        <v>692.97500000000002</v>
      </c>
      <c r="S1648">
        <v>5848.96</v>
      </c>
      <c r="T1648">
        <v>218.01599999999999</v>
      </c>
      <c r="U1648">
        <v>3424.75</v>
      </c>
    </row>
    <row r="1649" spans="1:21" x14ac:dyDescent="0.25">
      <c r="A1649" s="8">
        <v>39567</v>
      </c>
      <c r="B1649">
        <v>149.56</v>
      </c>
      <c r="C1649">
        <v>455.14440000000002</v>
      </c>
      <c r="D1649">
        <v>1678.79</v>
      </c>
      <c r="E1649">
        <v>908.29</v>
      </c>
      <c r="F1649">
        <v>149.91999999999999</v>
      </c>
      <c r="G1649">
        <v>154.16</v>
      </c>
      <c r="H1649">
        <v>415.68200000000002</v>
      </c>
      <c r="I1649">
        <v>420.59</v>
      </c>
      <c r="J1649">
        <v>562.49270000000001</v>
      </c>
      <c r="K1649">
        <v>1008.97</v>
      </c>
      <c r="L1649">
        <v>215.245</v>
      </c>
      <c r="M1649">
        <v>1228.2829999999999</v>
      </c>
      <c r="N1649">
        <v>223.6679</v>
      </c>
      <c r="O1649">
        <v>832.30399999999997</v>
      </c>
      <c r="P1649">
        <v>6475.52</v>
      </c>
      <c r="Q1649">
        <v>1099.92</v>
      </c>
      <c r="R1649">
        <v>686.30499999999995</v>
      </c>
      <c r="S1649">
        <v>5829.94</v>
      </c>
      <c r="T1649">
        <v>216.643</v>
      </c>
      <c r="U1649">
        <v>3409.05</v>
      </c>
    </row>
    <row r="1650" spans="1:21" x14ac:dyDescent="0.25">
      <c r="A1650" s="8">
        <v>39568</v>
      </c>
      <c r="B1650">
        <v>149.66</v>
      </c>
      <c r="C1650">
        <v>456.3415</v>
      </c>
      <c r="D1650">
        <v>1686.99</v>
      </c>
      <c r="E1650">
        <v>911.02</v>
      </c>
      <c r="F1650">
        <v>150.19999999999999</v>
      </c>
      <c r="G1650">
        <v>154.38</v>
      </c>
      <c r="H1650">
        <v>414.30200000000002</v>
      </c>
      <c r="I1650">
        <v>424.67</v>
      </c>
      <c r="J1650">
        <v>564.36400000000003</v>
      </c>
      <c r="K1650">
        <v>1007</v>
      </c>
      <c r="L1650">
        <v>216.09899999999999</v>
      </c>
      <c r="M1650">
        <v>1230.4680000000001</v>
      </c>
      <c r="N1650">
        <v>225.8741</v>
      </c>
      <c r="O1650">
        <v>827.69</v>
      </c>
      <c r="P1650">
        <v>6436.44</v>
      </c>
      <c r="Q1650">
        <v>1101.71</v>
      </c>
      <c r="R1650">
        <v>686.26300000000003</v>
      </c>
      <c r="S1650">
        <v>5827.3</v>
      </c>
      <c r="T1650">
        <v>216.97499999999999</v>
      </c>
      <c r="U1650">
        <v>3397.3</v>
      </c>
    </row>
    <row r="1651" spans="1:21" x14ac:dyDescent="0.25">
      <c r="A1651" s="8">
        <v>39569</v>
      </c>
      <c r="B1651">
        <v>150.30000000000001</v>
      </c>
      <c r="C1651">
        <v>456.71620000000001</v>
      </c>
      <c r="D1651">
        <v>1690.66</v>
      </c>
      <c r="E1651">
        <v>913.43</v>
      </c>
      <c r="F1651">
        <v>150.4</v>
      </c>
      <c r="G1651">
        <v>154.68</v>
      </c>
      <c r="H1651">
        <v>405.28199999999998</v>
      </c>
      <c r="I1651">
        <v>425.17</v>
      </c>
      <c r="J1651">
        <v>567.04989999999998</v>
      </c>
      <c r="K1651">
        <v>1015.5</v>
      </c>
      <c r="L1651">
        <v>216.68799999999999</v>
      </c>
      <c r="M1651">
        <v>1230.4680000000001</v>
      </c>
      <c r="N1651">
        <v>224.82220000000001</v>
      </c>
      <c r="O1651">
        <v>827.69</v>
      </c>
      <c r="P1651">
        <v>6549.55</v>
      </c>
      <c r="Q1651">
        <v>1102.1600000000001</v>
      </c>
      <c r="R1651">
        <v>690.74599999999998</v>
      </c>
      <c r="S1651">
        <v>5846.56</v>
      </c>
      <c r="T1651">
        <v>218.149</v>
      </c>
      <c r="U1651">
        <v>3454.74</v>
      </c>
    </row>
    <row r="1652" spans="1:21" x14ac:dyDescent="0.25">
      <c r="A1652" s="8">
        <v>39570</v>
      </c>
      <c r="B1652">
        <v>151.81</v>
      </c>
      <c r="C1652">
        <v>454.44409999999999</v>
      </c>
      <c r="D1652">
        <v>1685.79</v>
      </c>
      <c r="E1652">
        <v>916.98</v>
      </c>
      <c r="F1652">
        <v>150.07</v>
      </c>
      <c r="G1652">
        <v>155.38</v>
      </c>
      <c r="H1652">
        <v>413.48200000000003</v>
      </c>
      <c r="I1652">
        <v>430.54</v>
      </c>
      <c r="J1652">
        <v>566.64300000000003</v>
      </c>
      <c r="K1652">
        <v>1017.82</v>
      </c>
      <c r="L1652">
        <v>215.93100000000001</v>
      </c>
      <c r="M1652">
        <v>1229.5309999999999</v>
      </c>
      <c r="N1652">
        <v>227.93</v>
      </c>
      <c r="O1652">
        <v>823.29399999999998</v>
      </c>
      <c r="P1652">
        <v>6549.18</v>
      </c>
      <c r="Q1652">
        <v>1112.19</v>
      </c>
      <c r="R1652">
        <v>697.63099999999997</v>
      </c>
      <c r="S1652">
        <v>5912.65</v>
      </c>
      <c r="T1652">
        <v>219.345</v>
      </c>
      <c r="U1652">
        <v>3463.51</v>
      </c>
    </row>
    <row r="1653" spans="1:21" x14ac:dyDescent="0.25">
      <c r="A1653" s="8">
        <v>39573</v>
      </c>
      <c r="B1653">
        <v>151.81</v>
      </c>
      <c r="C1653">
        <v>454.44889999999998</v>
      </c>
      <c r="D1653">
        <v>1688.13</v>
      </c>
      <c r="E1653">
        <v>917.59</v>
      </c>
      <c r="F1653">
        <v>150.07</v>
      </c>
      <c r="G1653">
        <v>155.38</v>
      </c>
      <c r="H1653">
        <v>419.26299999999998</v>
      </c>
      <c r="I1653">
        <v>431.44</v>
      </c>
      <c r="J1653">
        <v>566.86159999999995</v>
      </c>
      <c r="K1653">
        <v>1017.53</v>
      </c>
      <c r="L1653">
        <v>216.423</v>
      </c>
      <c r="M1653">
        <v>1229.5309999999999</v>
      </c>
      <c r="N1653">
        <v>228.1095</v>
      </c>
      <c r="O1653">
        <v>823.29399999999998</v>
      </c>
      <c r="P1653">
        <v>6520.44</v>
      </c>
      <c r="Q1653">
        <v>1117.0999999999999</v>
      </c>
      <c r="R1653">
        <v>696.08199999999999</v>
      </c>
      <c r="S1653">
        <v>5901.39</v>
      </c>
      <c r="T1653">
        <v>219.72</v>
      </c>
      <c r="U1653">
        <v>3450.86</v>
      </c>
    </row>
    <row r="1654" spans="1:21" x14ac:dyDescent="0.25">
      <c r="A1654" s="8">
        <v>39574</v>
      </c>
      <c r="B1654">
        <v>152.57</v>
      </c>
      <c r="C1654">
        <v>455.2944</v>
      </c>
      <c r="D1654">
        <v>1681.1</v>
      </c>
      <c r="E1654">
        <v>915.22</v>
      </c>
      <c r="F1654">
        <v>150.78</v>
      </c>
      <c r="G1654">
        <v>155.51</v>
      </c>
      <c r="H1654">
        <v>422.70100000000002</v>
      </c>
      <c r="I1654">
        <v>433.54</v>
      </c>
      <c r="J1654">
        <v>566.48580000000004</v>
      </c>
      <c r="K1654">
        <v>1020.18</v>
      </c>
      <c r="L1654">
        <v>215.941</v>
      </c>
      <c r="M1654">
        <v>1229.5309999999999</v>
      </c>
      <c r="N1654">
        <v>228.43819999999999</v>
      </c>
      <c r="O1654">
        <v>823.29399999999998</v>
      </c>
      <c r="P1654">
        <v>6533.41</v>
      </c>
      <c r="Q1654">
        <v>1126.6199999999999</v>
      </c>
      <c r="R1654">
        <v>699.11199999999997</v>
      </c>
      <c r="S1654">
        <v>5918.93</v>
      </c>
      <c r="T1654">
        <v>221.29599999999999</v>
      </c>
      <c r="U1654">
        <v>3477.68</v>
      </c>
    </row>
    <row r="1655" spans="1:21" x14ac:dyDescent="0.25">
      <c r="A1655" s="8">
        <v>39575</v>
      </c>
      <c r="B1655">
        <v>151.24</v>
      </c>
      <c r="C1655">
        <v>454.68520000000001</v>
      </c>
      <c r="D1655">
        <v>1684.05</v>
      </c>
      <c r="E1655">
        <v>915.53</v>
      </c>
      <c r="F1655">
        <v>150.83000000000001</v>
      </c>
      <c r="G1655">
        <v>155.56</v>
      </c>
      <c r="H1655">
        <v>424.54700000000003</v>
      </c>
      <c r="I1655">
        <v>430.23</v>
      </c>
      <c r="J1655">
        <v>565.68799999999999</v>
      </c>
      <c r="K1655">
        <v>1014.37</v>
      </c>
      <c r="L1655">
        <v>216.35</v>
      </c>
      <c r="M1655">
        <v>1228.412</v>
      </c>
      <c r="N1655">
        <v>228.43190000000001</v>
      </c>
      <c r="O1655">
        <v>831.37900000000002</v>
      </c>
      <c r="P1655">
        <v>6453.64</v>
      </c>
      <c r="Q1655">
        <v>1117.79</v>
      </c>
      <c r="R1655">
        <v>691.548</v>
      </c>
      <c r="S1655">
        <v>5860.32</v>
      </c>
      <c r="T1655">
        <v>219.59800000000001</v>
      </c>
      <c r="U1655">
        <v>3418.42</v>
      </c>
    </row>
    <row r="1656" spans="1:21" x14ac:dyDescent="0.25">
      <c r="A1656" s="8">
        <v>39576</v>
      </c>
      <c r="B1656">
        <v>151.47999999999999</v>
      </c>
      <c r="C1656">
        <v>456.61239999999998</v>
      </c>
      <c r="D1656">
        <v>1690.78</v>
      </c>
      <c r="E1656">
        <v>914.56</v>
      </c>
      <c r="F1656">
        <v>151.38</v>
      </c>
      <c r="G1656">
        <v>155.47</v>
      </c>
      <c r="H1656">
        <v>425.55700000000002</v>
      </c>
      <c r="I1656">
        <v>426.85</v>
      </c>
      <c r="J1656">
        <v>565.62189999999998</v>
      </c>
      <c r="K1656">
        <v>1017.21</v>
      </c>
      <c r="L1656">
        <v>217.839</v>
      </c>
      <c r="M1656">
        <v>1223.7239999999999</v>
      </c>
      <c r="N1656">
        <v>226.72059999999999</v>
      </c>
      <c r="O1656">
        <v>833.28499999999997</v>
      </c>
      <c r="P1656">
        <v>6474.49</v>
      </c>
      <c r="Q1656">
        <v>1126.79</v>
      </c>
      <c r="R1656">
        <v>692.351</v>
      </c>
      <c r="S1656">
        <v>5856.7</v>
      </c>
      <c r="T1656">
        <v>220.964</v>
      </c>
      <c r="U1656">
        <v>3432.63</v>
      </c>
    </row>
    <row r="1657" spans="1:21" x14ac:dyDescent="0.25">
      <c r="A1657" s="8">
        <v>39577</v>
      </c>
      <c r="B1657">
        <v>150.21</v>
      </c>
      <c r="C1657">
        <v>458.49459999999999</v>
      </c>
      <c r="D1657">
        <v>1693.08</v>
      </c>
      <c r="E1657">
        <v>913.3</v>
      </c>
      <c r="F1657">
        <v>151.78</v>
      </c>
      <c r="G1657">
        <v>155.41999999999999</v>
      </c>
      <c r="H1657">
        <v>430.27300000000002</v>
      </c>
      <c r="I1657">
        <v>424.09</v>
      </c>
      <c r="J1657">
        <v>565.68629999999996</v>
      </c>
      <c r="K1657">
        <v>1015.72</v>
      </c>
      <c r="L1657">
        <v>218.822</v>
      </c>
      <c r="M1657">
        <v>1223.7619999999999</v>
      </c>
      <c r="N1657">
        <v>225.29179999999999</v>
      </c>
      <c r="O1657">
        <v>837.99400000000003</v>
      </c>
      <c r="P1657">
        <v>6452.69</v>
      </c>
      <c r="Q1657">
        <v>1119.6400000000001</v>
      </c>
      <c r="R1657">
        <v>688.327</v>
      </c>
      <c r="S1657">
        <v>5799.87</v>
      </c>
      <c r="T1657">
        <v>219.92699999999999</v>
      </c>
      <c r="U1657">
        <v>3414.73</v>
      </c>
    </row>
    <row r="1658" spans="1:21" x14ac:dyDescent="0.25">
      <c r="A1658" s="8">
        <v>39580</v>
      </c>
      <c r="B1658">
        <v>151.43</v>
      </c>
      <c r="C1658">
        <v>457.93920000000003</v>
      </c>
      <c r="D1658">
        <v>1692.84</v>
      </c>
      <c r="E1658">
        <v>913.21</v>
      </c>
      <c r="F1658">
        <v>151.71</v>
      </c>
      <c r="G1658">
        <v>155.49</v>
      </c>
      <c r="H1658">
        <v>427.50599999999997</v>
      </c>
      <c r="I1658">
        <v>426.12</v>
      </c>
      <c r="J1658">
        <v>565.65539999999999</v>
      </c>
      <c r="K1658">
        <v>1021.35</v>
      </c>
      <c r="L1658">
        <v>218.59399999999999</v>
      </c>
      <c r="M1658">
        <v>1224.0619999999999</v>
      </c>
      <c r="N1658">
        <v>226.76490000000001</v>
      </c>
      <c r="O1658">
        <v>837.99400000000003</v>
      </c>
      <c r="P1658">
        <v>6517.27</v>
      </c>
      <c r="Q1658">
        <v>1128.1600000000001</v>
      </c>
      <c r="R1658">
        <v>695.61400000000003</v>
      </c>
      <c r="S1658">
        <v>5850.36</v>
      </c>
      <c r="T1658">
        <v>222.18299999999999</v>
      </c>
      <c r="U1658">
        <v>3453.87</v>
      </c>
    </row>
    <row r="1659" spans="1:21" x14ac:dyDescent="0.25">
      <c r="A1659" s="8">
        <v>39581</v>
      </c>
      <c r="B1659">
        <v>151.59</v>
      </c>
      <c r="C1659">
        <v>456.02480000000003</v>
      </c>
      <c r="D1659">
        <v>1678.33</v>
      </c>
      <c r="E1659">
        <v>912.59</v>
      </c>
      <c r="F1659">
        <v>151.25</v>
      </c>
      <c r="G1659">
        <v>155.53</v>
      </c>
      <c r="H1659">
        <v>429.803</v>
      </c>
      <c r="I1659">
        <v>430.32</v>
      </c>
      <c r="J1659">
        <v>564.66970000000003</v>
      </c>
      <c r="K1659">
        <v>1022.04</v>
      </c>
      <c r="L1659">
        <v>216.767</v>
      </c>
      <c r="M1659">
        <v>1223.578</v>
      </c>
      <c r="N1659">
        <v>227.3707</v>
      </c>
      <c r="O1659">
        <v>835.66</v>
      </c>
      <c r="P1659">
        <v>6526.4</v>
      </c>
      <c r="Q1659">
        <v>1132.17</v>
      </c>
      <c r="R1659">
        <v>694.87800000000004</v>
      </c>
      <c r="S1659">
        <v>5837.06</v>
      </c>
      <c r="T1659">
        <v>222.52699999999999</v>
      </c>
      <c r="U1659">
        <v>3457.3</v>
      </c>
    </row>
    <row r="1660" spans="1:21" x14ac:dyDescent="0.25">
      <c r="A1660" s="8">
        <v>39582</v>
      </c>
      <c r="B1660">
        <v>152.06</v>
      </c>
      <c r="C1660">
        <v>453.6103</v>
      </c>
      <c r="D1660">
        <v>1675.5</v>
      </c>
      <c r="E1660">
        <v>913.97</v>
      </c>
      <c r="F1660">
        <v>150.72999999999999</v>
      </c>
      <c r="G1660">
        <v>155.66</v>
      </c>
      <c r="H1660">
        <v>427.26900000000001</v>
      </c>
      <c r="I1660">
        <v>431.04</v>
      </c>
      <c r="J1660">
        <v>564.01869999999997</v>
      </c>
      <c r="K1660">
        <v>1023.29</v>
      </c>
      <c r="L1660">
        <v>216.97900000000001</v>
      </c>
      <c r="M1660">
        <v>1226.2619999999999</v>
      </c>
      <c r="N1660">
        <v>227.35249999999999</v>
      </c>
      <c r="O1660">
        <v>834.41600000000005</v>
      </c>
      <c r="P1660">
        <v>6566.76</v>
      </c>
      <c r="Q1660">
        <v>1135.78</v>
      </c>
      <c r="R1660">
        <v>698.81799999999998</v>
      </c>
      <c r="S1660">
        <v>5859.98</v>
      </c>
      <c r="T1660">
        <v>222.87200000000001</v>
      </c>
      <c r="U1660">
        <v>3470.03</v>
      </c>
    </row>
    <row r="1661" spans="1:21" x14ac:dyDescent="0.25">
      <c r="A1661" s="8">
        <v>39583</v>
      </c>
      <c r="B1661">
        <v>153.58000000000001</v>
      </c>
      <c r="C1661">
        <v>453.38740000000001</v>
      </c>
      <c r="D1661">
        <v>1687.43</v>
      </c>
      <c r="E1661">
        <v>916.3</v>
      </c>
      <c r="F1661">
        <v>150.47999999999999</v>
      </c>
      <c r="G1661">
        <v>155.59</v>
      </c>
      <c r="H1661">
        <v>426.76</v>
      </c>
      <c r="I1661">
        <v>436.03</v>
      </c>
      <c r="J1661">
        <v>565.51279999999997</v>
      </c>
      <c r="K1661">
        <v>1024.28</v>
      </c>
      <c r="L1661">
        <v>218.547</v>
      </c>
      <c r="M1661">
        <v>1235.107</v>
      </c>
      <c r="N1661">
        <v>227.3503</v>
      </c>
      <c r="O1661">
        <v>834.67</v>
      </c>
      <c r="P1661">
        <v>6582.21</v>
      </c>
      <c r="Q1661">
        <v>1147.99</v>
      </c>
      <c r="R1661">
        <v>705.77499999999998</v>
      </c>
      <c r="S1661">
        <v>5907.78</v>
      </c>
      <c r="T1661">
        <v>225.154</v>
      </c>
      <c r="U1661">
        <v>3507.96</v>
      </c>
    </row>
    <row r="1662" spans="1:21" x14ac:dyDescent="0.25">
      <c r="A1662" s="8">
        <v>39584</v>
      </c>
      <c r="B1662">
        <v>154.77000000000001</v>
      </c>
      <c r="C1662">
        <v>453.85430000000002</v>
      </c>
      <c r="D1662">
        <v>1688.06</v>
      </c>
      <c r="E1662">
        <v>918.14</v>
      </c>
      <c r="F1662">
        <v>150.82</v>
      </c>
      <c r="G1662">
        <v>155.87</v>
      </c>
      <c r="H1662">
        <v>430.02199999999999</v>
      </c>
      <c r="I1662">
        <v>442.83</v>
      </c>
      <c r="J1662">
        <v>566.87509999999997</v>
      </c>
      <c r="K1662">
        <v>1028.45</v>
      </c>
      <c r="L1662">
        <v>218.999</v>
      </c>
      <c r="M1662">
        <v>1229.261</v>
      </c>
      <c r="N1662">
        <v>228.29660000000001</v>
      </c>
      <c r="O1662">
        <v>839.11300000000006</v>
      </c>
      <c r="P1662">
        <v>6589.35</v>
      </c>
      <c r="Q1662">
        <v>1158.29</v>
      </c>
      <c r="R1662">
        <v>710.31</v>
      </c>
      <c r="S1662">
        <v>5944.39</v>
      </c>
      <c r="T1662">
        <v>226.08500000000001</v>
      </c>
      <c r="U1662">
        <v>3512.97</v>
      </c>
    </row>
    <row r="1663" spans="1:21" x14ac:dyDescent="0.25">
      <c r="A1663" s="8">
        <v>39587</v>
      </c>
      <c r="B1663">
        <v>155.44</v>
      </c>
      <c r="C1663">
        <v>453.66140000000001</v>
      </c>
      <c r="D1663">
        <v>1691.53</v>
      </c>
      <c r="E1663">
        <v>920.76</v>
      </c>
      <c r="F1663">
        <v>150.59</v>
      </c>
      <c r="G1663">
        <v>156.61000000000001</v>
      </c>
      <c r="H1663">
        <v>426.471</v>
      </c>
      <c r="I1663">
        <v>446.28</v>
      </c>
      <c r="J1663">
        <v>567.66899999999998</v>
      </c>
      <c r="K1663">
        <v>1029.68</v>
      </c>
      <c r="L1663">
        <v>219.55500000000001</v>
      </c>
      <c r="M1663">
        <v>1229.261</v>
      </c>
      <c r="N1663">
        <v>229.0539</v>
      </c>
      <c r="O1663">
        <v>839.11300000000006</v>
      </c>
      <c r="P1663">
        <v>6598.78</v>
      </c>
      <c r="Q1663">
        <v>1164.8</v>
      </c>
      <c r="R1663">
        <v>714.08900000000006</v>
      </c>
      <c r="S1663">
        <v>5965.31</v>
      </c>
      <c r="T1663">
        <v>226.28200000000001</v>
      </c>
      <c r="U1663">
        <v>3513.2</v>
      </c>
    </row>
    <row r="1664" spans="1:21" x14ac:dyDescent="0.25">
      <c r="A1664" s="8">
        <v>39588</v>
      </c>
      <c r="B1664">
        <v>154.12</v>
      </c>
      <c r="C1664">
        <v>454.8698</v>
      </c>
      <c r="D1664">
        <v>1696.42</v>
      </c>
      <c r="E1664">
        <v>920.82</v>
      </c>
      <c r="F1664">
        <v>150.79</v>
      </c>
      <c r="G1664">
        <v>156.9</v>
      </c>
      <c r="H1664">
        <v>431.67899999999997</v>
      </c>
      <c r="I1664">
        <v>440.75</v>
      </c>
      <c r="J1664">
        <v>568.43200000000002</v>
      </c>
      <c r="K1664">
        <v>1025.8499999999999</v>
      </c>
      <c r="L1664">
        <v>220.85400000000001</v>
      </c>
      <c r="M1664">
        <v>1238.4829999999999</v>
      </c>
      <c r="N1664">
        <v>227.8674</v>
      </c>
      <c r="O1664">
        <v>846.49300000000005</v>
      </c>
      <c r="P1664">
        <v>6553.35</v>
      </c>
      <c r="Q1664">
        <v>1154.5899999999999</v>
      </c>
      <c r="R1664">
        <v>705.61099999999999</v>
      </c>
      <c r="S1664">
        <v>5916.98</v>
      </c>
      <c r="T1664">
        <v>225.41300000000001</v>
      </c>
      <c r="U1664">
        <v>3484.42</v>
      </c>
    </row>
    <row r="1665" spans="1:21" x14ac:dyDescent="0.25">
      <c r="A1665" s="8">
        <v>39589</v>
      </c>
      <c r="B1665">
        <v>152.80000000000001</v>
      </c>
      <c r="C1665">
        <v>454.03199999999998</v>
      </c>
      <c r="D1665">
        <v>1689.71</v>
      </c>
      <c r="E1665">
        <v>919.92</v>
      </c>
      <c r="F1665">
        <v>150.31</v>
      </c>
      <c r="G1665">
        <v>157.07</v>
      </c>
      <c r="H1665">
        <v>438.279</v>
      </c>
      <c r="I1665">
        <v>440.58</v>
      </c>
      <c r="J1665">
        <v>568.39459999999997</v>
      </c>
      <c r="K1665">
        <v>1016.5</v>
      </c>
      <c r="L1665">
        <v>220.88200000000001</v>
      </c>
      <c r="M1665">
        <v>1238.78</v>
      </c>
      <c r="N1665">
        <v>226.71899999999999</v>
      </c>
      <c r="O1665">
        <v>852.65800000000002</v>
      </c>
      <c r="P1665">
        <v>6499.22</v>
      </c>
      <c r="Q1665">
        <v>1143.72</v>
      </c>
      <c r="R1665">
        <v>700.66499999999996</v>
      </c>
      <c r="S1665">
        <v>5861</v>
      </c>
      <c r="T1665">
        <v>223.80500000000001</v>
      </c>
      <c r="U1665">
        <v>3429.59</v>
      </c>
    </row>
    <row r="1666" spans="1:21" x14ac:dyDescent="0.25">
      <c r="A1666" s="8">
        <v>39590</v>
      </c>
      <c r="B1666">
        <v>152.81</v>
      </c>
      <c r="C1666">
        <v>452.33749999999998</v>
      </c>
      <c r="D1666">
        <v>1677.04</v>
      </c>
      <c r="E1666">
        <v>917.26</v>
      </c>
      <c r="F1666">
        <v>149.85</v>
      </c>
      <c r="G1666">
        <v>156.52000000000001</v>
      </c>
      <c r="H1666">
        <v>432.73599999999999</v>
      </c>
      <c r="I1666">
        <v>436.61</v>
      </c>
      <c r="J1666">
        <v>566.78229999999996</v>
      </c>
      <c r="K1666">
        <v>1018.88</v>
      </c>
      <c r="L1666">
        <v>219.096</v>
      </c>
      <c r="M1666">
        <v>1239.7139999999999</v>
      </c>
      <c r="N1666">
        <v>227.21690000000001</v>
      </c>
      <c r="O1666">
        <v>850.95</v>
      </c>
      <c r="P1666">
        <v>6532.47</v>
      </c>
      <c r="Q1666">
        <v>1143.9100000000001</v>
      </c>
      <c r="R1666">
        <v>703.08399999999995</v>
      </c>
      <c r="S1666">
        <v>5870.3</v>
      </c>
      <c r="T1666">
        <v>224.309</v>
      </c>
      <c r="U1666">
        <v>3440.73</v>
      </c>
    </row>
    <row r="1667" spans="1:21" x14ac:dyDescent="0.25">
      <c r="A1667" s="8">
        <v>39591</v>
      </c>
      <c r="B1667">
        <v>151.13999999999999</v>
      </c>
      <c r="C1667">
        <v>452.12670000000003</v>
      </c>
      <c r="D1667">
        <v>1684.42</v>
      </c>
      <c r="E1667">
        <v>916.82</v>
      </c>
      <c r="F1667">
        <v>149.91999999999999</v>
      </c>
      <c r="G1667">
        <v>156.16999999999999</v>
      </c>
      <c r="H1667">
        <v>436.62400000000002</v>
      </c>
      <c r="I1667">
        <v>431.65</v>
      </c>
      <c r="J1667">
        <v>566.63850000000002</v>
      </c>
      <c r="K1667">
        <v>1009.94</v>
      </c>
      <c r="L1667">
        <v>220.345</v>
      </c>
      <c r="M1667">
        <v>1240.2550000000001</v>
      </c>
      <c r="N1667">
        <v>226.7475</v>
      </c>
      <c r="O1667">
        <v>854.15499999999997</v>
      </c>
      <c r="P1667">
        <v>6461.23</v>
      </c>
      <c r="Q1667">
        <v>1130.18</v>
      </c>
      <c r="R1667">
        <v>695.197</v>
      </c>
      <c r="S1667">
        <v>5801.64</v>
      </c>
      <c r="T1667">
        <v>222.67500000000001</v>
      </c>
      <c r="U1667">
        <v>3397.04</v>
      </c>
    </row>
    <row r="1668" spans="1:21" x14ac:dyDescent="0.25">
      <c r="A1668" s="8">
        <v>39594</v>
      </c>
      <c r="B1668">
        <v>150.44999999999999</v>
      </c>
      <c r="C1668">
        <v>452.15140000000002</v>
      </c>
      <c r="D1668">
        <v>1684.42</v>
      </c>
      <c r="E1668">
        <v>916.82</v>
      </c>
      <c r="F1668">
        <v>149.91999999999999</v>
      </c>
      <c r="G1668">
        <v>156.16999999999999</v>
      </c>
      <c r="H1668">
        <v>436.62400000000002</v>
      </c>
      <c r="I1668">
        <v>426.47</v>
      </c>
      <c r="J1668">
        <v>566.63850000000002</v>
      </c>
      <c r="K1668">
        <v>1009.94</v>
      </c>
      <c r="L1668">
        <v>220.345</v>
      </c>
      <c r="M1668">
        <v>1240.2550000000001</v>
      </c>
      <c r="N1668">
        <v>226.7475</v>
      </c>
      <c r="O1668">
        <v>854.15499999999997</v>
      </c>
      <c r="P1668">
        <v>6461.23</v>
      </c>
      <c r="Q1668">
        <v>1127.97</v>
      </c>
      <c r="R1668">
        <v>693.52700000000004</v>
      </c>
      <c r="S1668">
        <v>5778.37</v>
      </c>
      <c r="T1668">
        <v>221.70699999999999</v>
      </c>
      <c r="U1668">
        <v>3397.04</v>
      </c>
    </row>
    <row r="1669" spans="1:21" x14ac:dyDescent="0.25">
      <c r="A1669" s="8">
        <v>39595</v>
      </c>
      <c r="B1669">
        <v>150.55000000000001</v>
      </c>
      <c r="C1669">
        <v>451.04039999999998</v>
      </c>
      <c r="D1669">
        <v>1674.41</v>
      </c>
      <c r="E1669">
        <v>913.96</v>
      </c>
      <c r="F1669">
        <v>149.69</v>
      </c>
      <c r="G1669">
        <v>155.94</v>
      </c>
      <c r="H1669">
        <v>431.23</v>
      </c>
      <c r="I1669">
        <v>426.02</v>
      </c>
      <c r="J1669">
        <v>566.29489999999998</v>
      </c>
      <c r="K1669">
        <v>1015.7</v>
      </c>
      <c r="L1669">
        <v>218.59399999999999</v>
      </c>
      <c r="M1669">
        <v>1237.3320000000001</v>
      </c>
      <c r="N1669">
        <v>226.8313</v>
      </c>
      <c r="O1669">
        <v>849.88599999999997</v>
      </c>
      <c r="P1669">
        <v>6511.59</v>
      </c>
      <c r="Q1669">
        <v>1126.6500000000001</v>
      </c>
      <c r="R1669">
        <v>693.51199999999994</v>
      </c>
      <c r="S1669">
        <v>5773.15</v>
      </c>
      <c r="T1669">
        <v>222.279</v>
      </c>
      <c r="U1669">
        <v>3421.56</v>
      </c>
    </row>
    <row r="1670" spans="1:21" x14ac:dyDescent="0.25">
      <c r="A1670" s="8">
        <v>39596</v>
      </c>
      <c r="B1670">
        <v>150.81</v>
      </c>
      <c r="C1670">
        <v>450.31509999999997</v>
      </c>
      <c r="D1670">
        <v>1668.61</v>
      </c>
      <c r="E1670">
        <v>914.16</v>
      </c>
      <c r="F1670">
        <v>149.44999999999999</v>
      </c>
      <c r="G1670">
        <v>155.97</v>
      </c>
      <c r="H1670">
        <v>432.75099999999998</v>
      </c>
      <c r="I1670">
        <v>427.27</v>
      </c>
      <c r="J1670">
        <v>565.69979999999998</v>
      </c>
      <c r="K1670">
        <v>1019.23</v>
      </c>
      <c r="L1670">
        <v>216.80500000000001</v>
      </c>
      <c r="M1670">
        <v>1237.6420000000001</v>
      </c>
      <c r="N1670">
        <v>227.57660000000001</v>
      </c>
      <c r="O1670">
        <v>850.96900000000005</v>
      </c>
      <c r="P1670">
        <v>6509.37</v>
      </c>
      <c r="Q1670">
        <v>1130.75</v>
      </c>
      <c r="R1670">
        <v>696.28</v>
      </c>
      <c r="S1670">
        <v>5769.36</v>
      </c>
      <c r="T1670">
        <v>222.73500000000001</v>
      </c>
      <c r="U1670">
        <v>3438.26</v>
      </c>
    </row>
    <row r="1671" spans="1:21" x14ac:dyDescent="0.25">
      <c r="A1671" s="8">
        <v>39597</v>
      </c>
      <c r="B1671">
        <v>151.38</v>
      </c>
      <c r="C1671">
        <v>449.19150000000002</v>
      </c>
      <c r="D1671">
        <v>1662.75</v>
      </c>
      <c r="E1671">
        <v>913.94</v>
      </c>
      <c r="F1671">
        <v>148.97999999999999</v>
      </c>
      <c r="G1671">
        <v>155.91</v>
      </c>
      <c r="H1671">
        <v>419.786</v>
      </c>
      <c r="I1671">
        <v>429.61</v>
      </c>
      <c r="J1671">
        <v>565.40129999999999</v>
      </c>
      <c r="K1671">
        <v>1023.58</v>
      </c>
      <c r="L1671">
        <v>215.976</v>
      </c>
      <c r="M1671">
        <v>1241.204</v>
      </c>
      <c r="N1671">
        <v>228.20859999999999</v>
      </c>
      <c r="O1671">
        <v>846.81399999999996</v>
      </c>
      <c r="P1671">
        <v>6570.26</v>
      </c>
      <c r="Q1671">
        <v>1131.3499999999999</v>
      </c>
      <c r="R1671">
        <v>699.81700000000001</v>
      </c>
      <c r="S1671">
        <v>5792.19</v>
      </c>
      <c r="T1671">
        <v>223.84200000000001</v>
      </c>
      <c r="U1671">
        <v>3457.92</v>
      </c>
    </row>
    <row r="1672" spans="1:21" x14ac:dyDescent="0.25">
      <c r="A1672" s="8">
        <v>39598</v>
      </c>
      <c r="B1672">
        <v>152</v>
      </c>
      <c r="C1672">
        <v>449.22070000000002</v>
      </c>
      <c r="D1672">
        <v>1670.89</v>
      </c>
      <c r="E1672">
        <v>914.31</v>
      </c>
      <c r="F1672">
        <v>149.16999999999999</v>
      </c>
      <c r="G1672">
        <v>155.66</v>
      </c>
      <c r="H1672">
        <v>425.62900000000002</v>
      </c>
      <c r="I1672">
        <v>432.54</v>
      </c>
      <c r="J1672">
        <v>566.49249999999995</v>
      </c>
      <c r="K1672">
        <v>1024.7</v>
      </c>
      <c r="L1672">
        <v>216.81</v>
      </c>
      <c r="M1672">
        <v>1238.8789999999999</v>
      </c>
      <c r="N1672">
        <v>228.22630000000001</v>
      </c>
      <c r="O1672">
        <v>847.125</v>
      </c>
      <c r="P1672">
        <v>6573.33</v>
      </c>
      <c r="Q1672">
        <v>1133.3900000000001</v>
      </c>
      <c r="R1672">
        <v>698.83900000000006</v>
      </c>
      <c r="S1672">
        <v>5809.87</v>
      </c>
      <c r="T1672">
        <v>224.78700000000001</v>
      </c>
      <c r="U1672">
        <v>3466.89</v>
      </c>
    </row>
    <row r="1673" spans="1:21" x14ac:dyDescent="0.25">
      <c r="A1673" s="8">
        <v>39601</v>
      </c>
      <c r="B1673">
        <v>151.12</v>
      </c>
      <c r="C1673">
        <v>449.69170000000003</v>
      </c>
      <c r="D1673">
        <v>1676.64</v>
      </c>
      <c r="E1673">
        <v>913.59</v>
      </c>
      <c r="F1673">
        <v>149.55000000000001</v>
      </c>
      <c r="G1673">
        <v>155.6</v>
      </c>
      <c r="H1673">
        <v>429.13400000000001</v>
      </c>
      <c r="I1673">
        <v>431.84</v>
      </c>
      <c r="J1673">
        <v>567.60249999999996</v>
      </c>
      <c r="K1673">
        <v>1018.16</v>
      </c>
      <c r="L1673">
        <v>218.155</v>
      </c>
      <c r="M1673">
        <v>1241.5450000000001</v>
      </c>
      <c r="N1673">
        <v>226.75280000000001</v>
      </c>
      <c r="O1673">
        <v>848.38599999999997</v>
      </c>
      <c r="P1673">
        <v>6508.11</v>
      </c>
      <c r="Q1673">
        <v>1131.53</v>
      </c>
      <c r="R1673">
        <v>693.31299999999999</v>
      </c>
      <c r="S1673">
        <v>5759.92</v>
      </c>
      <c r="T1673">
        <v>223.61699999999999</v>
      </c>
      <c r="U1673">
        <v>3432.76</v>
      </c>
    </row>
    <row r="1674" spans="1:21" x14ac:dyDescent="0.25">
      <c r="A1674" s="8">
        <v>39602</v>
      </c>
      <c r="B1674">
        <v>150.27000000000001</v>
      </c>
      <c r="C1674">
        <v>450.21129999999999</v>
      </c>
      <c r="D1674">
        <v>1683.82</v>
      </c>
      <c r="E1674">
        <v>912.9</v>
      </c>
      <c r="F1674">
        <v>149.01</v>
      </c>
      <c r="G1674">
        <v>154.88999999999999</v>
      </c>
      <c r="H1674">
        <v>425.02600000000001</v>
      </c>
      <c r="I1674">
        <v>425.74</v>
      </c>
      <c r="J1674">
        <v>568.47429999999997</v>
      </c>
      <c r="K1674">
        <v>1013.92</v>
      </c>
      <c r="L1674">
        <v>218.57599999999999</v>
      </c>
      <c r="M1674">
        <v>1251.5060000000001</v>
      </c>
      <c r="N1674">
        <v>227.38659999999999</v>
      </c>
      <c r="O1674">
        <v>845.87199999999996</v>
      </c>
      <c r="P1674">
        <v>6485.14</v>
      </c>
      <c r="Q1674">
        <v>1126.3699999999999</v>
      </c>
      <c r="R1674">
        <v>692.29</v>
      </c>
      <c r="S1674">
        <v>5726.82</v>
      </c>
      <c r="T1674">
        <v>222.84</v>
      </c>
      <c r="U1674">
        <v>3415.48</v>
      </c>
    </row>
    <row r="1675" spans="1:21" x14ac:dyDescent="0.25">
      <c r="A1675" s="8">
        <v>39603</v>
      </c>
      <c r="B1675">
        <v>149.66999999999999</v>
      </c>
      <c r="C1675">
        <v>450.37459999999999</v>
      </c>
      <c r="D1675">
        <v>1678.89</v>
      </c>
      <c r="E1675">
        <v>911.53</v>
      </c>
      <c r="F1675">
        <v>149.41</v>
      </c>
      <c r="G1675">
        <v>154.59</v>
      </c>
      <c r="H1675">
        <v>423.76299999999998</v>
      </c>
      <c r="I1675">
        <v>419.65</v>
      </c>
      <c r="J1675">
        <v>568.21749999999997</v>
      </c>
      <c r="K1675">
        <v>1014.05</v>
      </c>
      <c r="L1675">
        <v>217.46600000000001</v>
      </c>
      <c r="M1675">
        <v>1246.1120000000001</v>
      </c>
      <c r="N1675">
        <v>227.14709999999999</v>
      </c>
      <c r="O1675">
        <v>843.21</v>
      </c>
      <c r="P1675">
        <v>6515.96</v>
      </c>
      <c r="Q1675">
        <v>1118.0899999999999</v>
      </c>
      <c r="R1675">
        <v>689.35699999999997</v>
      </c>
      <c r="S1675">
        <v>5703.16</v>
      </c>
      <c r="T1675">
        <v>223.17</v>
      </c>
      <c r="U1675">
        <v>3417.58</v>
      </c>
    </row>
    <row r="1676" spans="1:21" x14ac:dyDescent="0.25">
      <c r="A1676" s="8">
        <v>39604</v>
      </c>
      <c r="B1676">
        <v>151.08000000000001</v>
      </c>
      <c r="C1676">
        <v>449.09379999999999</v>
      </c>
      <c r="D1676">
        <v>1673.01</v>
      </c>
      <c r="E1676">
        <v>915.43</v>
      </c>
      <c r="F1676">
        <v>148.63999999999999</v>
      </c>
      <c r="G1676">
        <v>154.41999999999999</v>
      </c>
      <c r="H1676">
        <v>432.93</v>
      </c>
      <c r="I1676">
        <v>423.62</v>
      </c>
      <c r="J1676">
        <v>568.03129999999999</v>
      </c>
      <c r="K1676">
        <v>1028.75</v>
      </c>
      <c r="L1676">
        <v>216.78299999999999</v>
      </c>
      <c r="M1676">
        <v>1248.692</v>
      </c>
      <c r="N1676">
        <v>226.3785</v>
      </c>
      <c r="O1676">
        <v>847.36599999999999</v>
      </c>
      <c r="P1676">
        <v>6568.55</v>
      </c>
      <c r="Q1676">
        <v>1140.3499999999999</v>
      </c>
      <c r="R1676">
        <v>696.17200000000003</v>
      </c>
      <c r="S1676">
        <v>5763.46</v>
      </c>
      <c r="T1676">
        <v>226.02699999999999</v>
      </c>
      <c r="U1676">
        <v>3487.4</v>
      </c>
    </row>
    <row r="1677" spans="1:21" x14ac:dyDescent="0.25">
      <c r="A1677" s="8">
        <v>39605</v>
      </c>
      <c r="B1677">
        <v>149.11000000000001</v>
      </c>
      <c r="C1677">
        <v>449.02629999999999</v>
      </c>
      <c r="D1677">
        <v>1682.3</v>
      </c>
      <c r="E1677">
        <v>916.98</v>
      </c>
      <c r="F1677">
        <v>148.68</v>
      </c>
      <c r="G1677">
        <v>154.59</v>
      </c>
      <c r="H1677">
        <v>445.24700000000001</v>
      </c>
      <c r="I1677">
        <v>423.05</v>
      </c>
      <c r="J1677">
        <v>568.26400000000001</v>
      </c>
      <c r="K1677">
        <v>1003.35</v>
      </c>
      <c r="L1677">
        <v>219.16399999999999</v>
      </c>
      <c r="M1677">
        <v>1249.982</v>
      </c>
      <c r="N1677">
        <v>226.07550000000001</v>
      </c>
      <c r="O1677">
        <v>861.26199999999994</v>
      </c>
      <c r="P1677">
        <v>6395.73</v>
      </c>
      <c r="Q1677">
        <v>1130.77</v>
      </c>
      <c r="R1677">
        <v>685.55499999999995</v>
      </c>
      <c r="S1677">
        <v>5663.14</v>
      </c>
      <c r="T1677">
        <v>222.71299999999999</v>
      </c>
      <c r="U1677">
        <v>3383.33</v>
      </c>
    </row>
    <row r="1678" spans="1:21" x14ac:dyDescent="0.25">
      <c r="A1678" s="8">
        <v>39608</v>
      </c>
      <c r="B1678">
        <v>148.22999999999999</v>
      </c>
      <c r="C1678">
        <v>447.84249999999997</v>
      </c>
      <c r="D1678">
        <v>1676.61</v>
      </c>
      <c r="E1678">
        <v>915.77</v>
      </c>
      <c r="F1678">
        <v>147.79</v>
      </c>
      <c r="G1678">
        <v>154.22</v>
      </c>
      <c r="H1678">
        <v>440.05500000000001</v>
      </c>
      <c r="I1678">
        <v>417.6</v>
      </c>
      <c r="J1678">
        <v>568.08429999999998</v>
      </c>
      <c r="K1678">
        <v>1006.06</v>
      </c>
      <c r="L1678">
        <v>218.245</v>
      </c>
      <c r="M1678">
        <v>1249.982</v>
      </c>
      <c r="N1678">
        <v>225.64599999999999</v>
      </c>
      <c r="O1678">
        <v>861.26199999999994</v>
      </c>
      <c r="P1678">
        <v>6419.44</v>
      </c>
      <c r="Q1678">
        <v>1141.7</v>
      </c>
      <c r="R1678">
        <v>685.50800000000004</v>
      </c>
      <c r="S1678">
        <v>5620.69</v>
      </c>
      <c r="T1678">
        <v>220.55799999999999</v>
      </c>
      <c r="U1678">
        <v>3382.96</v>
      </c>
    </row>
    <row r="1679" spans="1:21" x14ac:dyDescent="0.25">
      <c r="A1679" s="8">
        <v>39609</v>
      </c>
      <c r="B1679">
        <v>146.05000000000001</v>
      </c>
      <c r="C1679">
        <v>446.02370000000002</v>
      </c>
      <c r="D1679">
        <v>1664.71</v>
      </c>
      <c r="E1679">
        <v>913.84</v>
      </c>
      <c r="F1679">
        <v>147.79</v>
      </c>
      <c r="G1679">
        <v>153.15</v>
      </c>
      <c r="H1679">
        <v>436.84100000000001</v>
      </c>
      <c r="I1679">
        <v>407.16</v>
      </c>
      <c r="J1679">
        <v>566.11599999999999</v>
      </c>
      <c r="K1679">
        <v>1003.52</v>
      </c>
      <c r="L1679">
        <v>216.65199999999999</v>
      </c>
      <c r="M1679">
        <v>1246.452</v>
      </c>
      <c r="N1679">
        <v>224.70869999999999</v>
      </c>
      <c r="O1679">
        <v>849.05499999999995</v>
      </c>
      <c r="P1679">
        <v>6432.55</v>
      </c>
      <c r="Q1679">
        <v>1121.3800000000001</v>
      </c>
      <c r="R1679">
        <v>678.27599999999995</v>
      </c>
      <c r="S1679">
        <v>5551.65</v>
      </c>
      <c r="T1679">
        <v>217.54599999999999</v>
      </c>
      <c r="U1679">
        <v>3372.27</v>
      </c>
    </row>
    <row r="1680" spans="1:21" x14ac:dyDescent="0.25">
      <c r="A1680" s="8">
        <v>39610</v>
      </c>
      <c r="B1680">
        <v>144.57</v>
      </c>
      <c r="C1680">
        <v>445.48320000000001</v>
      </c>
      <c r="D1680">
        <v>1666.88</v>
      </c>
      <c r="E1680">
        <v>913.43</v>
      </c>
      <c r="F1680">
        <v>147.9</v>
      </c>
      <c r="G1680">
        <v>152.94999999999999</v>
      </c>
      <c r="H1680">
        <v>448.47699999999998</v>
      </c>
      <c r="I1680">
        <v>404.79</v>
      </c>
      <c r="J1680">
        <v>565.59760000000006</v>
      </c>
      <c r="K1680">
        <v>987.55</v>
      </c>
      <c r="L1680">
        <v>217.13800000000001</v>
      </c>
      <c r="M1680">
        <v>1247.607</v>
      </c>
      <c r="N1680">
        <v>224.33439999999999</v>
      </c>
      <c r="O1680">
        <v>858.06299999999999</v>
      </c>
      <c r="P1680">
        <v>6355.22</v>
      </c>
      <c r="Q1680">
        <v>1115.8</v>
      </c>
      <c r="R1680">
        <v>671.28700000000003</v>
      </c>
      <c r="S1680">
        <v>5489.69</v>
      </c>
      <c r="T1680">
        <v>214.83</v>
      </c>
      <c r="U1680">
        <v>3315.45</v>
      </c>
    </row>
    <row r="1681" spans="1:21" x14ac:dyDescent="0.25">
      <c r="A1681" s="8">
        <v>39611</v>
      </c>
      <c r="B1681">
        <v>143.94</v>
      </c>
      <c r="C1681">
        <v>444.64409999999998</v>
      </c>
      <c r="D1681">
        <v>1654.82</v>
      </c>
      <c r="E1681">
        <v>912.09</v>
      </c>
      <c r="F1681">
        <v>147.61000000000001</v>
      </c>
      <c r="G1681">
        <v>152.94</v>
      </c>
      <c r="H1681">
        <v>449.30799999999999</v>
      </c>
      <c r="I1681">
        <v>401.86</v>
      </c>
      <c r="J1681">
        <v>563.56849999999997</v>
      </c>
      <c r="K1681">
        <v>991.52</v>
      </c>
      <c r="L1681">
        <v>215.167</v>
      </c>
      <c r="M1681">
        <v>1242.7550000000001</v>
      </c>
      <c r="N1681">
        <v>223.9264</v>
      </c>
      <c r="O1681">
        <v>854.28599999999994</v>
      </c>
      <c r="P1681">
        <v>6395.03</v>
      </c>
      <c r="Q1681">
        <v>1106.42</v>
      </c>
      <c r="R1681">
        <v>670.70799999999997</v>
      </c>
      <c r="S1681">
        <v>5468.33</v>
      </c>
      <c r="T1681">
        <v>214.03299999999999</v>
      </c>
      <c r="U1681">
        <v>3325.06</v>
      </c>
    </row>
    <row r="1682" spans="1:21" x14ac:dyDescent="0.25">
      <c r="A1682" s="8">
        <v>39612</v>
      </c>
      <c r="B1682">
        <v>145</v>
      </c>
      <c r="C1682">
        <v>442.51549999999997</v>
      </c>
      <c r="D1682">
        <v>1650.95</v>
      </c>
      <c r="E1682">
        <v>911.83</v>
      </c>
      <c r="F1682">
        <v>147.05000000000001</v>
      </c>
      <c r="G1682">
        <v>152.99</v>
      </c>
      <c r="H1682">
        <v>449.976</v>
      </c>
      <c r="I1682">
        <v>400.79</v>
      </c>
      <c r="J1682">
        <v>562.78240000000005</v>
      </c>
      <c r="K1682">
        <v>1005.93</v>
      </c>
      <c r="L1682">
        <v>214.52099999999999</v>
      </c>
      <c r="M1682">
        <v>1248.2570000000001</v>
      </c>
      <c r="N1682">
        <v>224.63810000000001</v>
      </c>
      <c r="O1682">
        <v>856.78800000000001</v>
      </c>
      <c r="P1682">
        <v>6457.16</v>
      </c>
      <c r="Q1682">
        <v>1118.9100000000001</v>
      </c>
      <c r="R1682">
        <v>675.84400000000005</v>
      </c>
      <c r="S1682">
        <v>5513.57</v>
      </c>
      <c r="T1682">
        <v>216.24199999999999</v>
      </c>
      <c r="U1682">
        <v>3376.48</v>
      </c>
    </row>
    <row r="1683" spans="1:21" x14ac:dyDescent="0.25">
      <c r="A1683" s="8">
        <v>39615</v>
      </c>
      <c r="B1683">
        <v>145.87</v>
      </c>
      <c r="C1683">
        <v>442.93860000000001</v>
      </c>
      <c r="D1683">
        <v>1653.63</v>
      </c>
      <c r="E1683">
        <v>912.08</v>
      </c>
      <c r="F1683">
        <v>147.11000000000001</v>
      </c>
      <c r="G1683">
        <v>153.25</v>
      </c>
      <c r="H1683">
        <v>453.96600000000001</v>
      </c>
      <c r="I1683">
        <v>405.47</v>
      </c>
      <c r="J1683">
        <v>562.63369999999998</v>
      </c>
      <c r="K1683">
        <v>1006.31</v>
      </c>
      <c r="L1683">
        <v>214.81</v>
      </c>
      <c r="M1683">
        <v>1249.4090000000001</v>
      </c>
      <c r="N1683">
        <v>224.7474</v>
      </c>
      <c r="O1683">
        <v>857.73599999999999</v>
      </c>
      <c r="P1683">
        <v>6420.71</v>
      </c>
      <c r="Q1683">
        <v>1128.0899999999999</v>
      </c>
      <c r="R1683">
        <v>678.36900000000003</v>
      </c>
      <c r="S1683">
        <v>5535.25</v>
      </c>
      <c r="T1683">
        <v>218.203</v>
      </c>
      <c r="U1683">
        <v>3382.5</v>
      </c>
    </row>
    <row r="1684" spans="1:21" x14ac:dyDescent="0.25">
      <c r="A1684" s="8">
        <v>39616</v>
      </c>
      <c r="B1684">
        <v>146.13999999999999</v>
      </c>
      <c r="C1684">
        <v>444.01530000000002</v>
      </c>
      <c r="D1684">
        <v>1655.56</v>
      </c>
      <c r="E1684">
        <v>913.44</v>
      </c>
      <c r="F1684">
        <v>147.43</v>
      </c>
      <c r="G1684">
        <v>153.38999999999999</v>
      </c>
      <c r="H1684">
        <v>455.97399999999999</v>
      </c>
      <c r="I1684">
        <v>409.42</v>
      </c>
      <c r="J1684">
        <v>562.42999999999995</v>
      </c>
      <c r="K1684">
        <v>999.44</v>
      </c>
      <c r="L1684">
        <v>215.059</v>
      </c>
      <c r="M1684">
        <v>1248.6199999999999</v>
      </c>
      <c r="N1684">
        <v>225.44990000000001</v>
      </c>
      <c r="O1684">
        <v>855.87300000000005</v>
      </c>
      <c r="P1684">
        <v>6379.12</v>
      </c>
      <c r="Q1684">
        <v>1138.3599999999999</v>
      </c>
      <c r="R1684">
        <v>678.24900000000002</v>
      </c>
      <c r="S1684">
        <v>5532.77</v>
      </c>
      <c r="T1684">
        <v>218.37100000000001</v>
      </c>
      <c r="U1684">
        <v>3362.44</v>
      </c>
    </row>
    <row r="1685" spans="1:21" x14ac:dyDescent="0.25">
      <c r="A1685" s="8">
        <v>39617</v>
      </c>
      <c r="B1685">
        <v>145.02000000000001</v>
      </c>
      <c r="C1685">
        <v>445.16419999999999</v>
      </c>
      <c r="D1685">
        <v>1662.43</v>
      </c>
      <c r="E1685">
        <v>911.83</v>
      </c>
      <c r="F1685">
        <v>147.46</v>
      </c>
      <c r="G1685">
        <v>153.16</v>
      </c>
      <c r="H1685">
        <v>461.43299999999999</v>
      </c>
      <c r="I1685">
        <v>407.63</v>
      </c>
      <c r="J1685">
        <v>564.16039999999998</v>
      </c>
      <c r="K1685">
        <v>990.5</v>
      </c>
      <c r="L1685">
        <v>216.27500000000001</v>
      </c>
      <c r="M1685">
        <v>1250.787</v>
      </c>
      <c r="N1685">
        <v>225.4966</v>
      </c>
      <c r="O1685">
        <v>859.48900000000003</v>
      </c>
      <c r="P1685">
        <v>6321.75</v>
      </c>
      <c r="Q1685">
        <v>1136.56</v>
      </c>
      <c r="R1685">
        <v>673.50400000000002</v>
      </c>
      <c r="S1685">
        <v>5472.94</v>
      </c>
      <c r="T1685">
        <v>216.52500000000001</v>
      </c>
      <c r="U1685">
        <v>3330.62</v>
      </c>
    </row>
    <row r="1686" spans="1:21" x14ac:dyDescent="0.25">
      <c r="A1686" s="8">
        <v>39618</v>
      </c>
      <c r="B1686">
        <v>144.27000000000001</v>
      </c>
      <c r="C1686">
        <v>443.74549999999999</v>
      </c>
      <c r="D1686">
        <v>1656.28</v>
      </c>
      <c r="E1686">
        <v>909.24</v>
      </c>
      <c r="F1686">
        <v>146.97</v>
      </c>
      <c r="G1686">
        <v>152.69</v>
      </c>
      <c r="H1686">
        <v>453.58</v>
      </c>
      <c r="I1686">
        <v>403.39</v>
      </c>
      <c r="J1686">
        <v>561.11369999999999</v>
      </c>
      <c r="K1686">
        <v>993.74</v>
      </c>
      <c r="L1686">
        <v>215.28700000000001</v>
      </c>
      <c r="M1686">
        <v>1250.2929999999999</v>
      </c>
      <c r="N1686">
        <v>226.8689</v>
      </c>
      <c r="O1686">
        <v>858.98800000000006</v>
      </c>
      <c r="P1686">
        <v>6363.58</v>
      </c>
      <c r="Q1686">
        <v>1131.1300000000001</v>
      </c>
      <c r="R1686">
        <v>674.51499999999999</v>
      </c>
      <c r="S1686">
        <v>5433.08</v>
      </c>
      <c r="T1686">
        <v>216.44</v>
      </c>
      <c r="U1686">
        <v>3344.81</v>
      </c>
    </row>
    <row r="1687" spans="1:21" x14ac:dyDescent="0.25">
      <c r="A1687" s="8">
        <v>39619</v>
      </c>
      <c r="B1687">
        <v>142.29</v>
      </c>
      <c r="C1687">
        <v>445.26440000000002</v>
      </c>
      <c r="D1687">
        <v>1660.17</v>
      </c>
      <c r="E1687">
        <v>906.29</v>
      </c>
      <c r="F1687">
        <v>147.32</v>
      </c>
      <c r="G1687">
        <v>151.88</v>
      </c>
      <c r="H1687">
        <v>458.34899999999999</v>
      </c>
      <c r="I1687">
        <v>397.58</v>
      </c>
      <c r="J1687">
        <v>560.93340000000001</v>
      </c>
      <c r="K1687">
        <v>987.18</v>
      </c>
      <c r="L1687">
        <v>216.077</v>
      </c>
      <c r="M1687">
        <v>1252.576</v>
      </c>
      <c r="N1687">
        <v>226.5009</v>
      </c>
      <c r="O1687">
        <v>863.32899999999995</v>
      </c>
      <c r="P1687">
        <v>6276.2</v>
      </c>
      <c r="Q1687">
        <v>1117.48</v>
      </c>
      <c r="R1687">
        <v>665.67399999999998</v>
      </c>
      <c r="S1687">
        <v>5361.05</v>
      </c>
      <c r="T1687">
        <v>213.952</v>
      </c>
      <c r="U1687">
        <v>3284.09</v>
      </c>
    </row>
    <row r="1688" spans="1:21" x14ac:dyDescent="0.25">
      <c r="A1688" s="8">
        <v>39622</v>
      </c>
      <c r="B1688">
        <v>141.62</v>
      </c>
      <c r="C1688">
        <v>445.95830000000001</v>
      </c>
      <c r="D1688">
        <v>1656.01</v>
      </c>
      <c r="E1688">
        <v>903.04</v>
      </c>
      <c r="F1688">
        <v>147.49</v>
      </c>
      <c r="G1688">
        <v>151.69</v>
      </c>
      <c r="H1688">
        <v>458.572</v>
      </c>
      <c r="I1688">
        <v>393.74</v>
      </c>
      <c r="J1688">
        <v>560.32339999999999</v>
      </c>
      <c r="K1688">
        <v>989.48</v>
      </c>
      <c r="L1688">
        <v>215.56299999999999</v>
      </c>
      <c r="M1688">
        <v>1247.8040000000001</v>
      </c>
      <c r="N1688">
        <v>226.2106</v>
      </c>
      <c r="O1688">
        <v>861.28</v>
      </c>
      <c r="P1688">
        <v>6283.29</v>
      </c>
      <c r="Q1688">
        <v>1131.53</v>
      </c>
      <c r="R1688">
        <v>664.447</v>
      </c>
      <c r="S1688">
        <v>5326.11</v>
      </c>
      <c r="T1688">
        <v>211.87200000000001</v>
      </c>
      <c r="U1688">
        <v>3280.95</v>
      </c>
    </row>
    <row r="1689" spans="1:21" x14ac:dyDescent="0.25">
      <c r="A1689" s="8">
        <v>39623</v>
      </c>
      <c r="B1689">
        <v>141.21</v>
      </c>
      <c r="C1689">
        <v>446.59140000000002</v>
      </c>
      <c r="D1689">
        <v>1659.5</v>
      </c>
      <c r="E1689">
        <v>897.28</v>
      </c>
      <c r="F1689">
        <v>147.44</v>
      </c>
      <c r="G1689">
        <v>150.37</v>
      </c>
      <c r="H1689">
        <v>456.22199999999998</v>
      </c>
      <c r="I1689">
        <v>390.83</v>
      </c>
      <c r="J1689">
        <v>559.72280000000001</v>
      </c>
      <c r="K1689">
        <v>988.72</v>
      </c>
      <c r="L1689">
        <v>217.005</v>
      </c>
      <c r="M1689">
        <v>1253.9639999999999</v>
      </c>
      <c r="N1689">
        <v>227.3064</v>
      </c>
      <c r="O1689">
        <v>862.62599999999998</v>
      </c>
      <c r="P1689">
        <v>6255.12</v>
      </c>
      <c r="Q1689">
        <v>1119.1400000000001</v>
      </c>
      <c r="R1689">
        <v>662.36199999999997</v>
      </c>
      <c r="S1689">
        <v>5330.45</v>
      </c>
      <c r="T1689">
        <v>209.952</v>
      </c>
      <c r="U1689">
        <v>3264.27</v>
      </c>
    </row>
    <row r="1690" spans="1:21" x14ac:dyDescent="0.25">
      <c r="A1690" s="8">
        <v>39624</v>
      </c>
      <c r="B1690">
        <v>142.08000000000001</v>
      </c>
      <c r="C1690">
        <v>446.85149999999999</v>
      </c>
      <c r="D1690">
        <v>1658.16</v>
      </c>
      <c r="E1690">
        <v>896.95</v>
      </c>
      <c r="F1690">
        <v>147.46</v>
      </c>
      <c r="G1690">
        <v>149.69999999999999</v>
      </c>
      <c r="H1690">
        <v>454.07100000000003</v>
      </c>
      <c r="I1690">
        <v>396.14</v>
      </c>
      <c r="J1690">
        <v>558.98180000000002</v>
      </c>
      <c r="K1690">
        <v>993.52</v>
      </c>
      <c r="L1690">
        <v>217.10400000000001</v>
      </c>
      <c r="M1690">
        <v>1251.5609999999999</v>
      </c>
      <c r="N1690">
        <v>228.0847</v>
      </c>
      <c r="O1690">
        <v>860.02200000000005</v>
      </c>
      <c r="P1690">
        <v>6290.67</v>
      </c>
      <c r="Q1690">
        <v>1114.94</v>
      </c>
      <c r="R1690">
        <v>664.78200000000004</v>
      </c>
      <c r="S1690">
        <v>5369.57</v>
      </c>
      <c r="T1690">
        <v>211.66499999999999</v>
      </c>
      <c r="U1690">
        <v>3285.78</v>
      </c>
    </row>
    <row r="1691" spans="1:21" x14ac:dyDescent="0.25">
      <c r="A1691" s="8">
        <v>39625</v>
      </c>
      <c r="B1691">
        <v>139.80000000000001</v>
      </c>
      <c r="C1691">
        <v>449.00970000000001</v>
      </c>
      <c r="D1691">
        <v>1663.02</v>
      </c>
      <c r="E1691">
        <v>891.99</v>
      </c>
      <c r="F1691">
        <v>147.99</v>
      </c>
      <c r="G1691">
        <v>149.36000000000001</v>
      </c>
      <c r="H1691">
        <v>465.67700000000002</v>
      </c>
      <c r="I1691">
        <v>393.83</v>
      </c>
      <c r="J1691">
        <v>556.18589999999995</v>
      </c>
      <c r="K1691">
        <v>974.38</v>
      </c>
      <c r="L1691">
        <v>219.37299999999999</v>
      </c>
      <c r="M1691">
        <v>1251.375</v>
      </c>
      <c r="N1691">
        <v>227.28299999999999</v>
      </c>
      <c r="O1691">
        <v>867.83600000000001</v>
      </c>
      <c r="P1691">
        <v>6150.01</v>
      </c>
      <c r="Q1691">
        <v>1098.27</v>
      </c>
      <c r="R1691">
        <v>654.12900000000002</v>
      </c>
      <c r="S1691">
        <v>5268.9</v>
      </c>
      <c r="T1691">
        <v>208.37200000000001</v>
      </c>
      <c r="U1691">
        <v>3192.42</v>
      </c>
    </row>
    <row r="1692" spans="1:21" x14ac:dyDescent="0.25">
      <c r="A1692" s="8">
        <v>39626</v>
      </c>
      <c r="B1692">
        <v>139.08000000000001</v>
      </c>
      <c r="C1692">
        <v>449.60129999999998</v>
      </c>
      <c r="D1692">
        <v>1659.99</v>
      </c>
      <c r="E1692">
        <v>888.72</v>
      </c>
      <c r="F1692">
        <v>147.86000000000001</v>
      </c>
      <c r="G1692">
        <v>148.15</v>
      </c>
      <c r="H1692">
        <v>466.43799999999999</v>
      </c>
      <c r="I1692">
        <v>388.51</v>
      </c>
      <c r="J1692">
        <v>555.26430000000005</v>
      </c>
      <c r="K1692">
        <v>973.13</v>
      </c>
      <c r="L1692">
        <v>220.11199999999999</v>
      </c>
      <c r="M1692">
        <v>1251.127</v>
      </c>
      <c r="N1692">
        <v>226.3229</v>
      </c>
      <c r="O1692">
        <v>869.322</v>
      </c>
      <c r="P1692">
        <v>6104.48</v>
      </c>
      <c r="Q1692">
        <v>1105.45</v>
      </c>
      <c r="R1692">
        <v>651.57100000000003</v>
      </c>
      <c r="S1692">
        <v>5238.2</v>
      </c>
      <c r="T1692">
        <v>207.64</v>
      </c>
      <c r="U1692">
        <v>3181.61</v>
      </c>
    </row>
    <row r="1693" spans="1:21" x14ac:dyDescent="0.25">
      <c r="A1693" s="8">
        <v>39629</v>
      </c>
      <c r="B1693">
        <v>139.52000000000001</v>
      </c>
      <c r="C1693">
        <v>448.5129</v>
      </c>
      <c r="D1693">
        <v>1660.2</v>
      </c>
      <c r="E1693">
        <v>888.75</v>
      </c>
      <c r="F1693">
        <v>147.13999999999999</v>
      </c>
      <c r="G1693">
        <v>148.16</v>
      </c>
      <c r="H1693">
        <v>464.35700000000003</v>
      </c>
      <c r="I1693">
        <v>389.4</v>
      </c>
      <c r="J1693">
        <v>555.3021</v>
      </c>
      <c r="K1693">
        <v>973.94</v>
      </c>
      <c r="L1693">
        <v>220.50800000000001</v>
      </c>
      <c r="M1693">
        <v>1256.325</v>
      </c>
      <c r="N1693">
        <v>226.1371</v>
      </c>
      <c r="O1693">
        <v>868.95600000000002</v>
      </c>
      <c r="P1693">
        <v>6148.17</v>
      </c>
      <c r="Q1693">
        <v>1113.95</v>
      </c>
      <c r="R1693">
        <v>654.38900000000001</v>
      </c>
      <c r="S1693">
        <v>5257.14</v>
      </c>
      <c r="T1693">
        <v>206.63</v>
      </c>
      <c r="U1693">
        <v>3180.8</v>
      </c>
    </row>
    <row r="1694" spans="1:21" x14ac:dyDescent="0.25">
      <c r="A1694" s="8">
        <v>39630</v>
      </c>
      <c r="B1694">
        <v>138.41999999999999</v>
      </c>
      <c r="C1694">
        <v>447.54899999999998</v>
      </c>
      <c r="D1694">
        <v>1657.22</v>
      </c>
      <c r="E1694">
        <v>884.61</v>
      </c>
      <c r="F1694">
        <v>146.97999999999999</v>
      </c>
      <c r="G1694">
        <v>147.61000000000001</v>
      </c>
      <c r="H1694">
        <v>468.63200000000001</v>
      </c>
      <c r="I1694">
        <v>382.83</v>
      </c>
      <c r="J1694">
        <v>553.8596</v>
      </c>
      <c r="K1694">
        <v>977.89</v>
      </c>
      <c r="L1694">
        <v>220.62299999999999</v>
      </c>
      <c r="M1694">
        <v>1256.325</v>
      </c>
      <c r="N1694">
        <v>224.2595</v>
      </c>
      <c r="O1694">
        <v>868.95600000000002</v>
      </c>
      <c r="P1694">
        <v>6151.8</v>
      </c>
      <c r="Q1694">
        <v>1110.3699999999999</v>
      </c>
      <c r="R1694">
        <v>649.95699999999999</v>
      </c>
      <c r="S1694">
        <v>5220.6000000000004</v>
      </c>
      <c r="T1694">
        <v>205.43299999999999</v>
      </c>
      <c r="U1694">
        <v>3191.32</v>
      </c>
    </row>
    <row r="1695" spans="1:21" x14ac:dyDescent="0.25">
      <c r="A1695" s="8">
        <v>39631</v>
      </c>
      <c r="B1695">
        <v>136.75</v>
      </c>
      <c r="C1695">
        <v>447.42970000000003</v>
      </c>
      <c r="D1695">
        <v>1661.38</v>
      </c>
      <c r="E1695">
        <v>883.19</v>
      </c>
      <c r="F1695">
        <v>146.75</v>
      </c>
      <c r="G1695">
        <v>147.09</v>
      </c>
      <c r="H1695">
        <v>474.20699999999999</v>
      </c>
      <c r="I1695">
        <v>378.83</v>
      </c>
      <c r="J1695">
        <v>553.88260000000002</v>
      </c>
      <c r="K1695">
        <v>962.74</v>
      </c>
      <c r="L1695">
        <v>221.87</v>
      </c>
      <c r="M1695">
        <v>1260.357</v>
      </c>
      <c r="N1695">
        <v>225.26669999999999</v>
      </c>
      <c r="O1695">
        <v>884.2</v>
      </c>
      <c r="P1695">
        <v>6102.96</v>
      </c>
      <c r="Q1695">
        <v>1079.95</v>
      </c>
      <c r="R1695">
        <v>643.24900000000002</v>
      </c>
      <c r="S1695">
        <v>5180.76</v>
      </c>
      <c r="T1695">
        <v>201.161</v>
      </c>
      <c r="U1695">
        <v>3126.4</v>
      </c>
    </row>
    <row r="1696" spans="1:21" x14ac:dyDescent="0.25">
      <c r="A1696" s="8">
        <v>39632</v>
      </c>
      <c r="B1696">
        <v>136.16999999999999</v>
      </c>
      <c r="C1696">
        <v>448.69290000000001</v>
      </c>
      <c r="D1696">
        <v>1660.65</v>
      </c>
      <c r="E1696">
        <v>881.73</v>
      </c>
      <c r="F1696">
        <v>147.32</v>
      </c>
      <c r="G1696">
        <v>145.08000000000001</v>
      </c>
      <c r="H1696">
        <v>473.91899999999998</v>
      </c>
      <c r="I1696">
        <v>370.38</v>
      </c>
      <c r="J1696">
        <v>553.89940000000001</v>
      </c>
      <c r="K1696">
        <v>965.66</v>
      </c>
      <c r="L1696">
        <v>222.38900000000001</v>
      </c>
      <c r="M1696">
        <v>1253.5250000000001</v>
      </c>
      <c r="N1696">
        <v>225.58359999999999</v>
      </c>
      <c r="O1696">
        <v>880.61300000000006</v>
      </c>
      <c r="P1696">
        <v>6123.53</v>
      </c>
      <c r="Q1696">
        <v>1070.4100000000001</v>
      </c>
      <c r="R1696">
        <v>642.59299999999996</v>
      </c>
      <c r="S1696">
        <v>5184.58</v>
      </c>
      <c r="T1696">
        <v>198.715</v>
      </c>
      <c r="U1696">
        <v>3121.85</v>
      </c>
    </row>
    <row r="1697" spans="1:21" x14ac:dyDescent="0.25">
      <c r="A1697" s="8">
        <v>39633</v>
      </c>
      <c r="B1697">
        <v>135.62</v>
      </c>
      <c r="C1697">
        <v>450.1123</v>
      </c>
      <c r="D1697">
        <v>1660.65</v>
      </c>
      <c r="E1697">
        <v>881.73</v>
      </c>
      <c r="F1697">
        <v>147.74</v>
      </c>
      <c r="G1697">
        <v>144.55000000000001</v>
      </c>
      <c r="H1697">
        <v>473.91899999999998</v>
      </c>
      <c r="I1697">
        <v>369.27</v>
      </c>
      <c r="J1697">
        <v>553.89940000000001</v>
      </c>
      <c r="K1697">
        <v>965.66</v>
      </c>
      <c r="L1697">
        <v>222.38900000000001</v>
      </c>
      <c r="M1697">
        <v>1253.5250000000001</v>
      </c>
      <c r="N1697">
        <v>225.58359999999999</v>
      </c>
      <c r="O1697">
        <v>880.61300000000006</v>
      </c>
      <c r="P1697">
        <v>6123.53</v>
      </c>
      <c r="Q1697">
        <v>1068.25</v>
      </c>
      <c r="R1697">
        <v>640.68200000000002</v>
      </c>
      <c r="S1697">
        <v>5157.54</v>
      </c>
      <c r="T1697">
        <v>198.40600000000001</v>
      </c>
      <c r="U1697">
        <v>3121.85</v>
      </c>
    </row>
    <row r="1698" spans="1:21" x14ac:dyDescent="0.25">
      <c r="A1698" s="8">
        <v>39636</v>
      </c>
      <c r="B1698">
        <v>135.56</v>
      </c>
      <c r="C1698">
        <v>450.87979999999999</v>
      </c>
      <c r="D1698">
        <v>1664.17</v>
      </c>
      <c r="E1698">
        <v>880.71</v>
      </c>
      <c r="F1698">
        <v>148.15</v>
      </c>
      <c r="G1698">
        <v>144.36000000000001</v>
      </c>
      <c r="H1698">
        <v>461.9</v>
      </c>
      <c r="I1698">
        <v>372.18</v>
      </c>
      <c r="J1698">
        <v>554.58429999999998</v>
      </c>
      <c r="K1698">
        <v>957.25</v>
      </c>
      <c r="L1698">
        <v>222.114</v>
      </c>
      <c r="M1698">
        <v>1243.6220000000001</v>
      </c>
      <c r="N1698">
        <v>225.5599</v>
      </c>
      <c r="O1698">
        <v>868.51199999999994</v>
      </c>
      <c r="P1698">
        <v>6103.52</v>
      </c>
      <c r="Q1698">
        <v>1061.55</v>
      </c>
      <c r="R1698">
        <v>639.68899999999996</v>
      </c>
      <c r="S1698">
        <v>5135.6000000000004</v>
      </c>
      <c r="T1698">
        <v>197.30600000000001</v>
      </c>
      <c r="U1698">
        <v>3094.03</v>
      </c>
    </row>
    <row r="1699" spans="1:21" x14ac:dyDescent="0.25">
      <c r="A1699" s="8">
        <v>39637</v>
      </c>
      <c r="B1699">
        <v>135.43</v>
      </c>
      <c r="C1699">
        <v>452.36500000000001</v>
      </c>
      <c r="D1699">
        <v>1668.03</v>
      </c>
      <c r="E1699">
        <v>878.31</v>
      </c>
      <c r="F1699">
        <v>148.15</v>
      </c>
      <c r="G1699">
        <v>143.94999999999999</v>
      </c>
      <c r="H1699">
        <v>449.11900000000003</v>
      </c>
      <c r="I1699">
        <v>366.65</v>
      </c>
      <c r="J1699">
        <v>554.55999999999995</v>
      </c>
      <c r="K1699">
        <v>974.07</v>
      </c>
      <c r="L1699">
        <v>222.01499999999999</v>
      </c>
      <c r="M1699">
        <v>1246.7819999999999</v>
      </c>
      <c r="N1699">
        <v>225.06549999999999</v>
      </c>
      <c r="O1699">
        <v>863.20299999999997</v>
      </c>
      <c r="P1699">
        <v>6203.97</v>
      </c>
      <c r="Q1699">
        <v>1055.8800000000001</v>
      </c>
      <c r="R1699">
        <v>639.77700000000004</v>
      </c>
      <c r="S1699">
        <v>5153.22</v>
      </c>
      <c r="T1699">
        <v>198.52600000000001</v>
      </c>
      <c r="U1699">
        <v>3152.55</v>
      </c>
    </row>
    <row r="1700" spans="1:21" x14ac:dyDescent="0.25">
      <c r="A1700" s="8">
        <v>39638</v>
      </c>
      <c r="B1700">
        <v>135.28</v>
      </c>
      <c r="C1700">
        <v>452.95859999999999</v>
      </c>
      <c r="D1700">
        <v>1672.34</v>
      </c>
      <c r="E1700">
        <v>881.77</v>
      </c>
      <c r="F1700">
        <v>148.15</v>
      </c>
      <c r="G1700">
        <v>144.41</v>
      </c>
      <c r="H1700">
        <v>449.9</v>
      </c>
      <c r="I1700">
        <v>371.81</v>
      </c>
      <c r="J1700">
        <v>555.35270000000003</v>
      </c>
      <c r="K1700">
        <v>952.75</v>
      </c>
      <c r="L1700">
        <v>222.84299999999999</v>
      </c>
      <c r="M1700">
        <v>1246.8589999999999</v>
      </c>
      <c r="N1700">
        <v>225.9462</v>
      </c>
      <c r="O1700">
        <v>862.88300000000004</v>
      </c>
      <c r="P1700">
        <v>6168.99</v>
      </c>
      <c r="Q1700">
        <v>1047.8399999999999</v>
      </c>
      <c r="R1700">
        <v>638.41700000000003</v>
      </c>
      <c r="S1700">
        <v>5136.7700000000004</v>
      </c>
      <c r="T1700">
        <v>197.245</v>
      </c>
      <c r="U1700">
        <v>3083.16</v>
      </c>
    </row>
    <row r="1701" spans="1:21" x14ac:dyDescent="0.25">
      <c r="A1701" s="8">
        <v>39639</v>
      </c>
      <c r="B1701">
        <v>135.12</v>
      </c>
      <c r="C1701">
        <v>453.64850000000001</v>
      </c>
      <c r="D1701">
        <v>1672.51</v>
      </c>
      <c r="E1701">
        <v>879.44</v>
      </c>
      <c r="F1701">
        <v>148.21</v>
      </c>
      <c r="G1701">
        <v>143.97999999999999</v>
      </c>
      <c r="H1701">
        <v>458.38900000000001</v>
      </c>
      <c r="I1701">
        <v>371.71</v>
      </c>
      <c r="J1701">
        <v>555.23789999999997</v>
      </c>
      <c r="K1701">
        <v>959.66</v>
      </c>
      <c r="L1701">
        <v>223.04</v>
      </c>
      <c r="M1701">
        <v>1246.2049999999999</v>
      </c>
      <c r="N1701">
        <v>226.82859999999999</v>
      </c>
      <c r="O1701">
        <v>867.20500000000004</v>
      </c>
      <c r="P1701">
        <v>6192.36</v>
      </c>
      <c r="Q1701">
        <v>1060.47</v>
      </c>
      <c r="R1701">
        <v>635.91700000000003</v>
      </c>
      <c r="S1701">
        <v>5123.46</v>
      </c>
      <c r="T1701">
        <v>197.53899999999999</v>
      </c>
      <c r="U1701">
        <v>3105.49</v>
      </c>
    </row>
    <row r="1702" spans="1:21" x14ac:dyDescent="0.25">
      <c r="A1702" s="8">
        <v>39640</v>
      </c>
      <c r="B1702">
        <v>133.94999999999999</v>
      </c>
      <c r="C1702">
        <v>452.34480000000002</v>
      </c>
      <c r="D1702">
        <v>1657.64</v>
      </c>
      <c r="E1702">
        <v>874.5</v>
      </c>
      <c r="F1702">
        <v>148.05000000000001</v>
      </c>
      <c r="G1702">
        <v>144.01</v>
      </c>
      <c r="H1702">
        <v>460.66699999999997</v>
      </c>
      <c r="I1702">
        <v>374.04</v>
      </c>
      <c r="J1702">
        <v>554.41759999999999</v>
      </c>
      <c r="K1702">
        <v>949.79</v>
      </c>
      <c r="L1702">
        <v>221.62100000000001</v>
      </c>
      <c r="M1702">
        <v>1244.873</v>
      </c>
      <c r="N1702">
        <v>227.00030000000001</v>
      </c>
      <c r="O1702">
        <v>875.01599999999996</v>
      </c>
      <c r="P1702">
        <v>6133.86</v>
      </c>
      <c r="Q1702">
        <v>1059.21</v>
      </c>
      <c r="R1702">
        <v>629.92100000000005</v>
      </c>
      <c r="S1702">
        <v>5053.18</v>
      </c>
      <c r="T1702">
        <v>197.08199999999999</v>
      </c>
      <c r="U1702">
        <v>3077.92</v>
      </c>
    </row>
    <row r="1703" spans="1:21" x14ac:dyDescent="0.25">
      <c r="A1703" s="8">
        <v>39643</v>
      </c>
      <c r="B1703">
        <v>133.62</v>
      </c>
      <c r="C1703">
        <v>453.3254</v>
      </c>
      <c r="D1703">
        <v>1666.13</v>
      </c>
      <c r="E1703">
        <v>876.56</v>
      </c>
      <c r="F1703">
        <v>148.18</v>
      </c>
      <c r="G1703">
        <v>144.37</v>
      </c>
      <c r="H1703">
        <v>457.89600000000002</v>
      </c>
      <c r="I1703">
        <v>374.14</v>
      </c>
      <c r="J1703">
        <v>554.70519999999999</v>
      </c>
      <c r="K1703">
        <v>940.79</v>
      </c>
      <c r="L1703">
        <v>222.55500000000001</v>
      </c>
      <c r="M1703">
        <v>1249.5930000000001</v>
      </c>
      <c r="N1703">
        <v>227.5307</v>
      </c>
      <c r="O1703">
        <v>877.65099999999995</v>
      </c>
      <c r="P1703">
        <v>6115.32</v>
      </c>
      <c r="Q1703">
        <v>1064.3900000000001</v>
      </c>
      <c r="R1703">
        <v>629.42700000000002</v>
      </c>
      <c r="S1703">
        <v>5013.1899999999996</v>
      </c>
      <c r="T1703">
        <v>195.7</v>
      </c>
      <c r="U1703">
        <v>3049.65</v>
      </c>
    </row>
    <row r="1704" spans="1:21" x14ac:dyDescent="0.25">
      <c r="A1704" s="8">
        <v>39644</v>
      </c>
      <c r="B1704">
        <v>131.66999999999999</v>
      </c>
      <c r="C1704">
        <v>454.17180000000002</v>
      </c>
      <c r="D1704">
        <v>1664.84</v>
      </c>
      <c r="E1704">
        <v>872.24</v>
      </c>
      <c r="F1704">
        <v>148.28</v>
      </c>
      <c r="G1704">
        <v>143.96</v>
      </c>
      <c r="H1704">
        <v>447.11599999999999</v>
      </c>
      <c r="I1704">
        <v>364.57</v>
      </c>
      <c r="J1704">
        <v>554.01779999999997</v>
      </c>
      <c r="K1704">
        <v>930.53</v>
      </c>
      <c r="L1704">
        <v>223.15100000000001</v>
      </c>
      <c r="M1704">
        <v>1247.885</v>
      </c>
      <c r="N1704">
        <v>227.16290000000001</v>
      </c>
      <c r="O1704">
        <v>880.44100000000003</v>
      </c>
      <c r="P1704">
        <v>6117.7</v>
      </c>
      <c r="Q1704">
        <v>1041.07</v>
      </c>
      <c r="R1704">
        <v>623.10500000000002</v>
      </c>
      <c r="S1704">
        <v>4925.82</v>
      </c>
      <c r="T1704">
        <v>194.39500000000001</v>
      </c>
      <c r="U1704">
        <v>3018.23</v>
      </c>
    </row>
    <row r="1705" spans="1:21" x14ac:dyDescent="0.25">
      <c r="A1705" s="8">
        <v>39645</v>
      </c>
      <c r="B1705">
        <v>132.88</v>
      </c>
      <c r="C1705">
        <v>453.50880000000001</v>
      </c>
      <c r="D1705">
        <v>1652.31</v>
      </c>
      <c r="E1705">
        <v>871.85</v>
      </c>
      <c r="F1705">
        <v>148.05000000000001</v>
      </c>
      <c r="G1705">
        <v>143.85</v>
      </c>
      <c r="H1705">
        <v>443.12400000000002</v>
      </c>
      <c r="I1705">
        <v>364.8</v>
      </c>
      <c r="J1705">
        <v>554.34360000000004</v>
      </c>
      <c r="K1705">
        <v>953.8</v>
      </c>
      <c r="L1705">
        <v>222.07300000000001</v>
      </c>
      <c r="M1705">
        <v>1245.443</v>
      </c>
      <c r="N1705">
        <v>226.72720000000001</v>
      </c>
      <c r="O1705">
        <v>872.11300000000006</v>
      </c>
      <c r="P1705">
        <v>6176.32</v>
      </c>
      <c r="Q1705">
        <v>1034.72</v>
      </c>
      <c r="R1705">
        <v>627.66499999999996</v>
      </c>
      <c r="S1705">
        <v>4997.3900000000003</v>
      </c>
      <c r="T1705">
        <v>197.29400000000001</v>
      </c>
      <c r="U1705">
        <v>3095.87</v>
      </c>
    </row>
    <row r="1706" spans="1:21" x14ac:dyDescent="0.25">
      <c r="A1706" s="8">
        <v>39646</v>
      </c>
      <c r="B1706">
        <v>135.09</v>
      </c>
      <c r="C1706">
        <v>452.31790000000001</v>
      </c>
      <c r="D1706">
        <v>1641.56</v>
      </c>
      <c r="E1706">
        <v>875.18</v>
      </c>
      <c r="F1706">
        <v>147.79</v>
      </c>
      <c r="G1706">
        <v>143.88999999999999</v>
      </c>
      <c r="H1706">
        <v>431.04500000000002</v>
      </c>
      <c r="I1706">
        <v>370.42</v>
      </c>
      <c r="J1706">
        <v>554.79300000000001</v>
      </c>
      <c r="K1706">
        <v>964.61</v>
      </c>
      <c r="L1706">
        <v>219.965</v>
      </c>
      <c r="M1706">
        <v>1241.847</v>
      </c>
      <c r="N1706">
        <v>228.6113</v>
      </c>
      <c r="O1706">
        <v>862.37</v>
      </c>
      <c r="P1706">
        <v>6221.9</v>
      </c>
      <c r="Q1706">
        <v>1028.1300000000001</v>
      </c>
      <c r="R1706">
        <v>636.149</v>
      </c>
      <c r="S1706">
        <v>5109.17</v>
      </c>
      <c r="T1706">
        <v>200.376</v>
      </c>
      <c r="U1706">
        <v>3131.58</v>
      </c>
    </row>
    <row r="1707" spans="1:21" x14ac:dyDescent="0.25">
      <c r="A1707" s="8">
        <v>39647</v>
      </c>
      <c r="B1707">
        <v>135.18</v>
      </c>
      <c r="C1707">
        <v>450.5385</v>
      </c>
      <c r="D1707">
        <v>1634.81</v>
      </c>
      <c r="E1707">
        <v>878.15</v>
      </c>
      <c r="F1707">
        <v>146.9</v>
      </c>
      <c r="G1707">
        <v>143.99</v>
      </c>
      <c r="H1707">
        <v>425.72899999999998</v>
      </c>
      <c r="I1707">
        <v>367.14</v>
      </c>
      <c r="J1707">
        <v>555.25540000000001</v>
      </c>
      <c r="K1707">
        <v>968.76</v>
      </c>
      <c r="L1707">
        <v>219.12</v>
      </c>
      <c r="M1707">
        <v>1250.5450000000001</v>
      </c>
      <c r="N1707">
        <v>228.69820000000001</v>
      </c>
      <c r="O1707">
        <v>855.81700000000001</v>
      </c>
      <c r="P1707">
        <v>6235.09</v>
      </c>
      <c r="Q1707">
        <v>1024.56</v>
      </c>
      <c r="R1707">
        <v>636.85199999999998</v>
      </c>
      <c r="S1707">
        <v>5150.2299999999996</v>
      </c>
      <c r="T1707">
        <v>200.16800000000001</v>
      </c>
      <c r="U1707">
        <v>3130.45</v>
      </c>
    </row>
    <row r="1708" spans="1:21" x14ac:dyDescent="0.25">
      <c r="A1708" s="8">
        <v>39650</v>
      </c>
      <c r="B1708">
        <v>136.05000000000001</v>
      </c>
      <c r="C1708">
        <v>449.82510000000002</v>
      </c>
      <c r="D1708">
        <v>1635.5</v>
      </c>
      <c r="E1708">
        <v>881.9</v>
      </c>
      <c r="F1708">
        <v>146.49</v>
      </c>
      <c r="G1708">
        <v>144.71</v>
      </c>
      <c r="H1708">
        <v>425.52499999999998</v>
      </c>
      <c r="I1708">
        <v>374.12</v>
      </c>
      <c r="J1708">
        <v>556.73519999999996</v>
      </c>
      <c r="K1708">
        <v>971.16</v>
      </c>
      <c r="L1708">
        <v>218.94200000000001</v>
      </c>
      <c r="M1708">
        <v>1250.5450000000001</v>
      </c>
      <c r="N1708">
        <v>228.91419999999999</v>
      </c>
      <c r="O1708">
        <v>855.81700000000001</v>
      </c>
      <c r="P1708">
        <v>6217.55</v>
      </c>
      <c r="Q1708">
        <v>1042.32</v>
      </c>
      <c r="R1708">
        <v>639.471</v>
      </c>
      <c r="S1708">
        <v>5169.66</v>
      </c>
      <c r="T1708">
        <v>201.86799999999999</v>
      </c>
      <c r="U1708">
        <v>3135.12</v>
      </c>
    </row>
    <row r="1709" spans="1:21" x14ac:dyDescent="0.25">
      <c r="A1709" s="8">
        <v>39651</v>
      </c>
      <c r="B1709">
        <v>136.71</v>
      </c>
      <c r="C1709">
        <v>449.2835</v>
      </c>
      <c r="D1709">
        <v>1632.82</v>
      </c>
      <c r="E1709">
        <v>879.95</v>
      </c>
      <c r="F1709">
        <v>146.62</v>
      </c>
      <c r="G1709">
        <v>144.58000000000001</v>
      </c>
      <c r="H1709">
        <v>418.67</v>
      </c>
      <c r="I1709">
        <v>372.11</v>
      </c>
      <c r="J1709">
        <v>557.31060000000002</v>
      </c>
      <c r="K1709">
        <v>978.77</v>
      </c>
      <c r="L1709">
        <v>218.06800000000001</v>
      </c>
      <c r="M1709">
        <v>1250.414</v>
      </c>
      <c r="N1709">
        <v>229.8227</v>
      </c>
      <c r="O1709">
        <v>845.90800000000002</v>
      </c>
      <c r="P1709">
        <v>6304.21</v>
      </c>
      <c r="Q1709">
        <v>1035.8599999999999</v>
      </c>
      <c r="R1709">
        <v>642.09</v>
      </c>
      <c r="S1709">
        <v>5216.5600000000004</v>
      </c>
      <c r="T1709">
        <v>204.04599999999999</v>
      </c>
      <c r="U1709">
        <v>3178.27</v>
      </c>
    </row>
    <row r="1710" spans="1:21" x14ac:dyDescent="0.25">
      <c r="A1710" s="8">
        <v>39652</v>
      </c>
      <c r="B1710">
        <v>137.62</v>
      </c>
      <c r="C1710">
        <v>448.3897</v>
      </c>
      <c r="D1710">
        <v>1630.48</v>
      </c>
      <c r="E1710">
        <v>882.92</v>
      </c>
      <c r="F1710">
        <v>146.53</v>
      </c>
      <c r="G1710">
        <v>144.91999999999999</v>
      </c>
      <c r="H1710">
        <v>411.21600000000001</v>
      </c>
      <c r="I1710">
        <v>377.27</v>
      </c>
      <c r="J1710">
        <v>557.76940000000002</v>
      </c>
      <c r="K1710">
        <v>979.57</v>
      </c>
      <c r="L1710">
        <v>216.09</v>
      </c>
      <c r="M1710">
        <v>1248.288</v>
      </c>
      <c r="N1710">
        <v>229.98670000000001</v>
      </c>
      <c r="O1710">
        <v>836.49300000000005</v>
      </c>
      <c r="P1710">
        <v>6331.63</v>
      </c>
      <c r="Q1710">
        <v>1017.3</v>
      </c>
      <c r="R1710">
        <v>644.82399999999996</v>
      </c>
      <c r="S1710">
        <v>5275.87</v>
      </c>
      <c r="T1710">
        <v>205.001</v>
      </c>
      <c r="U1710">
        <v>3188.68</v>
      </c>
    </row>
    <row r="1711" spans="1:21" x14ac:dyDescent="0.25">
      <c r="A1711" s="8">
        <v>39653</v>
      </c>
      <c r="B1711">
        <v>135.66</v>
      </c>
      <c r="C1711">
        <v>450.28649999999999</v>
      </c>
      <c r="D1711">
        <v>1644</v>
      </c>
      <c r="E1711">
        <v>882.27</v>
      </c>
      <c r="F1711">
        <v>147.22</v>
      </c>
      <c r="G1711">
        <v>145.07</v>
      </c>
      <c r="H1711">
        <v>407.75</v>
      </c>
      <c r="I1711">
        <v>374.84</v>
      </c>
      <c r="J1711">
        <v>558.1232</v>
      </c>
      <c r="K1711">
        <v>970.24</v>
      </c>
      <c r="L1711">
        <v>218.053</v>
      </c>
      <c r="M1711">
        <v>1247.519</v>
      </c>
      <c r="N1711">
        <v>228.88040000000001</v>
      </c>
      <c r="O1711">
        <v>836.22299999999996</v>
      </c>
      <c r="P1711">
        <v>6271.36</v>
      </c>
      <c r="Q1711">
        <v>1000.61</v>
      </c>
      <c r="R1711">
        <v>631.97400000000005</v>
      </c>
      <c r="S1711">
        <v>5194.32</v>
      </c>
      <c r="T1711">
        <v>201.2</v>
      </c>
      <c r="U1711">
        <v>3112.11</v>
      </c>
    </row>
    <row r="1712" spans="1:21" x14ac:dyDescent="0.25">
      <c r="A1712" s="8">
        <v>39654</v>
      </c>
      <c r="B1712">
        <v>135.07</v>
      </c>
      <c r="C1712">
        <v>450.42899999999997</v>
      </c>
      <c r="D1712">
        <v>1635.41</v>
      </c>
      <c r="E1712">
        <v>880.38</v>
      </c>
      <c r="F1712">
        <v>147.16</v>
      </c>
      <c r="G1712">
        <v>145</v>
      </c>
      <c r="H1712">
        <v>406.50299999999999</v>
      </c>
      <c r="I1712">
        <v>368.3</v>
      </c>
      <c r="J1712">
        <v>557.43399999999997</v>
      </c>
      <c r="K1712">
        <v>972.82</v>
      </c>
      <c r="L1712">
        <v>216.61</v>
      </c>
      <c r="M1712">
        <v>1241.6610000000001</v>
      </c>
      <c r="N1712">
        <v>229.37819999999999</v>
      </c>
      <c r="O1712">
        <v>840.029</v>
      </c>
      <c r="P1712">
        <v>6272.04</v>
      </c>
      <c r="Q1712">
        <v>1008.07</v>
      </c>
      <c r="R1712">
        <v>631.67499999999995</v>
      </c>
      <c r="S1712">
        <v>5157.4799999999996</v>
      </c>
      <c r="T1712">
        <v>201.155</v>
      </c>
      <c r="U1712">
        <v>3128.83</v>
      </c>
    </row>
    <row r="1713" spans="1:21" x14ac:dyDescent="0.25">
      <c r="A1713" s="8">
        <v>39657</v>
      </c>
      <c r="B1713">
        <v>133.76</v>
      </c>
      <c r="C1713">
        <v>452.06709999999998</v>
      </c>
      <c r="D1713">
        <v>1645.18</v>
      </c>
      <c r="E1713">
        <v>878.29</v>
      </c>
      <c r="F1713">
        <v>147.59</v>
      </c>
      <c r="G1713">
        <v>145.27000000000001</v>
      </c>
      <c r="H1713">
        <v>408.80799999999999</v>
      </c>
      <c r="I1713">
        <v>368.27</v>
      </c>
      <c r="J1713">
        <v>558.52980000000002</v>
      </c>
      <c r="K1713">
        <v>963.79</v>
      </c>
      <c r="L1713">
        <v>218.31299999999999</v>
      </c>
      <c r="M1713">
        <v>1243.894</v>
      </c>
      <c r="N1713">
        <v>229.42099999999999</v>
      </c>
      <c r="O1713">
        <v>843.68799999999999</v>
      </c>
      <c r="P1713">
        <v>6216.14</v>
      </c>
      <c r="Q1713">
        <v>1004.16</v>
      </c>
      <c r="R1713">
        <v>627.10599999999999</v>
      </c>
      <c r="S1713">
        <v>5079.79</v>
      </c>
      <c r="T1713">
        <v>199.13</v>
      </c>
      <c r="U1713">
        <v>3073.07</v>
      </c>
    </row>
    <row r="1714" spans="1:21" x14ac:dyDescent="0.25">
      <c r="A1714" s="8">
        <v>39658</v>
      </c>
      <c r="B1714">
        <v>134.29</v>
      </c>
      <c r="C1714">
        <v>452.97770000000003</v>
      </c>
      <c r="D1714">
        <v>1643.45</v>
      </c>
      <c r="E1714">
        <v>876.63</v>
      </c>
      <c r="F1714">
        <v>147.87</v>
      </c>
      <c r="G1714">
        <v>145.29</v>
      </c>
      <c r="H1714">
        <v>405.43599999999998</v>
      </c>
      <c r="I1714">
        <v>365.21</v>
      </c>
      <c r="J1714">
        <v>558.60580000000004</v>
      </c>
      <c r="K1714">
        <v>977.02</v>
      </c>
      <c r="L1714">
        <v>217.334</v>
      </c>
      <c r="M1714">
        <v>1242.296</v>
      </c>
      <c r="N1714">
        <v>230.13339999999999</v>
      </c>
      <c r="O1714">
        <v>839.63300000000004</v>
      </c>
      <c r="P1714">
        <v>6299.52</v>
      </c>
      <c r="Q1714">
        <v>1007.78</v>
      </c>
      <c r="R1714">
        <v>632.173</v>
      </c>
      <c r="S1714">
        <v>5112.71</v>
      </c>
      <c r="T1714">
        <v>200.82300000000001</v>
      </c>
      <c r="U1714">
        <v>3144.83</v>
      </c>
    </row>
    <row r="1715" spans="1:21" x14ac:dyDescent="0.25">
      <c r="A1715" s="8">
        <v>39659</v>
      </c>
      <c r="B1715">
        <v>136.56</v>
      </c>
      <c r="C1715">
        <v>453.90339999999998</v>
      </c>
      <c r="D1715">
        <v>1642.56</v>
      </c>
      <c r="E1715">
        <v>876.97</v>
      </c>
      <c r="F1715">
        <v>148.24</v>
      </c>
      <c r="G1715">
        <v>145.09</v>
      </c>
      <c r="H1715">
        <v>411.00900000000001</v>
      </c>
      <c r="I1715">
        <v>373.55</v>
      </c>
      <c r="J1715">
        <v>558.61310000000003</v>
      </c>
      <c r="K1715">
        <v>983.52</v>
      </c>
      <c r="L1715">
        <v>217.76499999999999</v>
      </c>
      <c r="M1715">
        <v>1237.6880000000001</v>
      </c>
      <c r="N1715">
        <v>231.22890000000001</v>
      </c>
      <c r="O1715">
        <v>833.69600000000003</v>
      </c>
      <c r="P1715">
        <v>6369.37</v>
      </c>
      <c r="Q1715">
        <v>1038.6199999999999</v>
      </c>
      <c r="R1715">
        <v>640.096</v>
      </c>
      <c r="S1715">
        <v>5196.62</v>
      </c>
      <c r="T1715">
        <v>203.411</v>
      </c>
      <c r="U1715">
        <v>3194.55</v>
      </c>
    </row>
    <row r="1716" spans="1:21" x14ac:dyDescent="0.25">
      <c r="A1716" s="8">
        <v>39660</v>
      </c>
      <c r="B1716">
        <v>135.88999999999999</v>
      </c>
      <c r="C1716">
        <v>455.19099999999997</v>
      </c>
      <c r="D1716">
        <v>1647.79</v>
      </c>
      <c r="E1716">
        <v>876.91</v>
      </c>
      <c r="F1716">
        <v>148.65</v>
      </c>
      <c r="G1716">
        <v>144.94999999999999</v>
      </c>
      <c r="H1716">
        <v>409.31099999999998</v>
      </c>
      <c r="I1716">
        <v>374.71</v>
      </c>
      <c r="J1716">
        <v>558.97670000000005</v>
      </c>
      <c r="K1716">
        <v>979.41</v>
      </c>
      <c r="L1716">
        <v>218.43</v>
      </c>
      <c r="M1716">
        <v>1239.4570000000001</v>
      </c>
      <c r="N1716">
        <v>231.49690000000001</v>
      </c>
      <c r="O1716">
        <v>836.846</v>
      </c>
      <c r="P1716">
        <v>6326.25</v>
      </c>
      <c r="Q1716">
        <v>1022.55</v>
      </c>
      <c r="R1716">
        <v>635.65300000000002</v>
      </c>
      <c r="S1716">
        <v>5164.84</v>
      </c>
      <c r="T1716">
        <v>202.91800000000001</v>
      </c>
      <c r="U1716">
        <v>3155.44</v>
      </c>
    </row>
    <row r="1717" spans="1:21" x14ac:dyDescent="0.25">
      <c r="A1717" s="8">
        <v>39661</v>
      </c>
      <c r="B1717">
        <v>134.41999999999999</v>
      </c>
      <c r="C1717">
        <v>455.74779999999998</v>
      </c>
      <c r="D1717">
        <v>1651.24</v>
      </c>
      <c r="E1717">
        <v>872.64</v>
      </c>
      <c r="F1717">
        <v>148.51</v>
      </c>
      <c r="G1717">
        <v>143.87</v>
      </c>
      <c r="H1717">
        <v>407.81900000000002</v>
      </c>
      <c r="I1717">
        <v>370.39</v>
      </c>
      <c r="J1717">
        <v>558.78139999999996</v>
      </c>
      <c r="K1717">
        <v>978.15</v>
      </c>
      <c r="L1717">
        <v>219.57</v>
      </c>
      <c r="M1717">
        <v>1240.076</v>
      </c>
      <c r="N1717">
        <v>231.10820000000001</v>
      </c>
      <c r="O1717">
        <v>836.846</v>
      </c>
      <c r="P1717">
        <v>6279.1</v>
      </c>
      <c r="Q1717">
        <v>1008.24</v>
      </c>
      <c r="R1717">
        <v>628.57500000000005</v>
      </c>
      <c r="S1717">
        <v>5125.25</v>
      </c>
      <c r="T1717">
        <v>201.99700000000001</v>
      </c>
      <c r="U1717">
        <v>3140.29</v>
      </c>
    </row>
    <row r="1718" spans="1:21" x14ac:dyDescent="0.25">
      <c r="A1718" s="8">
        <v>39664</v>
      </c>
      <c r="B1718">
        <v>132.94</v>
      </c>
      <c r="C1718">
        <v>456.40929999999997</v>
      </c>
      <c r="D1718">
        <v>1650.4</v>
      </c>
      <c r="E1718">
        <v>871.59</v>
      </c>
      <c r="F1718">
        <v>148.68</v>
      </c>
      <c r="G1718">
        <v>143.68</v>
      </c>
      <c r="H1718">
        <v>393.56700000000001</v>
      </c>
      <c r="I1718">
        <v>362.7</v>
      </c>
      <c r="J1718">
        <v>558.57579999999996</v>
      </c>
      <c r="K1718">
        <v>974.38</v>
      </c>
      <c r="L1718">
        <v>218.828</v>
      </c>
      <c r="M1718">
        <v>1240.076</v>
      </c>
      <c r="N1718">
        <v>231.60480000000001</v>
      </c>
      <c r="O1718">
        <v>836.846</v>
      </c>
      <c r="P1718">
        <v>6311.28</v>
      </c>
      <c r="Q1718">
        <v>982.08</v>
      </c>
      <c r="R1718">
        <v>624.35</v>
      </c>
      <c r="S1718">
        <v>5080.3500000000004</v>
      </c>
      <c r="T1718">
        <v>199.06399999999999</v>
      </c>
      <c r="U1718">
        <v>3104.29</v>
      </c>
    </row>
    <row r="1719" spans="1:21" x14ac:dyDescent="0.25">
      <c r="A1719" s="8">
        <v>39665</v>
      </c>
      <c r="B1719">
        <v>134.75</v>
      </c>
      <c r="C1719">
        <v>456.23379999999997</v>
      </c>
      <c r="D1719">
        <v>1648.12</v>
      </c>
      <c r="E1719">
        <v>872.14</v>
      </c>
      <c r="F1719">
        <v>148.82</v>
      </c>
      <c r="G1719">
        <v>143.77000000000001</v>
      </c>
      <c r="H1719">
        <v>390.35199999999998</v>
      </c>
      <c r="I1719">
        <v>359.53</v>
      </c>
      <c r="J1719">
        <v>558.92949999999996</v>
      </c>
      <c r="K1719">
        <v>986.74</v>
      </c>
      <c r="L1719">
        <v>217.55500000000001</v>
      </c>
      <c r="M1719">
        <v>1231.0050000000001</v>
      </c>
      <c r="N1719">
        <v>230.4836</v>
      </c>
      <c r="O1719">
        <v>834.68200000000002</v>
      </c>
      <c r="P1719">
        <v>6456.97</v>
      </c>
      <c r="Q1719">
        <v>978.81</v>
      </c>
      <c r="R1719">
        <v>631.83500000000004</v>
      </c>
      <c r="S1719">
        <v>5193.21</v>
      </c>
      <c r="T1719">
        <v>201.453</v>
      </c>
      <c r="U1719">
        <v>3188.5</v>
      </c>
    </row>
    <row r="1720" spans="1:21" x14ac:dyDescent="0.25">
      <c r="A1720" s="8">
        <v>39666</v>
      </c>
      <c r="B1720">
        <v>135.74</v>
      </c>
      <c r="C1720">
        <v>456.59269999999998</v>
      </c>
      <c r="D1720">
        <v>1644.26</v>
      </c>
      <c r="E1720">
        <v>873.44</v>
      </c>
      <c r="F1720">
        <v>148.91</v>
      </c>
      <c r="G1720">
        <v>143.93</v>
      </c>
      <c r="H1720">
        <v>388.69</v>
      </c>
      <c r="I1720">
        <v>364.14</v>
      </c>
      <c r="J1720">
        <v>558.73900000000003</v>
      </c>
      <c r="K1720">
        <v>989.08</v>
      </c>
      <c r="L1720">
        <v>216.49</v>
      </c>
      <c r="M1720">
        <v>1230.8409999999999</v>
      </c>
      <c r="N1720">
        <v>230.00569999999999</v>
      </c>
      <c r="O1720">
        <v>831.19200000000001</v>
      </c>
      <c r="P1720">
        <v>6467.54</v>
      </c>
      <c r="Q1720">
        <v>992.83</v>
      </c>
      <c r="R1720">
        <v>636.41499999999996</v>
      </c>
      <c r="S1720">
        <v>5217.57</v>
      </c>
      <c r="T1720">
        <v>203.208</v>
      </c>
      <c r="U1720">
        <v>3204.12</v>
      </c>
    </row>
    <row r="1721" spans="1:21" x14ac:dyDescent="0.25">
      <c r="A1721" s="8">
        <v>39667</v>
      </c>
      <c r="B1721">
        <v>134.19</v>
      </c>
      <c r="C1721">
        <v>458.48970000000003</v>
      </c>
      <c r="D1721">
        <v>1656.91</v>
      </c>
      <c r="E1721">
        <v>874.64</v>
      </c>
      <c r="F1721">
        <v>149.51</v>
      </c>
      <c r="G1721">
        <v>143.96</v>
      </c>
      <c r="H1721">
        <v>390.57499999999999</v>
      </c>
      <c r="I1721">
        <v>362.7</v>
      </c>
      <c r="J1721">
        <v>558.97720000000004</v>
      </c>
      <c r="K1721">
        <v>985.02</v>
      </c>
      <c r="L1721">
        <v>218.655</v>
      </c>
      <c r="M1721">
        <v>1231.067</v>
      </c>
      <c r="N1721">
        <v>230.136</v>
      </c>
      <c r="O1721">
        <v>834.65599999999995</v>
      </c>
      <c r="P1721">
        <v>6387.24</v>
      </c>
      <c r="Q1721">
        <v>984.32</v>
      </c>
      <c r="R1721">
        <v>630.46100000000001</v>
      </c>
      <c r="S1721">
        <v>5137.5200000000004</v>
      </c>
      <c r="T1721">
        <v>200.62200000000001</v>
      </c>
      <c r="U1721">
        <v>3148.86</v>
      </c>
    </row>
    <row r="1722" spans="1:21" x14ac:dyDescent="0.25">
      <c r="A1722" s="8">
        <v>39668</v>
      </c>
      <c r="B1722">
        <v>134.41999999999999</v>
      </c>
      <c r="C1722">
        <v>459.08449999999999</v>
      </c>
      <c r="D1722">
        <v>1655.4</v>
      </c>
      <c r="E1722">
        <v>873.86</v>
      </c>
      <c r="F1722">
        <v>149.66999999999999</v>
      </c>
      <c r="G1722">
        <v>144.12</v>
      </c>
      <c r="H1722">
        <v>377.91800000000001</v>
      </c>
      <c r="I1722">
        <v>356.24</v>
      </c>
      <c r="J1722">
        <v>557.88400000000001</v>
      </c>
      <c r="K1722">
        <v>990.69</v>
      </c>
      <c r="L1722">
        <v>218.286</v>
      </c>
      <c r="M1722">
        <v>1229.923</v>
      </c>
      <c r="N1722">
        <v>228.68270000000001</v>
      </c>
      <c r="O1722">
        <v>836.55899999999997</v>
      </c>
      <c r="P1722">
        <v>6558.04</v>
      </c>
      <c r="Q1722">
        <v>977.25</v>
      </c>
      <c r="R1722">
        <v>633.15099999999995</v>
      </c>
      <c r="S1722">
        <v>5171.04</v>
      </c>
      <c r="T1722">
        <v>202.35400000000001</v>
      </c>
      <c r="U1722">
        <v>3222.14</v>
      </c>
    </row>
    <row r="1723" spans="1:21" x14ac:dyDescent="0.25">
      <c r="A1723" s="8">
        <v>39671</v>
      </c>
      <c r="B1723">
        <v>135.47999999999999</v>
      </c>
      <c r="C1723">
        <v>458.74209999999999</v>
      </c>
      <c r="D1723">
        <v>1650.78</v>
      </c>
      <c r="E1723">
        <v>875.41</v>
      </c>
      <c r="F1723">
        <v>149.55000000000001</v>
      </c>
      <c r="G1723">
        <v>144.47</v>
      </c>
      <c r="H1723">
        <v>376.31099999999998</v>
      </c>
      <c r="I1723">
        <v>356.48</v>
      </c>
      <c r="J1723">
        <v>558.27549999999997</v>
      </c>
      <c r="K1723">
        <v>992.14</v>
      </c>
      <c r="L1723">
        <v>216.94499999999999</v>
      </c>
      <c r="M1723">
        <v>1228.796</v>
      </c>
      <c r="N1723">
        <v>228.41659999999999</v>
      </c>
      <c r="O1723">
        <v>833.96699999999998</v>
      </c>
      <c r="P1723">
        <v>6600.71</v>
      </c>
      <c r="Q1723">
        <v>973.15</v>
      </c>
      <c r="R1723">
        <v>636.40200000000004</v>
      </c>
      <c r="S1723">
        <v>5235.45</v>
      </c>
      <c r="T1723">
        <v>204.84700000000001</v>
      </c>
      <c r="U1723">
        <v>3249.27</v>
      </c>
    </row>
    <row r="1724" spans="1:21" x14ac:dyDescent="0.25">
      <c r="A1724" s="8">
        <v>39672</v>
      </c>
      <c r="B1724">
        <v>134.25</v>
      </c>
      <c r="C1724">
        <v>459.84840000000003</v>
      </c>
      <c r="D1724">
        <v>1658.64</v>
      </c>
      <c r="E1724">
        <v>878.17</v>
      </c>
      <c r="F1724">
        <v>149.86000000000001</v>
      </c>
      <c r="G1724">
        <v>145.35</v>
      </c>
      <c r="H1724">
        <v>374.30200000000002</v>
      </c>
      <c r="I1724">
        <v>353.62</v>
      </c>
      <c r="J1724">
        <v>559.11419999999998</v>
      </c>
      <c r="K1724">
        <v>991.79</v>
      </c>
      <c r="L1724">
        <v>218.18899999999999</v>
      </c>
      <c r="M1724">
        <v>1228.07</v>
      </c>
      <c r="N1724">
        <v>226.78880000000001</v>
      </c>
      <c r="O1724">
        <v>839.51300000000003</v>
      </c>
      <c r="P1724">
        <v>6570.18</v>
      </c>
      <c r="Q1724">
        <v>967.94</v>
      </c>
      <c r="R1724">
        <v>631.60900000000004</v>
      </c>
      <c r="S1724">
        <v>5172.1499999999996</v>
      </c>
      <c r="T1724">
        <v>202.77799999999999</v>
      </c>
      <c r="U1724">
        <v>3212.69</v>
      </c>
    </row>
    <row r="1725" spans="1:21" x14ac:dyDescent="0.25">
      <c r="A1725" s="8">
        <v>39673</v>
      </c>
      <c r="B1725">
        <v>132.81</v>
      </c>
      <c r="C1725">
        <v>460.12580000000003</v>
      </c>
      <c r="D1725">
        <v>1654.29</v>
      </c>
      <c r="E1725">
        <v>878.14</v>
      </c>
      <c r="F1725">
        <v>150.09</v>
      </c>
      <c r="G1725">
        <v>145.31</v>
      </c>
      <c r="H1725">
        <v>384.60500000000002</v>
      </c>
      <c r="I1725">
        <v>350.58</v>
      </c>
      <c r="J1725">
        <v>559.13800000000003</v>
      </c>
      <c r="K1725">
        <v>992</v>
      </c>
      <c r="L1725">
        <v>218.029</v>
      </c>
      <c r="M1725">
        <v>1223.7670000000001</v>
      </c>
      <c r="N1725">
        <v>225.6754</v>
      </c>
      <c r="O1725">
        <v>839.82100000000003</v>
      </c>
      <c r="P1725">
        <v>6548.18</v>
      </c>
      <c r="Q1725">
        <v>980.37</v>
      </c>
      <c r="R1725">
        <v>625.16999999999996</v>
      </c>
      <c r="S1725">
        <v>5086.29</v>
      </c>
      <c r="T1725">
        <v>201.583</v>
      </c>
      <c r="U1725">
        <v>3209.37</v>
      </c>
    </row>
    <row r="1726" spans="1:21" x14ac:dyDescent="0.25">
      <c r="A1726" s="8">
        <v>39674</v>
      </c>
      <c r="B1726">
        <v>133.46</v>
      </c>
      <c r="C1726">
        <v>460.39940000000001</v>
      </c>
      <c r="D1726">
        <v>1659.09</v>
      </c>
      <c r="E1726">
        <v>878.32</v>
      </c>
      <c r="F1726">
        <v>150.01</v>
      </c>
      <c r="G1726">
        <v>145.25</v>
      </c>
      <c r="H1726">
        <v>380.78899999999999</v>
      </c>
      <c r="I1726">
        <v>354.28</v>
      </c>
      <c r="J1726">
        <v>560.06240000000003</v>
      </c>
      <c r="K1726">
        <v>993.04</v>
      </c>
      <c r="L1726">
        <v>219.30099999999999</v>
      </c>
      <c r="M1726">
        <v>1229.4380000000001</v>
      </c>
      <c r="N1726">
        <v>227.64490000000001</v>
      </c>
      <c r="O1726">
        <v>842.36699999999996</v>
      </c>
      <c r="P1726">
        <v>6555.7</v>
      </c>
      <c r="Q1726">
        <v>983.27</v>
      </c>
      <c r="R1726">
        <v>630.07600000000002</v>
      </c>
      <c r="S1726">
        <v>5106.18</v>
      </c>
      <c r="T1726">
        <v>202.76599999999999</v>
      </c>
      <c r="U1726">
        <v>3228.99</v>
      </c>
    </row>
    <row r="1727" spans="1:21" x14ac:dyDescent="0.25">
      <c r="A1727" s="8">
        <v>39675</v>
      </c>
      <c r="B1727">
        <v>132.91</v>
      </c>
      <c r="C1727">
        <v>460.7561</v>
      </c>
      <c r="D1727">
        <v>1660.1</v>
      </c>
      <c r="E1727">
        <v>880</v>
      </c>
      <c r="F1727">
        <v>150.25</v>
      </c>
      <c r="G1727">
        <v>145.62</v>
      </c>
      <c r="H1727">
        <v>373.76299999999998</v>
      </c>
      <c r="I1727">
        <v>349.97</v>
      </c>
      <c r="J1727">
        <v>561.05790000000002</v>
      </c>
      <c r="K1727">
        <v>993.08</v>
      </c>
      <c r="L1727">
        <v>219.65</v>
      </c>
      <c r="M1727">
        <v>1226.2809999999999</v>
      </c>
      <c r="N1727">
        <v>227.72829999999999</v>
      </c>
      <c r="O1727">
        <v>842.36699999999996</v>
      </c>
      <c r="P1727">
        <v>6604.04</v>
      </c>
      <c r="Q1727">
        <v>968.49</v>
      </c>
      <c r="R1727">
        <v>627.34500000000003</v>
      </c>
      <c r="S1727">
        <v>5099.2700000000004</v>
      </c>
      <c r="T1727">
        <v>202.56800000000001</v>
      </c>
      <c r="U1727">
        <v>3239.16</v>
      </c>
    </row>
    <row r="1728" spans="1:21" x14ac:dyDescent="0.25">
      <c r="A1728" s="8">
        <v>39678</v>
      </c>
      <c r="B1728">
        <v>132.08000000000001</v>
      </c>
      <c r="C1728">
        <v>461.56330000000003</v>
      </c>
      <c r="D1728">
        <v>1664</v>
      </c>
      <c r="E1728">
        <v>880.74</v>
      </c>
      <c r="F1728">
        <v>150.34</v>
      </c>
      <c r="G1728">
        <v>146.1</v>
      </c>
      <c r="H1728">
        <v>376.15899999999999</v>
      </c>
      <c r="I1728">
        <v>345.88</v>
      </c>
      <c r="J1728">
        <v>561.15920000000006</v>
      </c>
      <c r="K1728">
        <v>986.21</v>
      </c>
      <c r="L1728">
        <v>219.83500000000001</v>
      </c>
      <c r="M1728">
        <v>1226.931</v>
      </c>
      <c r="N1728">
        <v>228.9598</v>
      </c>
      <c r="O1728">
        <v>844.3</v>
      </c>
      <c r="P1728">
        <v>6567.94</v>
      </c>
      <c r="Q1728">
        <v>964.74</v>
      </c>
      <c r="R1728">
        <v>624.08000000000004</v>
      </c>
      <c r="S1728">
        <v>5064.6400000000003</v>
      </c>
      <c r="T1728">
        <v>201.13499999999999</v>
      </c>
      <c r="U1728">
        <v>3191.39</v>
      </c>
    </row>
    <row r="1729" spans="1:21" x14ac:dyDescent="0.25">
      <c r="A1729" s="8">
        <v>39679</v>
      </c>
      <c r="B1729">
        <v>129.99</v>
      </c>
      <c r="C1729">
        <v>461.54090000000002</v>
      </c>
      <c r="D1729">
        <v>1658.52</v>
      </c>
      <c r="E1729">
        <v>878.26</v>
      </c>
      <c r="F1729">
        <v>150.22999999999999</v>
      </c>
      <c r="G1729">
        <v>145.81</v>
      </c>
      <c r="H1729">
        <v>379.87099999999998</v>
      </c>
      <c r="I1729">
        <v>339.72</v>
      </c>
      <c r="J1729">
        <v>560.85080000000005</v>
      </c>
      <c r="K1729">
        <v>980.54</v>
      </c>
      <c r="L1729">
        <v>219.62</v>
      </c>
      <c r="M1729">
        <v>1226.433</v>
      </c>
      <c r="N1729">
        <v>228.25909999999999</v>
      </c>
      <c r="O1729">
        <v>845.35900000000004</v>
      </c>
      <c r="P1729">
        <v>6523</v>
      </c>
      <c r="Q1729">
        <v>966.77</v>
      </c>
      <c r="R1729">
        <v>615.16399999999999</v>
      </c>
      <c r="S1729">
        <v>4964.8500000000004</v>
      </c>
      <c r="T1729">
        <v>197.94499999999999</v>
      </c>
      <c r="U1729">
        <v>3160.63</v>
      </c>
    </row>
    <row r="1730" spans="1:21" x14ac:dyDescent="0.25">
      <c r="A1730" s="8">
        <v>39680</v>
      </c>
      <c r="B1730">
        <v>131.02000000000001</v>
      </c>
      <c r="C1730">
        <v>462.02679999999998</v>
      </c>
      <c r="D1730">
        <v>1661.56</v>
      </c>
      <c r="E1730">
        <v>877.82</v>
      </c>
      <c r="F1730">
        <v>150.27000000000001</v>
      </c>
      <c r="G1730">
        <v>145.88999999999999</v>
      </c>
      <c r="H1730">
        <v>382.983</v>
      </c>
      <c r="I1730">
        <v>346.44</v>
      </c>
      <c r="J1730">
        <v>560.97059999999999</v>
      </c>
      <c r="K1730">
        <v>985.26</v>
      </c>
      <c r="L1730">
        <v>220.88300000000001</v>
      </c>
      <c r="M1730">
        <v>1226.8969999999999</v>
      </c>
      <c r="N1730">
        <v>228.81460000000001</v>
      </c>
      <c r="O1730">
        <v>846.36599999999999</v>
      </c>
      <c r="P1730">
        <v>6518.22</v>
      </c>
      <c r="Q1730">
        <v>986.75</v>
      </c>
      <c r="R1730">
        <v>620.07399999999996</v>
      </c>
      <c r="S1730">
        <v>4992.84</v>
      </c>
      <c r="T1730">
        <v>198.69499999999999</v>
      </c>
      <c r="U1730">
        <v>3179.43</v>
      </c>
    </row>
    <row r="1731" spans="1:21" x14ac:dyDescent="0.25">
      <c r="A1731" s="8">
        <v>39681</v>
      </c>
      <c r="B1731">
        <v>131.41</v>
      </c>
      <c r="C1731">
        <v>461.55860000000001</v>
      </c>
      <c r="D1731">
        <v>1656.85</v>
      </c>
      <c r="E1731">
        <v>876.34</v>
      </c>
      <c r="F1731">
        <v>149.96</v>
      </c>
      <c r="G1731">
        <v>145.62</v>
      </c>
      <c r="H1731">
        <v>396.42599999999999</v>
      </c>
      <c r="I1731">
        <v>344.94</v>
      </c>
      <c r="J1731">
        <v>560.678</v>
      </c>
      <c r="K1731">
        <v>987.66</v>
      </c>
      <c r="L1731">
        <v>220.95699999999999</v>
      </c>
      <c r="M1731">
        <v>1223.2139999999999</v>
      </c>
      <c r="N1731">
        <v>229.4597</v>
      </c>
      <c r="O1731">
        <v>840.42600000000004</v>
      </c>
      <c r="P1731">
        <v>6527.94</v>
      </c>
      <c r="Q1731">
        <v>1002.48</v>
      </c>
      <c r="R1731">
        <v>623.01700000000005</v>
      </c>
      <c r="S1731">
        <v>5004.88</v>
      </c>
      <c r="T1731">
        <v>199.17</v>
      </c>
      <c r="U1731">
        <v>3184.52</v>
      </c>
    </row>
    <row r="1732" spans="1:21" x14ac:dyDescent="0.25">
      <c r="A1732" s="8">
        <v>39682</v>
      </c>
      <c r="B1732">
        <v>132.27000000000001</v>
      </c>
      <c r="C1732">
        <v>460.387</v>
      </c>
      <c r="D1732">
        <v>1654.7</v>
      </c>
      <c r="E1732">
        <v>876.25</v>
      </c>
      <c r="F1732">
        <v>149.6</v>
      </c>
      <c r="G1732">
        <v>145.41999999999999</v>
      </c>
      <c r="H1732">
        <v>385.42</v>
      </c>
      <c r="I1732">
        <v>344.62</v>
      </c>
      <c r="J1732">
        <v>560.51089999999999</v>
      </c>
      <c r="K1732">
        <v>995.24</v>
      </c>
      <c r="L1732">
        <v>219.94900000000001</v>
      </c>
      <c r="M1732">
        <v>1224.7929999999999</v>
      </c>
      <c r="N1732">
        <v>229.58629999999999</v>
      </c>
      <c r="O1732">
        <v>841.245</v>
      </c>
      <c r="P1732">
        <v>6587.67</v>
      </c>
      <c r="Q1732">
        <v>999.63</v>
      </c>
      <c r="R1732">
        <v>630.23400000000004</v>
      </c>
      <c r="S1732">
        <v>5052.5600000000004</v>
      </c>
      <c r="T1732">
        <v>200.73500000000001</v>
      </c>
      <c r="U1732">
        <v>3221.09</v>
      </c>
    </row>
    <row r="1733" spans="1:21" x14ac:dyDescent="0.25">
      <c r="A1733" s="8">
        <v>39685</v>
      </c>
      <c r="B1733">
        <v>131.01</v>
      </c>
      <c r="C1733">
        <v>461.14</v>
      </c>
      <c r="D1733">
        <v>1662.08</v>
      </c>
      <c r="E1733">
        <v>877.43</v>
      </c>
      <c r="F1733">
        <v>149.6</v>
      </c>
      <c r="G1733">
        <v>145.41999999999999</v>
      </c>
      <c r="H1733">
        <v>385.10500000000002</v>
      </c>
      <c r="I1733">
        <v>342.53</v>
      </c>
      <c r="J1733">
        <v>561.03489999999999</v>
      </c>
      <c r="K1733">
        <v>983.59</v>
      </c>
      <c r="L1733">
        <v>220.803</v>
      </c>
      <c r="M1733">
        <v>1226.799</v>
      </c>
      <c r="N1733">
        <v>228.79409999999999</v>
      </c>
      <c r="O1733">
        <v>841.245</v>
      </c>
      <c r="P1733">
        <v>6500.46</v>
      </c>
      <c r="Q1733">
        <v>987.01</v>
      </c>
      <c r="R1733">
        <v>623.31399999999996</v>
      </c>
      <c r="S1733">
        <v>5001.5</v>
      </c>
      <c r="T1733">
        <v>198.54599999999999</v>
      </c>
      <c r="U1733">
        <v>3157.55</v>
      </c>
    </row>
    <row r="1734" spans="1:21" x14ac:dyDescent="0.25">
      <c r="A1734" s="8">
        <v>39686</v>
      </c>
      <c r="B1734">
        <v>130.63999999999999</v>
      </c>
      <c r="C1734">
        <v>462.71629999999999</v>
      </c>
      <c r="D1734">
        <v>1662.02</v>
      </c>
      <c r="E1734">
        <v>877.79</v>
      </c>
      <c r="F1734">
        <v>150.24</v>
      </c>
      <c r="G1734">
        <v>145.57</v>
      </c>
      <c r="H1734">
        <v>387.161</v>
      </c>
      <c r="I1734">
        <v>338.33</v>
      </c>
      <c r="J1734">
        <v>561.10709999999995</v>
      </c>
      <c r="K1734">
        <v>986.74</v>
      </c>
      <c r="L1734">
        <v>221.065</v>
      </c>
      <c r="M1734">
        <v>1224.5329999999999</v>
      </c>
      <c r="N1734">
        <v>227.9434</v>
      </c>
      <c r="O1734">
        <v>850.35299999999995</v>
      </c>
      <c r="P1734">
        <v>6514.89</v>
      </c>
      <c r="Q1734">
        <v>991.44</v>
      </c>
      <c r="R1734">
        <v>621.67200000000003</v>
      </c>
      <c r="S1734">
        <v>4990.78</v>
      </c>
      <c r="T1734">
        <v>198.27199999999999</v>
      </c>
      <c r="U1734">
        <v>3169.51</v>
      </c>
    </row>
    <row r="1735" spans="1:21" x14ac:dyDescent="0.25">
      <c r="A1735" s="8">
        <v>39687</v>
      </c>
      <c r="B1735">
        <v>131.63999999999999</v>
      </c>
      <c r="C1735">
        <v>461.73039999999997</v>
      </c>
      <c r="D1735">
        <v>1663.43</v>
      </c>
      <c r="E1735">
        <v>878.13</v>
      </c>
      <c r="F1735">
        <v>149.9</v>
      </c>
      <c r="G1735">
        <v>145.61000000000001</v>
      </c>
      <c r="H1735">
        <v>389.10199999999998</v>
      </c>
      <c r="I1735">
        <v>343.83</v>
      </c>
      <c r="J1735">
        <v>560.9683</v>
      </c>
      <c r="K1735">
        <v>992.28</v>
      </c>
      <c r="L1735">
        <v>221.99</v>
      </c>
      <c r="M1735">
        <v>1225.5820000000001</v>
      </c>
      <c r="N1735">
        <v>228.85489999999999</v>
      </c>
      <c r="O1735">
        <v>847.43200000000002</v>
      </c>
      <c r="P1735">
        <v>6549.72</v>
      </c>
      <c r="Q1735">
        <v>1002.55</v>
      </c>
      <c r="R1735">
        <v>627.10599999999999</v>
      </c>
      <c r="S1735">
        <v>5024.78</v>
      </c>
      <c r="T1735">
        <v>199.83699999999999</v>
      </c>
      <c r="U1735">
        <v>3197.79</v>
      </c>
    </row>
    <row r="1736" spans="1:21" x14ac:dyDescent="0.25">
      <c r="A1736" s="8">
        <v>39688</v>
      </c>
      <c r="B1736">
        <v>133.18</v>
      </c>
      <c r="C1736">
        <v>461.89940000000001</v>
      </c>
      <c r="D1736">
        <v>1659.94</v>
      </c>
      <c r="E1736">
        <v>879.33</v>
      </c>
      <c r="F1736">
        <v>149.78</v>
      </c>
      <c r="G1736">
        <v>145.49</v>
      </c>
      <c r="H1736">
        <v>381.452</v>
      </c>
      <c r="I1736">
        <v>345</v>
      </c>
      <c r="J1736">
        <v>560.98680000000002</v>
      </c>
      <c r="K1736">
        <v>1000.05</v>
      </c>
      <c r="L1736">
        <v>221.39</v>
      </c>
      <c r="M1736">
        <v>1227.742</v>
      </c>
      <c r="N1736">
        <v>229.2774</v>
      </c>
      <c r="O1736">
        <v>845.11900000000003</v>
      </c>
      <c r="P1736">
        <v>6619.07</v>
      </c>
      <c r="Q1736">
        <v>1004.36</v>
      </c>
      <c r="R1736">
        <v>634.62699999999995</v>
      </c>
      <c r="S1736">
        <v>5110.8100000000004</v>
      </c>
      <c r="T1736">
        <v>202.54</v>
      </c>
      <c r="U1736">
        <v>3246.17</v>
      </c>
    </row>
    <row r="1737" spans="1:21" x14ac:dyDescent="0.25">
      <c r="A1737" s="8">
        <v>39689</v>
      </c>
      <c r="B1737">
        <v>132.96</v>
      </c>
      <c r="C1737">
        <v>462.01799999999997</v>
      </c>
      <c r="D1737">
        <v>1659.64</v>
      </c>
      <c r="E1737">
        <v>879.98</v>
      </c>
      <c r="F1737">
        <v>149.85</v>
      </c>
      <c r="G1737">
        <v>145.88999999999999</v>
      </c>
      <c r="H1737">
        <v>379.49599999999998</v>
      </c>
      <c r="I1737">
        <v>344.78</v>
      </c>
      <c r="J1737">
        <v>561.67909999999995</v>
      </c>
      <c r="K1737">
        <v>993.16</v>
      </c>
      <c r="L1737">
        <v>220.887</v>
      </c>
      <c r="M1737">
        <v>1225.643</v>
      </c>
      <c r="N1737">
        <v>228.55109999999999</v>
      </c>
      <c r="O1737">
        <v>845.93</v>
      </c>
      <c r="P1737">
        <v>6532.61</v>
      </c>
      <c r="Q1737">
        <v>997.57</v>
      </c>
      <c r="R1737">
        <v>630.23</v>
      </c>
      <c r="S1737">
        <v>5112.74</v>
      </c>
      <c r="T1737">
        <v>202.78100000000001</v>
      </c>
      <c r="U1737">
        <v>3204.44</v>
      </c>
    </row>
    <row r="1738" spans="1:21" x14ac:dyDescent="0.25">
      <c r="A1738" s="8">
        <v>39692</v>
      </c>
      <c r="B1738">
        <v>131.83000000000001</v>
      </c>
      <c r="C1738">
        <v>461.7681</v>
      </c>
      <c r="D1738">
        <v>1659.64</v>
      </c>
      <c r="E1738">
        <v>879.98</v>
      </c>
      <c r="F1738">
        <v>150.13</v>
      </c>
      <c r="G1738">
        <v>146.02000000000001</v>
      </c>
      <c r="H1738">
        <v>379.49599999999998</v>
      </c>
      <c r="I1738">
        <v>337</v>
      </c>
      <c r="J1738">
        <v>561.67909999999995</v>
      </c>
      <c r="K1738">
        <v>993.16</v>
      </c>
      <c r="L1738">
        <v>220.887</v>
      </c>
      <c r="M1738">
        <v>1225.643</v>
      </c>
      <c r="N1738">
        <v>228.55109999999999</v>
      </c>
      <c r="O1738">
        <v>845.93</v>
      </c>
      <c r="P1738">
        <v>6532.61</v>
      </c>
      <c r="Q1738">
        <v>990.68</v>
      </c>
      <c r="R1738">
        <v>625.21799999999996</v>
      </c>
      <c r="S1738">
        <v>5078.2700000000004</v>
      </c>
      <c r="T1738">
        <v>201.654</v>
      </c>
      <c r="U1738">
        <v>3204.44</v>
      </c>
    </row>
    <row r="1739" spans="1:21" x14ac:dyDescent="0.25">
      <c r="A1739" s="8">
        <v>39693</v>
      </c>
      <c r="B1739">
        <v>131.13</v>
      </c>
      <c r="C1739">
        <v>462.1515</v>
      </c>
      <c r="D1739">
        <v>1666.04</v>
      </c>
      <c r="E1739">
        <v>881</v>
      </c>
      <c r="F1739">
        <v>149.91</v>
      </c>
      <c r="G1739">
        <v>146.35</v>
      </c>
      <c r="H1739">
        <v>367.346</v>
      </c>
      <c r="I1739">
        <v>334.85</v>
      </c>
      <c r="J1739">
        <v>562.06550000000004</v>
      </c>
      <c r="K1739">
        <v>991.17</v>
      </c>
      <c r="L1739">
        <v>220.458</v>
      </c>
      <c r="M1739">
        <v>1227.3779999999999</v>
      </c>
      <c r="N1739">
        <v>225.8192</v>
      </c>
      <c r="O1739">
        <v>853.98400000000004</v>
      </c>
      <c r="P1739">
        <v>6551.72</v>
      </c>
      <c r="Q1739">
        <v>959.45</v>
      </c>
      <c r="R1739">
        <v>622.06899999999996</v>
      </c>
      <c r="S1739">
        <v>5078.17</v>
      </c>
      <c r="T1739">
        <v>200.40799999999999</v>
      </c>
      <c r="U1739">
        <v>3188.17</v>
      </c>
    </row>
    <row r="1740" spans="1:21" x14ac:dyDescent="0.25">
      <c r="A1740" s="8">
        <v>39694</v>
      </c>
      <c r="B1740">
        <v>129.99</v>
      </c>
      <c r="C1740">
        <v>463.13260000000002</v>
      </c>
      <c r="D1740">
        <v>1670.66</v>
      </c>
      <c r="E1740">
        <v>879.8</v>
      </c>
      <c r="F1740">
        <v>149.86000000000001</v>
      </c>
      <c r="G1740">
        <v>146.33000000000001</v>
      </c>
      <c r="H1740">
        <v>365.137</v>
      </c>
      <c r="I1740">
        <v>328.87</v>
      </c>
      <c r="J1740">
        <v>562.16890000000001</v>
      </c>
      <c r="K1740">
        <v>991.3</v>
      </c>
      <c r="L1740">
        <v>220.41900000000001</v>
      </c>
      <c r="M1740">
        <v>1229.325</v>
      </c>
      <c r="N1740">
        <v>224.70050000000001</v>
      </c>
      <c r="O1740">
        <v>857.76400000000001</v>
      </c>
      <c r="P1740">
        <v>6521.68</v>
      </c>
      <c r="Q1740">
        <v>943.57</v>
      </c>
      <c r="R1740">
        <v>615.346</v>
      </c>
      <c r="S1740">
        <v>5070.47</v>
      </c>
      <c r="T1740">
        <v>199.50899999999999</v>
      </c>
      <c r="U1740">
        <v>3180.87</v>
      </c>
    </row>
    <row r="1741" spans="1:21" x14ac:dyDescent="0.25">
      <c r="A1741" s="8">
        <v>39695</v>
      </c>
      <c r="B1741">
        <v>126.53</v>
      </c>
      <c r="C1741">
        <v>463.49380000000002</v>
      </c>
      <c r="D1741">
        <v>1674.38</v>
      </c>
      <c r="E1741">
        <v>879.7</v>
      </c>
      <c r="F1741">
        <v>150.04</v>
      </c>
      <c r="G1741">
        <v>146.55000000000001</v>
      </c>
      <c r="H1741">
        <v>363.60700000000003</v>
      </c>
      <c r="I1741">
        <v>322.14999999999998</v>
      </c>
      <c r="J1741">
        <v>561.48620000000005</v>
      </c>
      <c r="K1741">
        <v>966.42</v>
      </c>
      <c r="L1741">
        <v>220.46899999999999</v>
      </c>
      <c r="M1741">
        <v>1227.605</v>
      </c>
      <c r="N1741">
        <v>223.4759</v>
      </c>
      <c r="O1741">
        <v>861.70399999999995</v>
      </c>
      <c r="P1741">
        <v>6413.48</v>
      </c>
      <c r="Q1741">
        <v>917.38</v>
      </c>
      <c r="R1741">
        <v>600.28</v>
      </c>
      <c r="S1741">
        <v>4928.59</v>
      </c>
      <c r="T1741">
        <v>194.322</v>
      </c>
      <c r="U1741">
        <v>3087.15</v>
      </c>
    </row>
    <row r="1742" spans="1:21" x14ac:dyDescent="0.25">
      <c r="A1742" s="8">
        <v>39696</v>
      </c>
      <c r="B1742">
        <v>125.1</v>
      </c>
      <c r="C1742">
        <v>465.16520000000003</v>
      </c>
      <c r="D1742">
        <v>1669.5</v>
      </c>
      <c r="E1742">
        <v>878.77</v>
      </c>
      <c r="F1742">
        <v>150.32</v>
      </c>
      <c r="G1742">
        <v>146.22999999999999</v>
      </c>
      <c r="H1742">
        <v>357.02</v>
      </c>
      <c r="I1742">
        <v>315.08999999999997</v>
      </c>
      <c r="J1742">
        <v>560.79349999999999</v>
      </c>
      <c r="K1742">
        <v>971.1</v>
      </c>
      <c r="L1742">
        <v>220.39599999999999</v>
      </c>
      <c r="M1742">
        <v>1221.03</v>
      </c>
      <c r="N1742">
        <v>220.08500000000001</v>
      </c>
      <c r="O1742">
        <v>876.77099999999996</v>
      </c>
      <c r="P1742">
        <v>6429.51</v>
      </c>
      <c r="Q1742">
        <v>911.11</v>
      </c>
      <c r="R1742">
        <v>592.37</v>
      </c>
      <c r="S1742">
        <v>4886.04</v>
      </c>
      <c r="T1742">
        <v>192.88300000000001</v>
      </c>
      <c r="U1742">
        <v>3100.19</v>
      </c>
    </row>
    <row r="1743" spans="1:21" x14ac:dyDescent="0.25">
      <c r="A1743" s="8">
        <v>39699</v>
      </c>
      <c r="B1743">
        <v>128.05000000000001</v>
      </c>
      <c r="C1743">
        <v>463.0831</v>
      </c>
      <c r="D1743">
        <v>1672.94</v>
      </c>
      <c r="E1743">
        <v>882.25</v>
      </c>
      <c r="F1743">
        <v>149.86000000000001</v>
      </c>
      <c r="G1743">
        <v>146.55000000000001</v>
      </c>
      <c r="H1743">
        <v>357.36599999999999</v>
      </c>
      <c r="I1743">
        <v>325.52999999999997</v>
      </c>
      <c r="J1743">
        <v>561.18089999999995</v>
      </c>
      <c r="K1743">
        <v>988.18</v>
      </c>
      <c r="L1743">
        <v>220.91200000000001</v>
      </c>
      <c r="M1743">
        <v>1226.306</v>
      </c>
      <c r="N1743">
        <v>222.6558</v>
      </c>
      <c r="O1743">
        <v>866.30799999999999</v>
      </c>
      <c r="P1743">
        <v>6582.33</v>
      </c>
      <c r="Q1743">
        <v>911.49</v>
      </c>
      <c r="R1743">
        <v>605.12</v>
      </c>
      <c r="S1743">
        <v>5036.25</v>
      </c>
      <c r="T1743">
        <v>196.11699999999999</v>
      </c>
      <c r="U1743">
        <v>3157.86</v>
      </c>
    </row>
    <row r="1744" spans="1:21" x14ac:dyDescent="0.25">
      <c r="A1744" s="8">
        <v>39700</v>
      </c>
      <c r="B1744">
        <v>124.67</v>
      </c>
      <c r="C1744">
        <v>464.22750000000002</v>
      </c>
      <c r="D1744">
        <v>1676.55</v>
      </c>
      <c r="E1744">
        <v>882.01</v>
      </c>
      <c r="F1744">
        <v>149.94999999999999</v>
      </c>
      <c r="G1744">
        <v>146.41</v>
      </c>
      <c r="H1744">
        <v>351.90699999999998</v>
      </c>
      <c r="I1744">
        <v>313.36</v>
      </c>
      <c r="J1744">
        <v>560.81410000000005</v>
      </c>
      <c r="K1744">
        <v>958.68</v>
      </c>
      <c r="L1744">
        <v>221.16</v>
      </c>
      <c r="M1744">
        <v>1221.357</v>
      </c>
      <c r="N1744">
        <v>221.34800000000001</v>
      </c>
      <c r="O1744">
        <v>875.51800000000003</v>
      </c>
      <c r="P1744">
        <v>6489.84</v>
      </c>
      <c r="Q1744">
        <v>868.91</v>
      </c>
      <c r="R1744">
        <v>591.73</v>
      </c>
      <c r="S1744">
        <v>4913.2299999999996</v>
      </c>
      <c r="T1744">
        <v>190.23</v>
      </c>
      <c r="U1744">
        <v>3046.79</v>
      </c>
    </row>
    <row r="1745" spans="1:21" x14ac:dyDescent="0.25">
      <c r="A1745" s="8">
        <v>39701</v>
      </c>
      <c r="B1745">
        <v>124.48</v>
      </c>
      <c r="C1745">
        <v>463.7627</v>
      </c>
      <c r="D1745">
        <v>1668.82</v>
      </c>
      <c r="E1745">
        <v>880.15</v>
      </c>
      <c r="F1745">
        <v>149.71</v>
      </c>
      <c r="G1745">
        <v>146.38</v>
      </c>
      <c r="H1745">
        <v>348.565</v>
      </c>
      <c r="I1745">
        <v>309.93</v>
      </c>
      <c r="J1745">
        <v>559.88620000000003</v>
      </c>
      <c r="K1745">
        <v>964.1</v>
      </c>
      <c r="L1745">
        <v>220.84299999999999</v>
      </c>
      <c r="M1745">
        <v>1220.3130000000001</v>
      </c>
      <c r="N1745">
        <v>219.73759999999999</v>
      </c>
      <c r="O1745">
        <v>877.61699999999996</v>
      </c>
      <c r="P1745">
        <v>6495.23</v>
      </c>
      <c r="Q1745">
        <v>881.76</v>
      </c>
      <c r="R1745">
        <v>591.93100000000004</v>
      </c>
      <c r="S1745">
        <v>4901.41</v>
      </c>
      <c r="T1745">
        <v>190.86500000000001</v>
      </c>
      <c r="U1745">
        <v>3070.32</v>
      </c>
    </row>
    <row r="1746" spans="1:21" x14ac:dyDescent="0.25">
      <c r="A1746" s="8">
        <v>39702</v>
      </c>
      <c r="B1746">
        <v>124.1</v>
      </c>
      <c r="C1746">
        <v>463.49180000000001</v>
      </c>
      <c r="D1746">
        <v>1665.11</v>
      </c>
      <c r="E1746">
        <v>879.44</v>
      </c>
      <c r="F1746">
        <v>149.36000000000001</v>
      </c>
      <c r="G1746">
        <v>145.78</v>
      </c>
      <c r="H1746">
        <v>346.036</v>
      </c>
      <c r="I1746">
        <v>303.05</v>
      </c>
      <c r="J1746">
        <v>558.92790000000002</v>
      </c>
      <c r="K1746">
        <v>978.07</v>
      </c>
      <c r="L1746">
        <v>221.166</v>
      </c>
      <c r="M1746">
        <v>1220.961</v>
      </c>
      <c r="N1746">
        <v>216.39250000000001</v>
      </c>
      <c r="O1746">
        <v>882.51199999999994</v>
      </c>
      <c r="P1746">
        <v>6556.01</v>
      </c>
      <c r="Q1746">
        <v>892.5</v>
      </c>
      <c r="R1746">
        <v>592.74</v>
      </c>
      <c r="S1746">
        <v>4882.5</v>
      </c>
      <c r="T1746">
        <v>189.875</v>
      </c>
      <c r="U1746">
        <v>3108.16</v>
      </c>
    </row>
    <row r="1747" spans="1:21" x14ac:dyDescent="0.25">
      <c r="A1747" s="8">
        <v>39703</v>
      </c>
      <c r="B1747">
        <v>126.11</v>
      </c>
      <c r="C1747">
        <v>461.47039999999998</v>
      </c>
      <c r="D1747">
        <v>1651.8</v>
      </c>
      <c r="E1747">
        <v>879.65</v>
      </c>
      <c r="F1747">
        <v>148.69999999999999</v>
      </c>
      <c r="G1747">
        <v>145.91999999999999</v>
      </c>
      <c r="H1747">
        <v>351.50099999999998</v>
      </c>
      <c r="I1747">
        <v>308.82</v>
      </c>
      <c r="J1747">
        <v>556.30240000000003</v>
      </c>
      <c r="K1747">
        <v>979.06</v>
      </c>
      <c r="L1747">
        <v>219.572</v>
      </c>
      <c r="M1747">
        <v>1222.8140000000001</v>
      </c>
      <c r="N1747">
        <v>219.6002</v>
      </c>
      <c r="O1747">
        <v>860.92499999999995</v>
      </c>
      <c r="P1747">
        <v>6585.39</v>
      </c>
      <c r="Q1747">
        <v>916.14</v>
      </c>
      <c r="R1747">
        <v>603.33699999999999</v>
      </c>
      <c r="S1747">
        <v>4944.25</v>
      </c>
      <c r="T1747">
        <v>192.49700000000001</v>
      </c>
      <c r="U1747">
        <v>3119.49</v>
      </c>
    </row>
    <row r="1748" spans="1:21" x14ac:dyDescent="0.25">
      <c r="A1748" s="8">
        <v>39706</v>
      </c>
      <c r="B1748">
        <v>121.59</v>
      </c>
      <c r="C1748">
        <v>464.2509</v>
      </c>
      <c r="D1748">
        <v>1638.04</v>
      </c>
      <c r="E1748">
        <v>871.4</v>
      </c>
      <c r="F1748">
        <v>147.72999999999999</v>
      </c>
      <c r="G1748">
        <v>144.94</v>
      </c>
      <c r="H1748">
        <v>345.01400000000001</v>
      </c>
      <c r="I1748">
        <v>298.13</v>
      </c>
      <c r="J1748">
        <v>550.88419999999996</v>
      </c>
      <c r="K1748">
        <v>939.46</v>
      </c>
      <c r="L1748">
        <v>220.791</v>
      </c>
      <c r="M1748">
        <v>1222.8140000000001</v>
      </c>
      <c r="N1748">
        <v>217.13560000000001</v>
      </c>
      <c r="O1748">
        <v>860.92499999999995</v>
      </c>
      <c r="P1748">
        <v>6460.86</v>
      </c>
      <c r="Q1748">
        <v>875.31</v>
      </c>
      <c r="R1748">
        <v>586.375</v>
      </c>
      <c r="S1748">
        <v>4729.75</v>
      </c>
      <c r="T1748">
        <v>186.24700000000001</v>
      </c>
      <c r="U1748">
        <v>2974.32</v>
      </c>
    </row>
    <row r="1749" spans="1:21" x14ac:dyDescent="0.25">
      <c r="A1749" s="8">
        <v>39707</v>
      </c>
      <c r="B1749">
        <v>120.2</v>
      </c>
      <c r="C1749">
        <v>466.06</v>
      </c>
      <c r="D1749">
        <v>1630.25</v>
      </c>
      <c r="E1749">
        <v>861.82</v>
      </c>
      <c r="F1749">
        <v>146.5</v>
      </c>
      <c r="G1749">
        <v>142.78</v>
      </c>
      <c r="H1749">
        <v>334.81599999999997</v>
      </c>
      <c r="I1749">
        <v>283.47000000000003</v>
      </c>
      <c r="J1749">
        <v>545.54160000000002</v>
      </c>
      <c r="K1749">
        <v>951.51</v>
      </c>
      <c r="L1749">
        <v>218.24799999999999</v>
      </c>
      <c r="M1749">
        <v>1221.1849999999999</v>
      </c>
      <c r="N1749">
        <v>212.98929999999999</v>
      </c>
      <c r="O1749">
        <v>897.32100000000003</v>
      </c>
      <c r="P1749">
        <v>6482.53</v>
      </c>
      <c r="Q1749">
        <v>880.98</v>
      </c>
      <c r="R1749">
        <v>583.93799999999999</v>
      </c>
      <c r="S1749">
        <v>4695.54</v>
      </c>
      <c r="T1749">
        <v>186.30799999999999</v>
      </c>
      <c r="U1749">
        <v>3028.36</v>
      </c>
    </row>
    <row r="1750" spans="1:21" x14ac:dyDescent="0.25">
      <c r="A1750" s="8">
        <v>39708</v>
      </c>
      <c r="B1750">
        <v>116.73</v>
      </c>
      <c r="C1750">
        <v>465.65550000000002</v>
      </c>
      <c r="D1750">
        <v>1605.9</v>
      </c>
      <c r="E1750">
        <v>855.48</v>
      </c>
      <c r="F1750">
        <v>145.41999999999999</v>
      </c>
      <c r="G1750">
        <v>142.57</v>
      </c>
      <c r="H1750">
        <v>346.399</v>
      </c>
      <c r="I1750">
        <v>277.82</v>
      </c>
      <c r="J1750">
        <v>534.45929999999998</v>
      </c>
      <c r="K1750">
        <v>907.19</v>
      </c>
      <c r="L1750">
        <v>219.363</v>
      </c>
      <c r="M1750">
        <v>1226.991</v>
      </c>
      <c r="N1750">
        <v>212.53210000000001</v>
      </c>
      <c r="O1750">
        <v>902.34100000000001</v>
      </c>
      <c r="P1750">
        <v>6263.53</v>
      </c>
      <c r="Q1750">
        <v>853.9</v>
      </c>
      <c r="R1750">
        <v>567.36400000000003</v>
      </c>
      <c r="S1750">
        <v>4540.67</v>
      </c>
      <c r="T1750">
        <v>181.05699999999999</v>
      </c>
      <c r="U1750">
        <v>2886.53</v>
      </c>
    </row>
    <row r="1751" spans="1:21" x14ac:dyDescent="0.25">
      <c r="A1751" s="8">
        <v>39709</v>
      </c>
      <c r="B1751">
        <v>118.97</v>
      </c>
      <c r="C1751">
        <v>464.2962</v>
      </c>
      <c r="D1751">
        <v>1586.19</v>
      </c>
      <c r="E1751">
        <v>850.22</v>
      </c>
      <c r="F1751">
        <v>144.02000000000001</v>
      </c>
      <c r="G1751">
        <v>140.94</v>
      </c>
      <c r="H1751">
        <v>343.75</v>
      </c>
      <c r="I1751">
        <v>277.44</v>
      </c>
      <c r="J1751">
        <v>533.12019999999995</v>
      </c>
      <c r="K1751">
        <v>940.87</v>
      </c>
      <c r="L1751">
        <v>218.11199999999999</v>
      </c>
      <c r="M1751">
        <v>1223.0930000000001</v>
      </c>
      <c r="N1751">
        <v>212.96420000000001</v>
      </c>
      <c r="O1751">
        <v>891.31500000000005</v>
      </c>
      <c r="P1751">
        <v>6441.54</v>
      </c>
      <c r="Q1751">
        <v>875.08</v>
      </c>
      <c r="R1751">
        <v>580.97699999999998</v>
      </c>
      <c r="S1751">
        <v>4653.92</v>
      </c>
      <c r="T1751">
        <v>187.22</v>
      </c>
      <c r="U1751">
        <v>3018.39</v>
      </c>
    </row>
    <row r="1752" spans="1:21" x14ac:dyDescent="0.25">
      <c r="A1752" s="8">
        <v>39710</v>
      </c>
      <c r="B1752">
        <v>126.29</v>
      </c>
      <c r="C1752">
        <v>460.05790000000002</v>
      </c>
      <c r="D1752">
        <v>1572.92</v>
      </c>
      <c r="E1752">
        <v>859.82</v>
      </c>
      <c r="F1752">
        <v>142.93</v>
      </c>
      <c r="G1752">
        <v>142.13</v>
      </c>
      <c r="H1752">
        <v>350.81700000000001</v>
      </c>
      <c r="I1752">
        <v>305.56</v>
      </c>
      <c r="J1752">
        <v>536.97709999999995</v>
      </c>
      <c r="K1752">
        <v>1004.47</v>
      </c>
      <c r="L1752">
        <v>218.42099999999999</v>
      </c>
      <c r="M1752">
        <v>1215.2339999999999</v>
      </c>
      <c r="N1752">
        <v>219.7826</v>
      </c>
      <c r="O1752">
        <v>855.78800000000001</v>
      </c>
      <c r="P1752">
        <v>6517.02</v>
      </c>
      <c r="Q1752">
        <v>925.99</v>
      </c>
      <c r="R1752">
        <v>608.56200000000001</v>
      </c>
      <c r="S1752">
        <v>4985.0600000000004</v>
      </c>
      <c r="T1752">
        <v>195.17099999999999</v>
      </c>
      <c r="U1752">
        <v>3143.68</v>
      </c>
    </row>
    <row r="1753" spans="1:21" x14ac:dyDescent="0.25">
      <c r="A1753" s="8">
        <v>39713</v>
      </c>
      <c r="B1753">
        <v>124.53</v>
      </c>
      <c r="C1753">
        <v>459.30610000000001</v>
      </c>
      <c r="D1753">
        <v>1583.81</v>
      </c>
      <c r="E1753">
        <v>860.02</v>
      </c>
      <c r="F1753">
        <v>142.63999999999999</v>
      </c>
      <c r="G1753">
        <v>142.1</v>
      </c>
      <c r="H1753">
        <v>363.50900000000001</v>
      </c>
      <c r="I1753">
        <v>308.8</v>
      </c>
      <c r="J1753">
        <v>537.04549999999995</v>
      </c>
      <c r="K1753">
        <v>986.83</v>
      </c>
      <c r="L1753">
        <v>218.28800000000001</v>
      </c>
      <c r="M1753">
        <v>1228.0409999999999</v>
      </c>
      <c r="N1753">
        <v>220.59219999999999</v>
      </c>
      <c r="O1753">
        <v>844.37300000000005</v>
      </c>
      <c r="P1753">
        <v>6349.98</v>
      </c>
      <c r="Q1753">
        <v>919.32</v>
      </c>
      <c r="R1753">
        <v>599.673</v>
      </c>
      <c r="S1753">
        <v>4884.7700000000004</v>
      </c>
      <c r="T1753">
        <v>190.392</v>
      </c>
      <c r="U1753">
        <v>3019.31</v>
      </c>
    </row>
    <row r="1754" spans="1:21" x14ac:dyDescent="0.25">
      <c r="A1754" s="8">
        <v>39714</v>
      </c>
      <c r="B1754">
        <v>122.83</v>
      </c>
      <c r="C1754">
        <v>459.42809999999997</v>
      </c>
      <c r="D1754">
        <v>1577.98</v>
      </c>
      <c r="E1754">
        <v>853.32</v>
      </c>
      <c r="F1754">
        <v>142.44999999999999</v>
      </c>
      <c r="G1754">
        <v>141.13999999999999</v>
      </c>
      <c r="H1754">
        <v>358.81599999999997</v>
      </c>
      <c r="I1754">
        <v>300.08</v>
      </c>
      <c r="J1754">
        <v>536.17439999999999</v>
      </c>
      <c r="K1754">
        <v>976.58</v>
      </c>
      <c r="L1754">
        <v>215.63200000000001</v>
      </c>
      <c r="M1754">
        <v>1228.0409999999999</v>
      </c>
      <c r="N1754">
        <v>217.8458</v>
      </c>
      <c r="O1754">
        <v>844.37300000000005</v>
      </c>
      <c r="P1754">
        <v>6295.64</v>
      </c>
      <c r="Q1754">
        <v>900.01</v>
      </c>
      <c r="R1754">
        <v>591.72400000000005</v>
      </c>
      <c r="S1754">
        <v>4826.93</v>
      </c>
      <c r="T1754">
        <v>187.97300000000001</v>
      </c>
      <c r="U1754">
        <v>2973.26</v>
      </c>
    </row>
    <row r="1755" spans="1:21" x14ac:dyDescent="0.25">
      <c r="A1755" s="8">
        <v>39715</v>
      </c>
      <c r="B1755">
        <v>122.35</v>
      </c>
      <c r="C1755">
        <v>461.14080000000001</v>
      </c>
      <c r="D1755">
        <v>1582.09</v>
      </c>
      <c r="E1755">
        <v>847.26</v>
      </c>
      <c r="F1755">
        <v>142.85</v>
      </c>
      <c r="G1755">
        <v>140.66999999999999</v>
      </c>
      <c r="H1755">
        <v>357.00400000000002</v>
      </c>
      <c r="I1755">
        <v>300.43</v>
      </c>
      <c r="J1755">
        <v>536.49009999999998</v>
      </c>
      <c r="K1755">
        <v>978.05</v>
      </c>
      <c r="L1755">
        <v>215.61</v>
      </c>
      <c r="M1755">
        <v>1219.107</v>
      </c>
      <c r="N1755">
        <v>218.4699</v>
      </c>
      <c r="O1755">
        <v>854.15899999999999</v>
      </c>
      <c r="P1755">
        <v>6296.15</v>
      </c>
      <c r="Q1755">
        <v>895.72</v>
      </c>
      <c r="R1755">
        <v>589.30100000000004</v>
      </c>
      <c r="S1755">
        <v>4807.0200000000004</v>
      </c>
      <c r="T1755">
        <v>186.13</v>
      </c>
      <c r="U1755">
        <v>2961.94</v>
      </c>
    </row>
    <row r="1756" spans="1:21" x14ac:dyDescent="0.25">
      <c r="A1756" s="8">
        <v>39716</v>
      </c>
      <c r="B1756">
        <v>124.06</v>
      </c>
      <c r="C1756">
        <v>459.98329999999999</v>
      </c>
      <c r="D1756">
        <v>1565.7</v>
      </c>
      <c r="E1756">
        <v>837.38</v>
      </c>
      <c r="F1756">
        <v>142.29</v>
      </c>
      <c r="G1756">
        <v>138.22999999999999</v>
      </c>
      <c r="H1756">
        <v>358.755</v>
      </c>
      <c r="I1756">
        <v>302.97000000000003</v>
      </c>
      <c r="J1756">
        <v>535.85199999999998</v>
      </c>
      <c r="K1756">
        <v>992.59</v>
      </c>
      <c r="L1756">
        <v>214.79499999999999</v>
      </c>
      <c r="M1756">
        <v>1220.162</v>
      </c>
      <c r="N1756">
        <v>218.79849999999999</v>
      </c>
      <c r="O1756">
        <v>851.67</v>
      </c>
      <c r="P1756">
        <v>6401.45</v>
      </c>
      <c r="Q1756">
        <v>903.31</v>
      </c>
      <c r="R1756">
        <v>598.36199999999997</v>
      </c>
      <c r="S1756">
        <v>4899.6099999999997</v>
      </c>
      <c r="T1756">
        <v>187.18700000000001</v>
      </c>
      <c r="U1756">
        <v>3014.58</v>
      </c>
    </row>
    <row r="1757" spans="1:21" x14ac:dyDescent="0.25">
      <c r="A1757" s="8">
        <v>39717</v>
      </c>
      <c r="B1757">
        <v>122.9</v>
      </c>
      <c r="C1757">
        <v>461.0924</v>
      </c>
      <c r="D1757">
        <v>1546.18</v>
      </c>
      <c r="E1757">
        <v>827.14</v>
      </c>
      <c r="F1757">
        <v>142.37</v>
      </c>
      <c r="G1757">
        <v>137.37</v>
      </c>
      <c r="H1757">
        <v>353.73200000000003</v>
      </c>
      <c r="I1757">
        <v>297.7</v>
      </c>
      <c r="J1757">
        <v>533.06979999999999</v>
      </c>
      <c r="K1757">
        <v>992.22</v>
      </c>
      <c r="L1757">
        <v>214.65700000000001</v>
      </c>
      <c r="M1757">
        <v>1214.2070000000001</v>
      </c>
      <c r="N1757">
        <v>218.45429999999999</v>
      </c>
      <c r="O1757">
        <v>855.97</v>
      </c>
      <c r="P1757">
        <v>6416.19</v>
      </c>
      <c r="Q1757">
        <v>883.13</v>
      </c>
      <c r="R1757">
        <v>594.37900000000002</v>
      </c>
      <c r="S1757">
        <v>4872.46</v>
      </c>
      <c r="T1757">
        <v>185.18799999999999</v>
      </c>
      <c r="U1757">
        <v>3019.43</v>
      </c>
    </row>
    <row r="1758" spans="1:21" x14ac:dyDescent="0.25">
      <c r="A1758" s="8">
        <v>39720</v>
      </c>
      <c r="B1758">
        <v>114.5</v>
      </c>
      <c r="C1758">
        <v>463.97660000000002</v>
      </c>
      <c r="D1758">
        <v>1563.09</v>
      </c>
      <c r="E1758">
        <v>819.3</v>
      </c>
      <c r="F1758">
        <v>142.9</v>
      </c>
      <c r="G1758">
        <v>136.22999999999999</v>
      </c>
      <c r="H1758">
        <v>335.27699999999999</v>
      </c>
      <c r="I1758">
        <v>280.14</v>
      </c>
      <c r="J1758">
        <v>533.68949999999995</v>
      </c>
      <c r="K1758">
        <v>936.1</v>
      </c>
      <c r="L1758">
        <v>215.352</v>
      </c>
      <c r="M1758">
        <v>1216.0239999999999</v>
      </c>
      <c r="N1758">
        <v>215.24539999999999</v>
      </c>
      <c r="O1758">
        <v>876.48500000000001</v>
      </c>
      <c r="P1758">
        <v>6139.74</v>
      </c>
      <c r="Q1758">
        <v>808.74</v>
      </c>
      <c r="R1758">
        <v>555.33600000000001</v>
      </c>
      <c r="S1758">
        <v>4516.68</v>
      </c>
      <c r="T1758">
        <v>173.92599999999999</v>
      </c>
      <c r="U1758">
        <v>2762.03</v>
      </c>
    </row>
    <row r="1759" spans="1:21" x14ac:dyDescent="0.25">
      <c r="A1759" s="8">
        <v>39721</v>
      </c>
      <c r="B1759">
        <v>116.35</v>
      </c>
      <c r="C1759">
        <v>462.5394</v>
      </c>
      <c r="D1759">
        <v>1530.7</v>
      </c>
      <c r="E1759">
        <v>809.78</v>
      </c>
      <c r="F1759">
        <v>142.25</v>
      </c>
      <c r="G1759">
        <v>134.52000000000001</v>
      </c>
      <c r="H1759">
        <v>335.74799999999999</v>
      </c>
      <c r="I1759">
        <v>284.44</v>
      </c>
      <c r="J1759">
        <v>523.07640000000004</v>
      </c>
      <c r="K1759">
        <v>967.47</v>
      </c>
      <c r="L1759">
        <v>211.624</v>
      </c>
      <c r="M1759">
        <v>1198.4449999999999</v>
      </c>
      <c r="N1759">
        <v>213.58449999999999</v>
      </c>
      <c r="O1759">
        <v>878.98800000000006</v>
      </c>
      <c r="P1759">
        <v>6260.96</v>
      </c>
      <c r="Q1759">
        <v>830.95</v>
      </c>
      <c r="R1759">
        <v>564.476</v>
      </c>
      <c r="S1759">
        <v>4601.2299999999996</v>
      </c>
      <c r="T1759">
        <v>175.82599999999999</v>
      </c>
      <c r="U1759">
        <v>2903.15</v>
      </c>
    </row>
    <row r="1760" spans="1:21" x14ac:dyDescent="0.25">
      <c r="A1760" s="8">
        <v>39722</v>
      </c>
      <c r="B1760">
        <v>116.51</v>
      </c>
      <c r="C1760">
        <v>463.39879999999999</v>
      </c>
      <c r="D1760">
        <v>1529.56</v>
      </c>
      <c r="E1760">
        <v>803.55</v>
      </c>
      <c r="F1760">
        <v>142.18</v>
      </c>
      <c r="G1760">
        <v>134.59</v>
      </c>
      <c r="H1760">
        <v>335.17399999999998</v>
      </c>
      <c r="I1760">
        <v>284.17</v>
      </c>
      <c r="J1760">
        <v>523.16300000000001</v>
      </c>
      <c r="K1760">
        <v>962.67</v>
      </c>
      <c r="L1760">
        <v>211.40299999999999</v>
      </c>
      <c r="M1760">
        <v>1198.6669999999999</v>
      </c>
      <c r="N1760">
        <v>214.0333</v>
      </c>
      <c r="O1760">
        <v>879.55600000000004</v>
      </c>
      <c r="P1760">
        <v>6264.12</v>
      </c>
      <c r="Q1760">
        <v>829.45</v>
      </c>
      <c r="R1760">
        <v>562.12</v>
      </c>
      <c r="S1760">
        <v>4640.99</v>
      </c>
      <c r="T1760">
        <v>174.922</v>
      </c>
      <c r="U1760">
        <v>2886.11</v>
      </c>
    </row>
    <row r="1761" spans="1:21" x14ac:dyDescent="0.25">
      <c r="A1761" s="8">
        <v>39723</v>
      </c>
      <c r="B1761">
        <v>112.32</v>
      </c>
      <c r="C1761">
        <v>464.98259999999999</v>
      </c>
      <c r="D1761">
        <v>1532.58</v>
      </c>
      <c r="E1761">
        <v>784.5</v>
      </c>
      <c r="F1761">
        <v>142.30000000000001</v>
      </c>
      <c r="G1761">
        <v>133.19999999999999</v>
      </c>
      <c r="H1761">
        <v>319.952</v>
      </c>
      <c r="I1761">
        <v>274.54000000000002</v>
      </c>
      <c r="J1761">
        <v>523.12360000000001</v>
      </c>
      <c r="K1761">
        <v>928.89</v>
      </c>
      <c r="L1761">
        <v>213.31200000000001</v>
      </c>
      <c r="M1761">
        <v>1199.17</v>
      </c>
      <c r="N1761">
        <v>211.10919999999999</v>
      </c>
      <c r="O1761">
        <v>896.98900000000003</v>
      </c>
      <c r="P1761">
        <v>6135.26</v>
      </c>
      <c r="Q1761">
        <v>806.08</v>
      </c>
      <c r="R1761">
        <v>543.31700000000001</v>
      </c>
      <c r="S1761">
        <v>4508.72</v>
      </c>
      <c r="T1761">
        <v>167.364</v>
      </c>
      <c r="U1761">
        <v>2760.23</v>
      </c>
    </row>
    <row r="1762" spans="1:21" x14ac:dyDescent="0.25">
      <c r="A1762" s="8">
        <v>39724</v>
      </c>
      <c r="B1762">
        <v>111.82</v>
      </c>
      <c r="C1762">
        <v>466.09750000000003</v>
      </c>
      <c r="D1762">
        <v>1534.7</v>
      </c>
      <c r="E1762">
        <v>779.72</v>
      </c>
      <c r="F1762">
        <v>142.03</v>
      </c>
      <c r="G1762">
        <v>131.24</v>
      </c>
      <c r="H1762">
        <v>318.25</v>
      </c>
      <c r="I1762">
        <v>268.12</v>
      </c>
      <c r="J1762">
        <v>522.053</v>
      </c>
      <c r="K1762">
        <v>920.81</v>
      </c>
      <c r="L1762">
        <v>213.20099999999999</v>
      </c>
      <c r="M1762">
        <v>1202.989</v>
      </c>
      <c r="N1762">
        <v>212.5275</v>
      </c>
      <c r="O1762">
        <v>896.98900000000003</v>
      </c>
      <c r="P1762">
        <v>6083.87</v>
      </c>
      <c r="Q1762">
        <v>798.59</v>
      </c>
      <c r="R1762">
        <v>543.25900000000001</v>
      </c>
      <c r="S1762">
        <v>4504.1400000000003</v>
      </c>
      <c r="T1762">
        <v>164.17400000000001</v>
      </c>
      <c r="U1762">
        <v>2716.66</v>
      </c>
    </row>
    <row r="1763" spans="1:21" x14ac:dyDescent="0.25">
      <c r="A1763" s="8">
        <v>39727</v>
      </c>
      <c r="B1763">
        <v>104.95</v>
      </c>
      <c r="C1763">
        <v>471.21140000000003</v>
      </c>
      <c r="D1763">
        <v>1542.17</v>
      </c>
      <c r="E1763">
        <v>763.46</v>
      </c>
      <c r="F1763">
        <v>142.85</v>
      </c>
      <c r="G1763">
        <v>128.37</v>
      </c>
      <c r="H1763">
        <v>301.96499999999997</v>
      </c>
      <c r="I1763">
        <v>242.69</v>
      </c>
      <c r="J1763">
        <v>513.67960000000005</v>
      </c>
      <c r="K1763">
        <v>888.73</v>
      </c>
      <c r="L1763">
        <v>213.779</v>
      </c>
      <c r="M1763">
        <v>1202.2639999999999</v>
      </c>
      <c r="N1763">
        <v>200.31540000000001</v>
      </c>
      <c r="O1763">
        <v>933.529</v>
      </c>
      <c r="P1763">
        <v>5856.27</v>
      </c>
      <c r="Q1763">
        <v>769.11</v>
      </c>
      <c r="R1763">
        <v>510.43099999999998</v>
      </c>
      <c r="S1763">
        <v>4247.1899999999996</v>
      </c>
      <c r="T1763">
        <v>155.13</v>
      </c>
      <c r="U1763">
        <v>2608.62</v>
      </c>
    </row>
    <row r="1764" spans="1:21" x14ac:dyDescent="0.25">
      <c r="A1764" s="8">
        <v>39728</v>
      </c>
      <c r="B1764">
        <v>101.83</v>
      </c>
      <c r="C1764">
        <v>469.86799999999999</v>
      </c>
      <c r="D1764">
        <v>1527.53</v>
      </c>
      <c r="E1764">
        <v>758.47</v>
      </c>
      <c r="F1764">
        <v>142.28</v>
      </c>
      <c r="G1764">
        <v>127.44</v>
      </c>
      <c r="H1764">
        <v>304.44200000000001</v>
      </c>
      <c r="I1764">
        <v>238.34</v>
      </c>
      <c r="J1764">
        <v>500.61759999999998</v>
      </c>
      <c r="K1764">
        <v>835.1</v>
      </c>
      <c r="L1764">
        <v>210.642</v>
      </c>
      <c r="M1764">
        <v>1195.5029999999999</v>
      </c>
      <c r="N1764">
        <v>200.88470000000001</v>
      </c>
      <c r="O1764">
        <v>931.79</v>
      </c>
      <c r="P1764">
        <v>5653.38</v>
      </c>
      <c r="Q1764">
        <v>741.37</v>
      </c>
      <c r="R1764">
        <v>500.29599999999999</v>
      </c>
      <c r="S1764">
        <v>4091.69</v>
      </c>
      <c r="T1764">
        <v>148.92099999999999</v>
      </c>
      <c r="U1764">
        <v>2458.4699999999998</v>
      </c>
    </row>
    <row r="1765" spans="1:21" x14ac:dyDescent="0.25">
      <c r="A1765" s="8">
        <v>39729</v>
      </c>
      <c r="B1765">
        <v>97.87</v>
      </c>
      <c r="C1765">
        <v>468.77229999999997</v>
      </c>
      <c r="D1765">
        <v>1499.13</v>
      </c>
      <c r="E1765">
        <v>744.24</v>
      </c>
      <c r="F1765">
        <v>141.76</v>
      </c>
      <c r="G1765">
        <v>125.33</v>
      </c>
      <c r="H1765">
        <v>303.255</v>
      </c>
      <c r="I1765">
        <v>219.09</v>
      </c>
      <c r="J1765">
        <v>491.48160000000001</v>
      </c>
      <c r="K1765">
        <v>824.69</v>
      </c>
      <c r="L1765">
        <v>204.381</v>
      </c>
      <c r="M1765">
        <v>1188.08</v>
      </c>
      <c r="N1765">
        <v>191.89160000000001</v>
      </c>
      <c r="O1765">
        <v>945.25900000000001</v>
      </c>
      <c r="P1765">
        <v>5549.68</v>
      </c>
      <c r="Q1765">
        <v>726.89</v>
      </c>
      <c r="R1765">
        <v>481.08100000000002</v>
      </c>
      <c r="S1765">
        <v>3934.34</v>
      </c>
      <c r="T1765">
        <v>143.70699999999999</v>
      </c>
      <c r="U1765">
        <v>2430.23</v>
      </c>
    </row>
    <row r="1766" spans="1:21" x14ac:dyDescent="0.25">
      <c r="A1766" s="8">
        <v>39730</v>
      </c>
      <c r="B1766">
        <v>94.03</v>
      </c>
      <c r="C1766">
        <v>465.65129999999999</v>
      </c>
      <c r="D1766">
        <v>1484.08</v>
      </c>
      <c r="E1766">
        <v>730.75</v>
      </c>
      <c r="F1766">
        <v>140.79</v>
      </c>
      <c r="G1766">
        <v>122.77</v>
      </c>
      <c r="H1766">
        <v>303.375</v>
      </c>
      <c r="I1766">
        <v>223.82</v>
      </c>
      <c r="J1766">
        <v>486.13049999999998</v>
      </c>
      <c r="K1766">
        <v>768.38</v>
      </c>
      <c r="L1766">
        <v>203.43799999999999</v>
      </c>
      <c r="M1766">
        <v>1187.1559999999999</v>
      </c>
      <c r="N1766">
        <v>198.398</v>
      </c>
      <c r="O1766">
        <v>944.52499999999998</v>
      </c>
      <c r="P1766">
        <v>5187.62</v>
      </c>
      <c r="Q1766">
        <v>687.1</v>
      </c>
      <c r="R1766">
        <v>458.82799999999997</v>
      </c>
      <c r="S1766">
        <v>3718.8</v>
      </c>
      <c r="T1766">
        <v>137.01499999999999</v>
      </c>
      <c r="U1766">
        <v>2245.19</v>
      </c>
    </row>
    <row r="1767" spans="1:21" x14ac:dyDescent="0.25">
      <c r="A1767" s="8">
        <v>39731</v>
      </c>
      <c r="B1767">
        <v>89.41</v>
      </c>
      <c r="C1767">
        <v>462.83679999999998</v>
      </c>
      <c r="D1767">
        <v>1470.67</v>
      </c>
      <c r="E1767">
        <v>696.4</v>
      </c>
      <c r="F1767">
        <v>139.93</v>
      </c>
      <c r="G1767">
        <v>118.16</v>
      </c>
      <c r="H1767">
        <v>284.565</v>
      </c>
      <c r="I1767">
        <v>214.06</v>
      </c>
      <c r="J1767">
        <v>470.7869</v>
      </c>
      <c r="K1767">
        <v>758.05</v>
      </c>
      <c r="L1767">
        <v>200.126</v>
      </c>
      <c r="M1767">
        <v>1184.952</v>
      </c>
      <c r="N1767">
        <v>190.8845</v>
      </c>
      <c r="O1767">
        <v>968.06600000000003</v>
      </c>
      <c r="P1767">
        <v>5015.37</v>
      </c>
      <c r="Q1767">
        <v>667.06</v>
      </c>
      <c r="R1767">
        <v>435.09500000000003</v>
      </c>
      <c r="S1767">
        <v>3529.63</v>
      </c>
      <c r="T1767">
        <v>134.68700000000001</v>
      </c>
      <c r="U1767">
        <v>2228.73</v>
      </c>
    </row>
    <row r="1768" spans="1:21" x14ac:dyDescent="0.25">
      <c r="A1768" s="8">
        <v>39734</v>
      </c>
      <c r="B1768">
        <v>97.74</v>
      </c>
      <c r="C1768">
        <v>461.65940000000001</v>
      </c>
      <c r="D1768">
        <v>1470.67</v>
      </c>
      <c r="E1768">
        <v>696.4</v>
      </c>
      <c r="F1768">
        <v>138.58000000000001</v>
      </c>
      <c r="G1768">
        <v>118.32</v>
      </c>
      <c r="H1768">
        <v>292.42399999999998</v>
      </c>
      <c r="I1768">
        <v>229.91</v>
      </c>
      <c r="J1768">
        <v>470.7869</v>
      </c>
      <c r="K1768">
        <v>845.87</v>
      </c>
      <c r="L1768">
        <v>200.126</v>
      </c>
      <c r="M1768">
        <v>1184.952</v>
      </c>
      <c r="N1768">
        <v>190.8845</v>
      </c>
      <c r="O1768">
        <v>968.06600000000003</v>
      </c>
      <c r="P1768">
        <v>5523.38</v>
      </c>
      <c r="Q1768">
        <v>718.85</v>
      </c>
      <c r="R1768">
        <v>482.738</v>
      </c>
      <c r="S1768">
        <v>3856.64</v>
      </c>
      <c r="T1768">
        <v>144.92599999999999</v>
      </c>
      <c r="U1768">
        <v>2484.48</v>
      </c>
    </row>
    <row r="1769" spans="1:21" x14ac:dyDescent="0.25">
      <c r="A1769" s="8">
        <v>39735</v>
      </c>
      <c r="B1769">
        <v>100.57</v>
      </c>
      <c r="C1769">
        <v>459.46409999999997</v>
      </c>
      <c r="D1769">
        <v>1466.75</v>
      </c>
      <c r="E1769">
        <v>716.18</v>
      </c>
      <c r="F1769">
        <v>138.78</v>
      </c>
      <c r="G1769">
        <v>118.64</v>
      </c>
      <c r="H1769">
        <v>289.98500000000001</v>
      </c>
      <c r="I1769">
        <v>243.7</v>
      </c>
      <c r="J1769">
        <v>464.49189999999999</v>
      </c>
      <c r="K1769">
        <v>836.71</v>
      </c>
      <c r="L1769">
        <v>199.08699999999999</v>
      </c>
      <c r="M1769">
        <v>1197.5360000000001</v>
      </c>
      <c r="N1769">
        <v>200.8854</v>
      </c>
      <c r="O1769">
        <v>937.01099999999997</v>
      </c>
      <c r="P1769">
        <v>5474.03</v>
      </c>
      <c r="Q1769">
        <v>729.53</v>
      </c>
      <c r="R1769">
        <v>488.42899999999997</v>
      </c>
      <c r="S1769">
        <v>4005.28</v>
      </c>
      <c r="T1769">
        <v>146.49700000000001</v>
      </c>
      <c r="U1769">
        <v>2461.33</v>
      </c>
    </row>
    <row r="1770" spans="1:21" x14ac:dyDescent="0.25">
      <c r="A1770" s="8">
        <v>39736</v>
      </c>
      <c r="B1770">
        <v>93.43</v>
      </c>
      <c r="C1770">
        <v>459.96179999999998</v>
      </c>
      <c r="D1770">
        <v>1451.43</v>
      </c>
      <c r="E1770">
        <v>698.05</v>
      </c>
      <c r="F1770">
        <v>138.88999999999999</v>
      </c>
      <c r="G1770">
        <v>119.22</v>
      </c>
      <c r="H1770">
        <v>277.517</v>
      </c>
      <c r="I1770">
        <v>225.46</v>
      </c>
      <c r="J1770">
        <v>462.76080000000002</v>
      </c>
      <c r="K1770">
        <v>758.3</v>
      </c>
      <c r="L1770">
        <v>198.63</v>
      </c>
      <c r="M1770">
        <v>1194.066</v>
      </c>
      <c r="N1770">
        <v>196.37950000000001</v>
      </c>
      <c r="O1770">
        <v>958.44799999999998</v>
      </c>
      <c r="P1770">
        <v>5087.28</v>
      </c>
      <c r="Q1770">
        <v>690.59</v>
      </c>
      <c r="R1770">
        <v>452.57499999999999</v>
      </c>
      <c r="S1770">
        <v>3729.59</v>
      </c>
      <c r="T1770">
        <v>136.39500000000001</v>
      </c>
      <c r="U1770">
        <v>2236.52</v>
      </c>
    </row>
    <row r="1771" spans="1:21" x14ac:dyDescent="0.25">
      <c r="A1771" s="8">
        <v>39737</v>
      </c>
      <c r="B1771">
        <v>91.56</v>
      </c>
      <c r="C1771">
        <v>461.14830000000001</v>
      </c>
      <c r="D1771">
        <v>1447.21</v>
      </c>
      <c r="E1771">
        <v>685.6</v>
      </c>
      <c r="F1771">
        <v>139.15</v>
      </c>
      <c r="G1771">
        <v>117.75</v>
      </c>
      <c r="H1771">
        <v>271.18200000000002</v>
      </c>
      <c r="I1771">
        <v>208.54</v>
      </c>
      <c r="J1771">
        <v>455.50779999999997</v>
      </c>
      <c r="K1771">
        <v>792.35</v>
      </c>
      <c r="L1771">
        <v>197.95400000000001</v>
      </c>
      <c r="M1771">
        <v>1192.96</v>
      </c>
      <c r="N1771">
        <v>190.24799999999999</v>
      </c>
      <c r="O1771">
        <v>972.28399999999999</v>
      </c>
      <c r="P1771">
        <v>5260.98</v>
      </c>
      <c r="Q1771">
        <v>697.14</v>
      </c>
      <c r="R1771">
        <v>449.495</v>
      </c>
      <c r="S1771">
        <v>3671.72</v>
      </c>
      <c r="T1771">
        <v>136.49199999999999</v>
      </c>
      <c r="U1771">
        <v>2334.3200000000002</v>
      </c>
    </row>
    <row r="1772" spans="1:21" x14ac:dyDescent="0.25">
      <c r="A1772" s="8">
        <v>39738</v>
      </c>
      <c r="B1772">
        <v>92.64</v>
      </c>
      <c r="C1772">
        <v>461.60039999999998</v>
      </c>
      <c r="D1772">
        <v>1433.46</v>
      </c>
      <c r="E1772">
        <v>680.79</v>
      </c>
      <c r="F1772">
        <v>139.37</v>
      </c>
      <c r="G1772">
        <v>116.82</v>
      </c>
      <c r="H1772">
        <v>276.35700000000003</v>
      </c>
      <c r="I1772">
        <v>205.61</v>
      </c>
      <c r="J1772">
        <v>449.46710000000002</v>
      </c>
      <c r="K1772">
        <v>768.78</v>
      </c>
      <c r="L1772">
        <v>199.733</v>
      </c>
      <c r="M1772">
        <v>1192.394</v>
      </c>
      <c r="N1772">
        <v>194.8109</v>
      </c>
      <c r="O1772">
        <v>963.54300000000001</v>
      </c>
      <c r="P1772">
        <v>5251.37</v>
      </c>
      <c r="Q1772">
        <v>703.22</v>
      </c>
      <c r="R1772">
        <v>457.25200000000001</v>
      </c>
      <c r="S1772">
        <v>3721.56</v>
      </c>
      <c r="T1772">
        <v>136.89500000000001</v>
      </c>
      <c r="U1772">
        <v>2321.42</v>
      </c>
    </row>
    <row r="1773" spans="1:21" x14ac:dyDescent="0.25">
      <c r="A1773" s="8">
        <v>39741</v>
      </c>
      <c r="B1773">
        <v>96.42</v>
      </c>
      <c r="C1773">
        <v>462.54469999999998</v>
      </c>
      <c r="D1773">
        <v>1434.15</v>
      </c>
      <c r="E1773">
        <v>686.41</v>
      </c>
      <c r="F1773">
        <v>139.49</v>
      </c>
      <c r="G1773">
        <v>116.34</v>
      </c>
      <c r="H1773">
        <v>277.358</v>
      </c>
      <c r="I1773">
        <v>213.83</v>
      </c>
      <c r="J1773">
        <v>443.64859999999999</v>
      </c>
      <c r="K1773">
        <v>795.84</v>
      </c>
      <c r="L1773">
        <v>200.822</v>
      </c>
      <c r="M1773">
        <v>1193.4659999999999</v>
      </c>
      <c r="N1773">
        <v>195.3322</v>
      </c>
      <c r="O1773">
        <v>963.93799999999999</v>
      </c>
      <c r="P1773">
        <v>5506.8</v>
      </c>
      <c r="Q1773">
        <v>722.7</v>
      </c>
      <c r="R1773">
        <v>475.86200000000002</v>
      </c>
      <c r="S1773">
        <v>3887.55</v>
      </c>
      <c r="T1773">
        <v>141.161</v>
      </c>
      <c r="U1773">
        <v>2429.64</v>
      </c>
    </row>
    <row r="1774" spans="1:21" x14ac:dyDescent="0.25">
      <c r="A1774" s="8">
        <v>39742</v>
      </c>
      <c r="B1774">
        <v>94.72</v>
      </c>
      <c r="C1774">
        <v>463.90219999999999</v>
      </c>
      <c r="D1774">
        <v>1448.81</v>
      </c>
      <c r="E1774">
        <v>689.75</v>
      </c>
      <c r="F1774">
        <v>139.63999999999999</v>
      </c>
      <c r="G1774">
        <v>116.09</v>
      </c>
      <c r="H1774">
        <v>273.41199999999998</v>
      </c>
      <c r="I1774">
        <v>210.07</v>
      </c>
      <c r="J1774">
        <v>437.31439999999998</v>
      </c>
      <c r="K1774">
        <v>786.94</v>
      </c>
      <c r="L1774">
        <v>203.05099999999999</v>
      </c>
      <c r="M1774">
        <v>1196.722</v>
      </c>
      <c r="N1774">
        <v>193.80850000000001</v>
      </c>
      <c r="O1774">
        <v>973.77700000000004</v>
      </c>
      <c r="P1774">
        <v>5375.09</v>
      </c>
      <c r="Q1774">
        <v>708.6</v>
      </c>
      <c r="R1774">
        <v>465.149</v>
      </c>
      <c r="S1774">
        <v>3829.21</v>
      </c>
      <c r="T1774">
        <v>138.846</v>
      </c>
      <c r="U1774">
        <v>2355.84</v>
      </c>
    </row>
    <row r="1775" spans="1:21" x14ac:dyDescent="0.25">
      <c r="A1775" s="8">
        <v>39743</v>
      </c>
      <c r="B1775">
        <v>88.53</v>
      </c>
      <c r="C1775">
        <v>466.73250000000002</v>
      </c>
      <c r="D1775">
        <v>1455.66</v>
      </c>
      <c r="E1775">
        <v>687.55</v>
      </c>
      <c r="F1775">
        <v>140.28</v>
      </c>
      <c r="G1775">
        <v>115.25</v>
      </c>
      <c r="H1775">
        <v>261.577</v>
      </c>
      <c r="I1775">
        <v>193.59</v>
      </c>
      <c r="J1775">
        <v>423.68079999999998</v>
      </c>
      <c r="K1775">
        <v>754.97</v>
      </c>
      <c r="L1775">
        <v>202.857</v>
      </c>
      <c r="M1775">
        <v>1195.1690000000001</v>
      </c>
      <c r="N1775">
        <v>189.68350000000001</v>
      </c>
      <c r="O1775">
        <v>992.90099999999995</v>
      </c>
      <c r="P1775">
        <v>5133.6400000000003</v>
      </c>
      <c r="Q1775">
        <v>673.3</v>
      </c>
      <c r="R1775">
        <v>436.59500000000003</v>
      </c>
      <c r="S1775">
        <v>3580.26</v>
      </c>
      <c r="T1775">
        <v>131.018</v>
      </c>
      <c r="U1775">
        <v>2213.3200000000002</v>
      </c>
    </row>
    <row r="1776" spans="1:21" x14ac:dyDescent="0.25">
      <c r="A1776" s="8">
        <v>39744</v>
      </c>
      <c r="B1776">
        <v>88.31</v>
      </c>
      <c r="C1776">
        <v>467.17</v>
      </c>
      <c r="D1776">
        <v>1462.13</v>
      </c>
      <c r="E1776">
        <v>682.49</v>
      </c>
      <c r="F1776">
        <v>140.18</v>
      </c>
      <c r="G1776">
        <v>114.63</v>
      </c>
      <c r="H1776">
        <v>259.41399999999999</v>
      </c>
      <c r="I1776">
        <v>186.22</v>
      </c>
      <c r="J1776">
        <v>409.04289999999997</v>
      </c>
      <c r="K1776">
        <v>761.31</v>
      </c>
      <c r="L1776">
        <v>201.86</v>
      </c>
      <c r="M1776">
        <v>1196.94</v>
      </c>
      <c r="N1776">
        <v>188.48929999999999</v>
      </c>
      <c r="O1776">
        <v>996.42399999999998</v>
      </c>
      <c r="P1776">
        <v>5219.26</v>
      </c>
      <c r="Q1776">
        <v>676.38</v>
      </c>
      <c r="R1776">
        <v>437.2</v>
      </c>
      <c r="S1776">
        <v>3611.84</v>
      </c>
      <c r="T1776">
        <v>128.059</v>
      </c>
      <c r="U1776">
        <v>2225.96</v>
      </c>
    </row>
    <row r="1777" spans="1:21" x14ac:dyDescent="0.25">
      <c r="A1777" s="8">
        <v>39745</v>
      </c>
      <c r="B1777">
        <v>84.24</v>
      </c>
      <c r="C1777">
        <v>467.49489999999997</v>
      </c>
      <c r="D1777">
        <v>1445.84</v>
      </c>
      <c r="E1777">
        <v>672.42</v>
      </c>
      <c r="F1777">
        <v>140.15</v>
      </c>
      <c r="G1777">
        <v>113.61</v>
      </c>
      <c r="H1777">
        <v>252.67</v>
      </c>
      <c r="I1777">
        <v>171.41</v>
      </c>
      <c r="J1777">
        <v>398.20429999999999</v>
      </c>
      <c r="K1777">
        <v>737.96</v>
      </c>
      <c r="L1777">
        <v>195.31700000000001</v>
      </c>
      <c r="M1777">
        <v>1187.7170000000001</v>
      </c>
      <c r="N1777">
        <v>182.7252</v>
      </c>
      <c r="O1777">
        <v>1010.36</v>
      </c>
      <c r="P1777">
        <v>5050.08</v>
      </c>
      <c r="Q1777">
        <v>651.4</v>
      </c>
      <c r="R1777">
        <v>419.67399999999998</v>
      </c>
      <c r="S1777">
        <v>3443.25</v>
      </c>
      <c r="T1777">
        <v>122.89700000000001</v>
      </c>
      <c r="U1777">
        <v>2149.79</v>
      </c>
    </row>
    <row r="1778" spans="1:21" x14ac:dyDescent="0.25">
      <c r="A1778" s="8">
        <v>39748</v>
      </c>
      <c r="B1778">
        <v>80.62</v>
      </c>
      <c r="C1778">
        <v>467.67180000000002</v>
      </c>
      <c r="D1778">
        <v>1444.68</v>
      </c>
      <c r="E1778">
        <v>669.16</v>
      </c>
      <c r="F1778">
        <v>140.13999999999999</v>
      </c>
      <c r="G1778">
        <v>112.8</v>
      </c>
      <c r="H1778">
        <v>255.59200000000001</v>
      </c>
      <c r="I1778">
        <v>164.51</v>
      </c>
      <c r="J1778">
        <v>390.9692</v>
      </c>
      <c r="K1778">
        <v>726.72</v>
      </c>
      <c r="L1778">
        <v>194.28399999999999</v>
      </c>
      <c r="M1778">
        <v>1189.5820000000001</v>
      </c>
      <c r="N1778">
        <v>180.9675</v>
      </c>
      <c r="O1778">
        <v>1014.105</v>
      </c>
      <c r="P1778">
        <v>4922.88</v>
      </c>
      <c r="Q1778">
        <v>642</v>
      </c>
      <c r="R1778">
        <v>402.60300000000001</v>
      </c>
      <c r="S1778">
        <v>3278.6</v>
      </c>
      <c r="T1778">
        <v>116.624</v>
      </c>
      <c r="U1778">
        <v>2076.7399999999998</v>
      </c>
    </row>
    <row r="1779" spans="1:21" x14ac:dyDescent="0.25">
      <c r="A1779" s="8">
        <v>39749</v>
      </c>
      <c r="B1779">
        <v>86.23</v>
      </c>
      <c r="C1779">
        <v>466.1311</v>
      </c>
      <c r="D1779">
        <v>1441.73</v>
      </c>
      <c r="E1779">
        <v>671.05</v>
      </c>
      <c r="F1779">
        <v>140.01</v>
      </c>
      <c r="G1779">
        <v>113.24</v>
      </c>
      <c r="H1779">
        <v>256.41399999999999</v>
      </c>
      <c r="I1779">
        <v>175.59</v>
      </c>
      <c r="J1779">
        <v>394.70800000000003</v>
      </c>
      <c r="K1779">
        <v>779.69</v>
      </c>
      <c r="L1779">
        <v>193.12200000000001</v>
      </c>
      <c r="M1779">
        <v>1189.095</v>
      </c>
      <c r="N1779">
        <v>185.16890000000001</v>
      </c>
      <c r="O1779">
        <v>1005.6180000000001</v>
      </c>
      <c r="P1779">
        <v>5342.03</v>
      </c>
      <c r="Q1779">
        <v>705.06</v>
      </c>
      <c r="R1779">
        <v>429.786</v>
      </c>
      <c r="S1779">
        <v>3495.32</v>
      </c>
      <c r="T1779">
        <v>122.92</v>
      </c>
      <c r="U1779">
        <v>2289.4299999999998</v>
      </c>
    </row>
    <row r="1780" spans="1:21" x14ac:dyDescent="0.25">
      <c r="A1780" s="8">
        <v>39750</v>
      </c>
      <c r="B1780">
        <v>89.42</v>
      </c>
      <c r="C1780">
        <v>465.90899999999999</v>
      </c>
      <c r="D1780">
        <v>1440.11</v>
      </c>
      <c r="E1780">
        <v>678.34</v>
      </c>
      <c r="F1780">
        <v>139.84</v>
      </c>
      <c r="G1780">
        <v>113.28</v>
      </c>
      <c r="H1780">
        <v>271.31799999999998</v>
      </c>
      <c r="I1780">
        <v>183.79</v>
      </c>
      <c r="J1780">
        <v>401.39370000000002</v>
      </c>
      <c r="K1780">
        <v>768.8</v>
      </c>
      <c r="L1780">
        <v>193.45099999999999</v>
      </c>
      <c r="M1780">
        <v>1185.1300000000001</v>
      </c>
      <c r="N1780">
        <v>189.56100000000001</v>
      </c>
      <c r="O1780">
        <v>974.31700000000001</v>
      </c>
      <c r="P1780">
        <v>5254.28</v>
      </c>
      <c r="Q1780">
        <v>695.97</v>
      </c>
      <c r="R1780">
        <v>448.94600000000003</v>
      </c>
      <c r="S1780">
        <v>3631.31</v>
      </c>
      <c r="T1780">
        <v>127.629</v>
      </c>
      <c r="U1780">
        <v>2278.4499999999998</v>
      </c>
    </row>
    <row r="1781" spans="1:21" x14ac:dyDescent="0.25">
      <c r="A1781" s="8">
        <v>39751</v>
      </c>
      <c r="B1781">
        <v>92.7</v>
      </c>
      <c r="C1781">
        <v>465.82909999999998</v>
      </c>
      <c r="D1781">
        <v>1440.43</v>
      </c>
      <c r="E1781">
        <v>684.53</v>
      </c>
      <c r="F1781">
        <v>139.99</v>
      </c>
      <c r="G1781">
        <v>116.12</v>
      </c>
      <c r="H1781">
        <v>262.851</v>
      </c>
      <c r="I1781">
        <v>203.27</v>
      </c>
      <c r="J1781">
        <v>408.7944</v>
      </c>
      <c r="K1781">
        <v>785.93</v>
      </c>
      <c r="L1781">
        <v>193.126</v>
      </c>
      <c r="M1781">
        <v>1184.434</v>
      </c>
      <c r="N1781">
        <v>189.69890000000001</v>
      </c>
      <c r="O1781">
        <v>976.73</v>
      </c>
      <c r="P1781">
        <v>5415.19</v>
      </c>
      <c r="Q1781">
        <v>713.2</v>
      </c>
      <c r="R1781">
        <v>456.96800000000002</v>
      </c>
      <c r="S1781">
        <v>3733.67</v>
      </c>
      <c r="T1781">
        <v>133.09800000000001</v>
      </c>
      <c r="U1781">
        <v>2345.21</v>
      </c>
    </row>
    <row r="1782" spans="1:21" x14ac:dyDescent="0.25">
      <c r="A1782" s="8">
        <v>39752</v>
      </c>
      <c r="B1782">
        <v>93.29</v>
      </c>
      <c r="C1782">
        <v>463.63940000000002</v>
      </c>
      <c r="D1782">
        <v>1432.06</v>
      </c>
      <c r="E1782">
        <v>680.97</v>
      </c>
      <c r="F1782">
        <v>139.4</v>
      </c>
      <c r="G1782">
        <v>115.51</v>
      </c>
      <c r="H1782">
        <v>264.29000000000002</v>
      </c>
      <c r="I1782">
        <v>206.6</v>
      </c>
      <c r="J1782">
        <v>421.33479999999997</v>
      </c>
      <c r="K1782">
        <v>796.71</v>
      </c>
      <c r="L1782">
        <v>191.80199999999999</v>
      </c>
      <c r="M1782">
        <v>1182.9570000000001</v>
      </c>
      <c r="N1782">
        <v>189.93549999999999</v>
      </c>
      <c r="O1782">
        <v>976.48400000000004</v>
      </c>
      <c r="P1782">
        <v>5457.46</v>
      </c>
      <c r="Q1782">
        <v>717.57</v>
      </c>
      <c r="R1782">
        <v>461.16300000000001</v>
      </c>
      <c r="S1782">
        <v>3748.29</v>
      </c>
      <c r="T1782">
        <v>136.023</v>
      </c>
      <c r="U1782">
        <v>2388.25</v>
      </c>
    </row>
    <row r="1783" spans="1:21" x14ac:dyDescent="0.25">
      <c r="A1783" s="8">
        <v>39755</v>
      </c>
      <c r="B1783">
        <v>93.88</v>
      </c>
      <c r="C1783">
        <v>465.262</v>
      </c>
      <c r="D1783">
        <v>1436.61</v>
      </c>
      <c r="E1783">
        <v>681.5</v>
      </c>
      <c r="F1783">
        <v>139.58000000000001</v>
      </c>
      <c r="G1783">
        <v>115.65</v>
      </c>
      <c r="H1783">
        <v>263.01100000000002</v>
      </c>
      <c r="I1783">
        <v>211.61</v>
      </c>
      <c r="J1783">
        <v>427.69009999999997</v>
      </c>
      <c r="K1783">
        <v>801.49</v>
      </c>
      <c r="L1783">
        <v>192.649</v>
      </c>
      <c r="M1783">
        <v>1182.9570000000001</v>
      </c>
      <c r="N1783">
        <v>191.94630000000001</v>
      </c>
      <c r="O1783">
        <v>976.48400000000004</v>
      </c>
      <c r="P1783">
        <v>5478.4</v>
      </c>
      <c r="Q1783">
        <v>715.17</v>
      </c>
      <c r="R1783">
        <v>465.85</v>
      </c>
      <c r="S1783">
        <v>3769.51</v>
      </c>
      <c r="T1783">
        <v>137.23699999999999</v>
      </c>
      <c r="U1783">
        <v>2383.0700000000002</v>
      </c>
    </row>
    <row r="1784" spans="1:21" x14ac:dyDescent="0.25">
      <c r="A1784" s="8">
        <v>39756</v>
      </c>
      <c r="B1784">
        <v>98.25</v>
      </c>
      <c r="C1784">
        <v>466.30279999999999</v>
      </c>
      <c r="D1784">
        <v>1449.43</v>
      </c>
      <c r="E1784">
        <v>687.25</v>
      </c>
      <c r="F1784">
        <v>139.62</v>
      </c>
      <c r="G1784">
        <v>116.19</v>
      </c>
      <c r="H1784">
        <v>275.64100000000002</v>
      </c>
      <c r="I1784">
        <v>218.42</v>
      </c>
      <c r="J1784">
        <v>436.74130000000002</v>
      </c>
      <c r="K1784">
        <v>815.01</v>
      </c>
      <c r="L1784">
        <v>195.56899999999999</v>
      </c>
      <c r="M1784">
        <v>1190.1990000000001</v>
      </c>
      <c r="N1784">
        <v>194.19</v>
      </c>
      <c r="O1784">
        <v>961.66899999999998</v>
      </c>
      <c r="P1784">
        <v>5598.97</v>
      </c>
      <c r="Q1784">
        <v>734.49</v>
      </c>
      <c r="R1784">
        <v>486.34899999999999</v>
      </c>
      <c r="S1784">
        <v>3963.44</v>
      </c>
      <c r="T1784">
        <v>141.745</v>
      </c>
      <c r="U1784">
        <v>2473.0100000000002</v>
      </c>
    </row>
    <row r="1785" spans="1:21" x14ac:dyDescent="0.25">
      <c r="A1785" s="8">
        <v>39757</v>
      </c>
      <c r="B1785">
        <v>96.06</v>
      </c>
      <c r="C1785">
        <v>467.35919999999999</v>
      </c>
      <c r="D1785">
        <v>1464.25</v>
      </c>
      <c r="E1785">
        <v>689.74</v>
      </c>
      <c r="F1785">
        <v>139.91</v>
      </c>
      <c r="G1785">
        <v>117.3</v>
      </c>
      <c r="H1785">
        <v>266.91899999999998</v>
      </c>
      <c r="I1785">
        <v>217.35</v>
      </c>
      <c r="J1785">
        <v>447.2303</v>
      </c>
      <c r="K1785">
        <v>799.41</v>
      </c>
      <c r="L1785">
        <v>197.25200000000001</v>
      </c>
      <c r="M1785">
        <v>1193.528</v>
      </c>
      <c r="N1785">
        <v>194.51830000000001</v>
      </c>
      <c r="O1785">
        <v>969.91800000000001</v>
      </c>
      <c r="P1785">
        <v>5404.7</v>
      </c>
      <c r="Q1785">
        <v>711.41</v>
      </c>
      <c r="R1785">
        <v>472.03699999999998</v>
      </c>
      <c r="S1785">
        <v>3864.69</v>
      </c>
      <c r="T1785">
        <v>137.96199999999999</v>
      </c>
      <c r="U1785">
        <v>2342.88</v>
      </c>
    </row>
    <row r="1786" spans="1:21" x14ac:dyDescent="0.25">
      <c r="A1786" s="8">
        <v>39758</v>
      </c>
      <c r="B1786">
        <v>90.31</v>
      </c>
      <c r="C1786">
        <v>469.34589999999997</v>
      </c>
      <c r="D1786">
        <v>1466.06</v>
      </c>
      <c r="E1786">
        <v>686.79</v>
      </c>
      <c r="F1786">
        <v>140.31</v>
      </c>
      <c r="G1786">
        <v>117.47</v>
      </c>
      <c r="H1786">
        <v>257.51600000000002</v>
      </c>
      <c r="I1786">
        <v>202.02</v>
      </c>
      <c r="J1786">
        <v>444.98599999999999</v>
      </c>
      <c r="K1786">
        <v>773.78</v>
      </c>
      <c r="L1786">
        <v>196.09200000000001</v>
      </c>
      <c r="M1786">
        <v>1190.1099999999999</v>
      </c>
      <c r="N1786">
        <v>191.75550000000001</v>
      </c>
      <c r="O1786">
        <v>987.85599999999999</v>
      </c>
      <c r="P1786">
        <v>5212.37</v>
      </c>
      <c r="Q1786">
        <v>686</v>
      </c>
      <c r="R1786">
        <v>443.84899999999999</v>
      </c>
      <c r="S1786">
        <v>3633.01</v>
      </c>
      <c r="T1786">
        <v>131.69499999999999</v>
      </c>
      <c r="U1786">
        <v>2227.7600000000002</v>
      </c>
    </row>
    <row r="1787" spans="1:21" x14ac:dyDescent="0.25">
      <c r="A1787" s="8">
        <v>39759</v>
      </c>
      <c r="B1787">
        <v>91.68</v>
      </c>
      <c r="C1787">
        <v>469.416</v>
      </c>
      <c r="D1787">
        <v>1463.01</v>
      </c>
      <c r="E1787">
        <v>682.01</v>
      </c>
      <c r="F1787">
        <v>140.74</v>
      </c>
      <c r="G1787">
        <v>117.17</v>
      </c>
      <c r="H1787">
        <v>255.779</v>
      </c>
      <c r="I1787">
        <v>204.59</v>
      </c>
      <c r="J1787">
        <v>443.81380000000001</v>
      </c>
      <c r="K1787">
        <v>791.87</v>
      </c>
      <c r="L1787">
        <v>194.721</v>
      </c>
      <c r="M1787">
        <v>1192.482</v>
      </c>
      <c r="N1787">
        <v>191.57329999999999</v>
      </c>
      <c r="O1787">
        <v>987.41099999999994</v>
      </c>
      <c r="P1787">
        <v>5357.1</v>
      </c>
      <c r="Q1787">
        <v>697.33</v>
      </c>
      <c r="R1787">
        <v>454.75200000000001</v>
      </c>
      <c r="S1787">
        <v>3690.89</v>
      </c>
      <c r="T1787">
        <v>132.714</v>
      </c>
      <c r="U1787">
        <v>2290.62</v>
      </c>
    </row>
    <row r="1788" spans="1:21" x14ac:dyDescent="0.25">
      <c r="A1788" s="8">
        <v>39762</v>
      </c>
      <c r="B1788">
        <v>92.09</v>
      </c>
      <c r="C1788">
        <v>469.66550000000001</v>
      </c>
      <c r="D1788">
        <v>1477.26</v>
      </c>
      <c r="E1788">
        <v>682.28</v>
      </c>
      <c r="F1788">
        <v>140.94999999999999</v>
      </c>
      <c r="G1788">
        <v>117.32</v>
      </c>
      <c r="H1788">
        <v>261.53199999999998</v>
      </c>
      <c r="I1788">
        <v>211.2</v>
      </c>
      <c r="J1788">
        <v>445.20819999999998</v>
      </c>
      <c r="K1788">
        <v>788.69</v>
      </c>
      <c r="L1788">
        <v>194.958</v>
      </c>
      <c r="M1788">
        <v>1193.95</v>
      </c>
      <c r="N1788">
        <v>193.59809999999999</v>
      </c>
      <c r="O1788">
        <v>985.25400000000002</v>
      </c>
      <c r="P1788">
        <v>5309.23</v>
      </c>
      <c r="Q1788">
        <v>697.77</v>
      </c>
      <c r="R1788">
        <v>454.22800000000001</v>
      </c>
      <c r="S1788">
        <v>3686.87</v>
      </c>
      <c r="T1788">
        <v>132.071</v>
      </c>
      <c r="U1788">
        <v>2257.08</v>
      </c>
    </row>
    <row r="1789" spans="1:21" x14ac:dyDescent="0.25">
      <c r="A1789" s="8">
        <v>39763</v>
      </c>
      <c r="B1789">
        <v>88.63</v>
      </c>
      <c r="C1789">
        <v>470.44569999999999</v>
      </c>
      <c r="D1789">
        <v>1477.26</v>
      </c>
      <c r="E1789">
        <v>682.28</v>
      </c>
      <c r="F1789">
        <v>140.99</v>
      </c>
      <c r="G1789">
        <v>116.76</v>
      </c>
      <c r="H1789">
        <v>252.233</v>
      </c>
      <c r="I1789">
        <v>201.28</v>
      </c>
      <c r="J1789">
        <v>445.20819999999998</v>
      </c>
      <c r="K1789">
        <v>777.59</v>
      </c>
      <c r="L1789">
        <v>194.958</v>
      </c>
      <c r="M1789">
        <v>1193.95</v>
      </c>
      <c r="N1789">
        <v>193.59809999999999</v>
      </c>
      <c r="O1789">
        <v>985.25400000000002</v>
      </c>
      <c r="P1789">
        <v>5230.7700000000004</v>
      </c>
      <c r="Q1789">
        <v>685.37</v>
      </c>
      <c r="R1789">
        <v>436.8</v>
      </c>
      <c r="S1789">
        <v>3556.27</v>
      </c>
      <c r="T1789">
        <v>128.124</v>
      </c>
      <c r="U1789">
        <v>2206.2199999999998</v>
      </c>
    </row>
    <row r="1790" spans="1:21" x14ac:dyDescent="0.25">
      <c r="A1790" s="8">
        <v>39764</v>
      </c>
      <c r="B1790">
        <v>85.12</v>
      </c>
      <c r="C1790">
        <v>471.38130000000001</v>
      </c>
      <c r="D1790">
        <v>1482.4</v>
      </c>
      <c r="E1790">
        <v>674.12</v>
      </c>
      <c r="F1790">
        <v>141.19</v>
      </c>
      <c r="G1790">
        <v>116.78</v>
      </c>
      <c r="H1790">
        <v>246.566</v>
      </c>
      <c r="I1790">
        <v>193.26</v>
      </c>
      <c r="J1790">
        <v>445.91460000000001</v>
      </c>
      <c r="K1790">
        <v>746.1</v>
      </c>
      <c r="L1790">
        <v>195.77600000000001</v>
      </c>
      <c r="M1790">
        <v>1195.6400000000001</v>
      </c>
      <c r="N1790">
        <v>186.83019999999999</v>
      </c>
      <c r="O1790">
        <v>1005.957</v>
      </c>
      <c r="P1790">
        <v>5060.2</v>
      </c>
      <c r="Q1790">
        <v>666.83</v>
      </c>
      <c r="R1790">
        <v>419.5</v>
      </c>
      <c r="S1790">
        <v>3413.39</v>
      </c>
      <c r="T1790">
        <v>122.73</v>
      </c>
      <c r="U1790">
        <v>2089.92</v>
      </c>
    </row>
    <row r="1791" spans="1:21" x14ac:dyDescent="0.25">
      <c r="A1791" s="8">
        <v>39765</v>
      </c>
      <c r="B1791">
        <v>87.1</v>
      </c>
      <c r="C1791">
        <v>470.94200000000001</v>
      </c>
      <c r="D1791">
        <v>1475.77</v>
      </c>
      <c r="E1791">
        <v>668.38</v>
      </c>
      <c r="F1791">
        <v>141.05000000000001</v>
      </c>
      <c r="G1791">
        <v>116.08</v>
      </c>
      <c r="H1791">
        <v>247.44300000000001</v>
      </c>
      <c r="I1791">
        <v>189.88</v>
      </c>
      <c r="J1791">
        <v>436.71460000000002</v>
      </c>
      <c r="K1791">
        <v>788.45</v>
      </c>
      <c r="L1791">
        <v>193.761</v>
      </c>
      <c r="M1791">
        <v>1190.395</v>
      </c>
      <c r="N1791">
        <v>185.7329</v>
      </c>
      <c r="O1791">
        <v>1007.326</v>
      </c>
      <c r="P1791">
        <v>5354.83</v>
      </c>
      <c r="Q1791">
        <v>689.38</v>
      </c>
      <c r="R1791">
        <v>434.31400000000002</v>
      </c>
      <c r="S1791">
        <v>3513.8</v>
      </c>
      <c r="T1791">
        <v>127.175</v>
      </c>
      <c r="U1791">
        <v>2238.5700000000002</v>
      </c>
    </row>
    <row r="1792" spans="1:21" x14ac:dyDescent="0.25">
      <c r="A1792" s="8">
        <v>39766</v>
      </c>
      <c r="B1792">
        <v>85.93</v>
      </c>
      <c r="C1792">
        <v>472.2269</v>
      </c>
      <c r="D1792">
        <v>1476.68</v>
      </c>
      <c r="E1792">
        <v>662.41</v>
      </c>
      <c r="F1792">
        <v>141.18</v>
      </c>
      <c r="G1792">
        <v>116.02</v>
      </c>
      <c r="H1792">
        <v>248.584</v>
      </c>
      <c r="I1792">
        <v>192.12</v>
      </c>
      <c r="J1792">
        <v>433.43209999999999</v>
      </c>
      <c r="K1792">
        <v>761.37</v>
      </c>
      <c r="L1792">
        <v>194.31399999999999</v>
      </c>
      <c r="M1792">
        <v>1194.8510000000001</v>
      </c>
      <c r="N1792">
        <v>189.35220000000001</v>
      </c>
      <c r="O1792">
        <v>1003.626</v>
      </c>
      <c r="P1792">
        <v>5197.3900000000003</v>
      </c>
      <c r="Q1792">
        <v>677.97</v>
      </c>
      <c r="R1792">
        <v>427.214</v>
      </c>
      <c r="S1792">
        <v>3465.79</v>
      </c>
      <c r="T1792">
        <v>122.815</v>
      </c>
      <c r="U1792">
        <v>2139.08</v>
      </c>
    </row>
    <row r="1793" spans="1:21" x14ac:dyDescent="0.25">
      <c r="A1793" s="8">
        <v>39769</v>
      </c>
      <c r="B1793">
        <v>83.95</v>
      </c>
      <c r="C1793">
        <v>472.74970000000002</v>
      </c>
      <c r="D1793">
        <v>1476.7</v>
      </c>
      <c r="E1793">
        <v>657.7</v>
      </c>
      <c r="F1793">
        <v>141.16999999999999</v>
      </c>
      <c r="G1793">
        <v>114.65</v>
      </c>
      <c r="H1793">
        <v>246.358</v>
      </c>
      <c r="I1793">
        <v>188.45</v>
      </c>
      <c r="J1793">
        <v>433.63749999999999</v>
      </c>
      <c r="K1793">
        <v>745.32</v>
      </c>
      <c r="L1793">
        <v>194.696</v>
      </c>
      <c r="M1793">
        <v>1196.6210000000001</v>
      </c>
      <c r="N1793">
        <v>187.63810000000001</v>
      </c>
      <c r="O1793">
        <v>1009.4450000000001</v>
      </c>
      <c r="P1793">
        <v>5121.95</v>
      </c>
      <c r="Q1793">
        <v>664.92</v>
      </c>
      <c r="R1793">
        <v>416.322</v>
      </c>
      <c r="S1793">
        <v>3384.88</v>
      </c>
      <c r="T1793">
        <v>121.039</v>
      </c>
      <c r="U1793">
        <v>2087.88</v>
      </c>
    </row>
    <row r="1794" spans="1:21" x14ac:dyDescent="0.25">
      <c r="A1794" s="8">
        <v>39770</v>
      </c>
      <c r="B1794">
        <v>83.9</v>
      </c>
      <c r="C1794">
        <v>473.74239999999998</v>
      </c>
      <c r="D1794">
        <v>1479.9</v>
      </c>
      <c r="E1794">
        <v>647.75</v>
      </c>
      <c r="F1794">
        <v>141.06</v>
      </c>
      <c r="G1794">
        <v>113.58</v>
      </c>
      <c r="H1794">
        <v>245.084</v>
      </c>
      <c r="I1794">
        <v>181.34</v>
      </c>
      <c r="J1794">
        <v>431.25049999999999</v>
      </c>
      <c r="K1794">
        <v>753.99</v>
      </c>
      <c r="L1794">
        <v>193.88300000000001</v>
      </c>
      <c r="M1794">
        <v>1200.884</v>
      </c>
      <c r="N1794">
        <v>187.94280000000001</v>
      </c>
      <c r="O1794">
        <v>1012.6849999999999</v>
      </c>
      <c r="P1794">
        <v>5163.04</v>
      </c>
      <c r="Q1794">
        <v>669.67</v>
      </c>
      <c r="R1794">
        <v>420.72699999999998</v>
      </c>
      <c r="S1794">
        <v>3397.86</v>
      </c>
      <c r="T1794">
        <v>120.015</v>
      </c>
      <c r="U1794">
        <v>2103.88</v>
      </c>
    </row>
    <row r="1795" spans="1:21" x14ac:dyDescent="0.25">
      <c r="A1795" s="8">
        <v>39771</v>
      </c>
      <c r="B1795">
        <v>80.22</v>
      </c>
      <c r="C1795">
        <v>476.11529999999999</v>
      </c>
      <c r="D1795">
        <v>1484.4</v>
      </c>
      <c r="E1795">
        <v>634.25</v>
      </c>
      <c r="F1795">
        <v>141.22999999999999</v>
      </c>
      <c r="G1795">
        <v>111.5</v>
      </c>
      <c r="H1795">
        <v>243.864</v>
      </c>
      <c r="I1795">
        <v>177.4</v>
      </c>
      <c r="J1795">
        <v>427.0523</v>
      </c>
      <c r="K1795">
        <v>711.67</v>
      </c>
      <c r="L1795">
        <v>193.25700000000001</v>
      </c>
      <c r="M1795">
        <v>1197.393</v>
      </c>
      <c r="N1795">
        <v>186.6788</v>
      </c>
      <c r="O1795">
        <v>1022.163</v>
      </c>
      <c r="P1795">
        <v>4954.28</v>
      </c>
      <c r="Q1795">
        <v>643.79</v>
      </c>
      <c r="R1795">
        <v>400.90800000000002</v>
      </c>
      <c r="S1795">
        <v>3226.85</v>
      </c>
      <c r="T1795">
        <v>113.718</v>
      </c>
      <c r="U1795">
        <v>1970.25</v>
      </c>
    </row>
    <row r="1796" spans="1:21" x14ac:dyDescent="0.25">
      <c r="A1796" s="8">
        <v>39772</v>
      </c>
      <c r="B1796">
        <v>75.41</v>
      </c>
      <c r="C1796">
        <v>479.47750000000002</v>
      </c>
      <c r="D1796">
        <v>1488.15</v>
      </c>
      <c r="E1796">
        <v>618.55999999999995</v>
      </c>
      <c r="F1796">
        <v>141.66</v>
      </c>
      <c r="G1796">
        <v>108.46</v>
      </c>
      <c r="H1796">
        <v>235.27699999999999</v>
      </c>
      <c r="I1796">
        <v>168.25</v>
      </c>
      <c r="J1796">
        <v>425.98129999999998</v>
      </c>
      <c r="K1796">
        <v>663.89</v>
      </c>
      <c r="L1796">
        <v>190.82400000000001</v>
      </c>
      <c r="M1796">
        <v>1202.3620000000001</v>
      </c>
      <c r="N1796">
        <v>183.4922</v>
      </c>
      <c r="O1796">
        <v>1042.885</v>
      </c>
      <c r="P1796">
        <v>4715.01</v>
      </c>
      <c r="Q1796">
        <v>610.95000000000005</v>
      </c>
      <c r="R1796">
        <v>377.69799999999998</v>
      </c>
      <c r="S1796">
        <v>3025.41</v>
      </c>
      <c r="T1796">
        <v>107.143</v>
      </c>
      <c r="U1796">
        <v>1835.84</v>
      </c>
    </row>
    <row r="1797" spans="1:21" x14ac:dyDescent="0.25">
      <c r="A1797" s="8">
        <v>39773</v>
      </c>
      <c r="B1797">
        <v>77.53</v>
      </c>
      <c r="C1797">
        <v>479.57299999999998</v>
      </c>
      <c r="D1797">
        <v>1475.61</v>
      </c>
      <c r="E1797">
        <v>609.1</v>
      </c>
      <c r="F1797">
        <v>141.59</v>
      </c>
      <c r="G1797">
        <v>107.68</v>
      </c>
      <c r="H1797">
        <v>235.779</v>
      </c>
      <c r="I1797">
        <v>169.46</v>
      </c>
      <c r="J1797">
        <v>423.4418</v>
      </c>
      <c r="K1797">
        <v>690.8</v>
      </c>
      <c r="L1797">
        <v>189.947</v>
      </c>
      <c r="M1797">
        <v>1196.972</v>
      </c>
      <c r="N1797">
        <v>183.97790000000001</v>
      </c>
      <c r="O1797">
        <v>1041.942</v>
      </c>
      <c r="P1797">
        <v>4999.71</v>
      </c>
      <c r="Q1797">
        <v>622.26</v>
      </c>
      <c r="R1797">
        <v>391.23599999999999</v>
      </c>
      <c r="S1797">
        <v>3113.49</v>
      </c>
      <c r="T1797">
        <v>110.556</v>
      </c>
      <c r="U1797">
        <v>1949.04</v>
      </c>
    </row>
    <row r="1798" spans="1:21" x14ac:dyDescent="0.25">
      <c r="A1798" s="8">
        <v>39776</v>
      </c>
      <c r="B1798">
        <v>82.64</v>
      </c>
      <c r="C1798">
        <v>478.29750000000001</v>
      </c>
      <c r="D1798">
        <v>1469.86</v>
      </c>
      <c r="E1798">
        <v>607.69000000000005</v>
      </c>
      <c r="F1798">
        <v>141.28</v>
      </c>
      <c r="G1798">
        <v>106.58</v>
      </c>
      <c r="H1798">
        <v>247.66399999999999</v>
      </c>
      <c r="I1798">
        <v>175.98</v>
      </c>
      <c r="J1798">
        <v>424.14170000000001</v>
      </c>
      <c r="K1798">
        <v>706.6</v>
      </c>
      <c r="L1798">
        <v>188.38800000000001</v>
      </c>
      <c r="M1798">
        <v>1196.972</v>
      </c>
      <c r="N1798">
        <v>187.4228</v>
      </c>
      <c r="O1798">
        <v>1041.942</v>
      </c>
      <c r="P1798">
        <v>5126.67</v>
      </c>
      <c r="Q1798">
        <v>651.39</v>
      </c>
      <c r="R1798">
        <v>419.32799999999997</v>
      </c>
      <c r="S1798">
        <v>3343.81</v>
      </c>
      <c r="T1798">
        <v>116.928</v>
      </c>
      <c r="U1798">
        <v>2078.9899999999998</v>
      </c>
    </row>
    <row r="1799" spans="1:21" x14ac:dyDescent="0.25">
      <c r="A1799" s="8">
        <v>39777</v>
      </c>
      <c r="B1799">
        <v>84.11</v>
      </c>
      <c r="C1799">
        <v>480.58390000000003</v>
      </c>
      <c r="D1799">
        <v>1481.87</v>
      </c>
      <c r="E1799">
        <v>610.92999999999995</v>
      </c>
      <c r="F1799">
        <v>141.43</v>
      </c>
      <c r="G1799">
        <v>107.03</v>
      </c>
      <c r="H1799">
        <v>242.339</v>
      </c>
      <c r="I1799">
        <v>181.39</v>
      </c>
      <c r="J1799">
        <v>430.54199999999997</v>
      </c>
      <c r="K1799">
        <v>711.14</v>
      </c>
      <c r="L1799">
        <v>192.066</v>
      </c>
      <c r="M1799">
        <v>1204</v>
      </c>
      <c r="N1799">
        <v>186.50489999999999</v>
      </c>
      <c r="O1799">
        <v>1022.585</v>
      </c>
      <c r="P1799">
        <v>5118.13</v>
      </c>
      <c r="Q1799">
        <v>653.70000000000005</v>
      </c>
      <c r="R1799">
        <v>423.51</v>
      </c>
      <c r="S1799">
        <v>3420.36</v>
      </c>
      <c r="T1799">
        <v>118.861</v>
      </c>
      <c r="U1799">
        <v>2096.23</v>
      </c>
    </row>
    <row r="1800" spans="1:21" x14ac:dyDescent="0.25">
      <c r="A1800" s="8">
        <v>39778</v>
      </c>
      <c r="B1800">
        <v>85.53</v>
      </c>
      <c r="C1800">
        <v>482.2131</v>
      </c>
      <c r="D1800">
        <v>1485.38</v>
      </c>
      <c r="E1800">
        <v>614.5</v>
      </c>
      <c r="F1800">
        <v>141.71</v>
      </c>
      <c r="G1800">
        <v>107.32</v>
      </c>
      <c r="H1800">
        <v>248.53</v>
      </c>
      <c r="I1800">
        <v>186.07</v>
      </c>
      <c r="J1800">
        <v>434.76839999999999</v>
      </c>
      <c r="K1800">
        <v>717.58</v>
      </c>
      <c r="L1800">
        <v>194.167</v>
      </c>
      <c r="M1800">
        <v>1207.9380000000001</v>
      </c>
      <c r="N1800">
        <v>187.28129999999999</v>
      </c>
      <c r="O1800">
        <v>1023.947</v>
      </c>
      <c r="P1800">
        <v>5190.0200000000004</v>
      </c>
      <c r="Q1800">
        <v>662.85</v>
      </c>
      <c r="R1800">
        <v>430.75</v>
      </c>
      <c r="S1800">
        <v>3476.01</v>
      </c>
      <c r="T1800">
        <v>122.363</v>
      </c>
      <c r="U1800">
        <v>2178.11</v>
      </c>
    </row>
    <row r="1801" spans="1:21" x14ac:dyDescent="0.25">
      <c r="A1801" s="8">
        <v>39779</v>
      </c>
      <c r="B1801">
        <v>86.42</v>
      </c>
      <c r="C1801">
        <v>482.15140000000002</v>
      </c>
      <c r="D1801">
        <v>1485.38</v>
      </c>
      <c r="E1801">
        <v>614.5</v>
      </c>
      <c r="F1801">
        <v>141.47</v>
      </c>
      <c r="G1801">
        <v>107.49</v>
      </c>
      <c r="H1801">
        <v>248.53</v>
      </c>
      <c r="I1801">
        <v>190.67</v>
      </c>
      <c r="J1801">
        <v>434.76839999999999</v>
      </c>
      <c r="K1801">
        <v>717.58</v>
      </c>
      <c r="L1801">
        <v>194.167</v>
      </c>
      <c r="M1801">
        <v>1207.9380000000001</v>
      </c>
      <c r="N1801">
        <v>187.28129999999999</v>
      </c>
      <c r="O1801">
        <v>1023.947</v>
      </c>
      <c r="P1801">
        <v>5190.0200000000004</v>
      </c>
      <c r="Q1801">
        <v>662.55</v>
      </c>
      <c r="R1801">
        <v>433.89800000000002</v>
      </c>
      <c r="S1801">
        <v>3508.96</v>
      </c>
      <c r="T1801">
        <v>123.35599999999999</v>
      </c>
      <c r="U1801">
        <v>2178.11</v>
      </c>
    </row>
    <row r="1802" spans="1:21" x14ac:dyDescent="0.25">
      <c r="A1802" s="8">
        <v>39780</v>
      </c>
      <c r="B1802">
        <v>87.16</v>
      </c>
      <c r="C1802">
        <v>482.65429999999998</v>
      </c>
      <c r="D1802">
        <v>1490.33</v>
      </c>
      <c r="E1802">
        <v>617.54999999999995</v>
      </c>
      <c r="F1802">
        <v>141.33000000000001</v>
      </c>
      <c r="G1802">
        <v>108.37</v>
      </c>
      <c r="H1802">
        <v>245.9</v>
      </c>
      <c r="I1802">
        <v>191.04</v>
      </c>
      <c r="J1802">
        <v>436.4384</v>
      </c>
      <c r="K1802">
        <v>718.7</v>
      </c>
      <c r="L1802">
        <v>195.84200000000001</v>
      </c>
      <c r="M1802">
        <v>1208.4770000000001</v>
      </c>
      <c r="N1802">
        <v>189.8365</v>
      </c>
      <c r="O1802">
        <v>1025.038</v>
      </c>
      <c r="P1802">
        <v>5274.02</v>
      </c>
      <c r="Q1802">
        <v>667.72</v>
      </c>
      <c r="R1802">
        <v>439.315</v>
      </c>
      <c r="S1802">
        <v>3549.08</v>
      </c>
      <c r="T1802">
        <v>124.45099999999999</v>
      </c>
      <c r="U1802">
        <v>2199.7199999999998</v>
      </c>
    </row>
    <row r="1803" spans="1:21" x14ac:dyDescent="0.25">
      <c r="A1803" s="8">
        <v>39783</v>
      </c>
      <c r="B1803">
        <v>81.41</v>
      </c>
      <c r="C1803">
        <v>485.2955</v>
      </c>
      <c r="D1803">
        <v>1503.7</v>
      </c>
      <c r="E1803">
        <v>616.58000000000004</v>
      </c>
      <c r="F1803">
        <v>141.94</v>
      </c>
      <c r="G1803">
        <v>108.08</v>
      </c>
      <c r="H1803">
        <v>236.785</v>
      </c>
      <c r="I1803">
        <v>186.13</v>
      </c>
      <c r="J1803">
        <v>438.00380000000001</v>
      </c>
      <c r="K1803">
        <v>703.93</v>
      </c>
      <c r="L1803">
        <v>198.971</v>
      </c>
      <c r="M1803">
        <v>1217.0630000000001</v>
      </c>
      <c r="N1803">
        <v>188.32490000000001</v>
      </c>
      <c r="O1803">
        <v>1042.9480000000001</v>
      </c>
      <c r="P1803">
        <v>4959.05</v>
      </c>
      <c r="Q1803">
        <v>627.78</v>
      </c>
      <c r="R1803">
        <v>407.45299999999997</v>
      </c>
      <c r="S1803">
        <v>3279.32</v>
      </c>
      <c r="T1803">
        <v>114.809</v>
      </c>
      <c r="U1803">
        <v>1995.69</v>
      </c>
    </row>
    <row r="1804" spans="1:21" x14ac:dyDescent="0.25">
      <c r="A1804" s="8">
        <v>39784</v>
      </c>
      <c r="B1804">
        <v>82.69</v>
      </c>
      <c r="C1804">
        <v>487.67160000000001</v>
      </c>
      <c r="D1804">
        <v>1505.98</v>
      </c>
      <c r="E1804">
        <v>617.91999999999996</v>
      </c>
      <c r="F1804">
        <v>142.55000000000001</v>
      </c>
      <c r="G1804">
        <v>107.84</v>
      </c>
      <c r="H1804">
        <v>233.078</v>
      </c>
      <c r="I1804">
        <v>181.72</v>
      </c>
      <c r="J1804">
        <v>439.09969999999998</v>
      </c>
      <c r="K1804">
        <v>713</v>
      </c>
      <c r="L1804">
        <v>201.06</v>
      </c>
      <c r="M1804">
        <v>1212.675</v>
      </c>
      <c r="N1804">
        <v>187.92019999999999</v>
      </c>
      <c r="O1804">
        <v>1048.078</v>
      </c>
      <c r="P1804">
        <v>5072.76</v>
      </c>
      <c r="Q1804">
        <v>642.11</v>
      </c>
      <c r="R1804">
        <v>415.63900000000001</v>
      </c>
      <c r="S1804">
        <v>3367.04</v>
      </c>
      <c r="T1804">
        <v>117.66200000000001</v>
      </c>
      <c r="U1804">
        <v>2078.7199999999998</v>
      </c>
    </row>
    <row r="1805" spans="1:21" x14ac:dyDescent="0.25">
      <c r="A1805" s="8">
        <v>39785</v>
      </c>
      <c r="B1805">
        <v>83.93</v>
      </c>
      <c r="C1805">
        <v>488.2586</v>
      </c>
      <c r="D1805">
        <v>1506.66</v>
      </c>
      <c r="E1805">
        <v>614.55999999999995</v>
      </c>
      <c r="F1805">
        <v>142.9</v>
      </c>
      <c r="G1805">
        <v>107.82</v>
      </c>
      <c r="H1805">
        <v>229.79400000000001</v>
      </c>
      <c r="I1805">
        <v>182.51</v>
      </c>
      <c r="J1805">
        <v>439.34</v>
      </c>
      <c r="K1805">
        <v>717.98</v>
      </c>
      <c r="L1805">
        <v>203.589</v>
      </c>
      <c r="M1805">
        <v>1215.51</v>
      </c>
      <c r="N1805">
        <v>189.553</v>
      </c>
      <c r="O1805">
        <v>1053.606</v>
      </c>
      <c r="P1805">
        <v>5174.79</v>
      </c>
      <c r="Q1805">
        <v>659.11</v>
      </c>
      <c r="R1805">
        <v>421.79700000000003</v>
      </c>
      <c r="S1805">
        <v>3423.6</v>
      </c>
      <c r="T1805">
        <v>119.58499999999999</v>
      </c>
      <c r="U1805">
        <v>2133.79</v>
      </c>
    </row>
    <row r="1806" spans="1:21" x14ac:dyDescent="0.25">
      <c r="A1806" s="8">
        <v>39786</v>
      </c>
      <c r="B1806">
        <v>82.52</v>
      </c>
      <c r="C1806">
        <v>488.02030000000002</v>
      </c>
      <c r="D1806">
        <v>1514.09</v>
      </c>
      <c r="E1806">
        <v>613.16</v>
      </c>
      <c r="F1806">
        <v>142.26</v>
      </c>
      <c r="G1806">
        <v>107.44</v>
      </c>
      <c r="H1806">
        <v>221.51499999999999</v>
      </c>
      <c r="I1806">
        <v>181.92</v>
      </c>
      <c r="J1806">
        <v>439.22719999999998</v>
      </c>
      <c r="K1806">
        <v>714.27</v>
      </c>
      <c r="L1806">
        <v>206.28100000000001</v>
      </c>
      <c r="M1806">
        <v>1220.1369999999999</v>
      </c>
      <c r="N1806">
        <v>189.19730000000001</v>
      </c>
      <c r="O1806">
        <v>1059.2080000000001</v>
      </c>
      <c r="P1806">
        <v>5042.84</v>
      </c>
      <c r="Q1806">
        <v>651.48</v>
      </c>
      <c r="R1806">
        <v>414.214</v>
      </c>
      <c r="S1806">
        <v>3359.66</v>
      </c>
      <c r="T1806">
        <v>117.29900000000001</v>
      </c>
      <c r="U1806">
        <v>2069.63</v>
      </c>
    </row>
    <row r="1807" spans="1:21" x14ac:dyDescent="0.25">
      <c r="A1807" s="8">
        <v>39787</v>
      </c>
      <c r="B1807">
        <v>82.8</v>
      </c>
      <c r="C1807">
        <v>487.65710000000001</v>
      </c>
      <c r="D1807">
        <v>1509.27</v>
      </c>
      <c r="E1807">
        <v>606.13</v>
      </c>
      <c r="F1807">
        <v>142.41</v>
      </c>
      <c r="G1807">
        <v>106.96</v>
      </c>
      <c r="H1807">
        <v>212.52699999999999</v>
      </c>
      <c r="I1807">
        <v>180.38</v>
      </c>
      <c r="J1807">
        <v>438.90780000000001</v>
      </c>
      <c r="K1807">
        <v>720.95</v>
      </c>
      <c r="L1807">
        <v>203.386</v>
      </c>
      <c r="M1807">
        <v>1217.0820000000001</v>
      </c>
      <c r="N1807">
        <v>187.8597</v>
      </c>
      <c r="O1807">
        <v>1068.383</v>
      </c>
      <c r="P1807">
        <v>5194.3100000000004</v>
      </c>
      <c r="Q1807">
        <v>664.97</v>
      </c>
      <c r="R1807">
        <v>416.38299999999998</v>
      </c>
      <c r="S1807">
        <v>3377.56</v>
      </c>
      <c r="T1807">
        <v>119.438</v>
      </c>
      <c r="U1807">
        <v>2148.4</v>
      </c>
    </row>
    <row r="1808" spans="1:21" x14ac:dyDescent="0.25">
      <c r="A1808" s="8">
        <v>39790</v>
      </c>
      <c r="B1808">
        <v>87.53</v>
      </c>
      <c r="C1808">
        <v>485.40679999999998</v>
      </c>
      <c r="D1808">
        <v>1508.03</v>
      </c>
      <c r="E1808">
        <v>609.67999999999995</v>
      </c>
      <c r="F1808">
        <v>141.28</v>
      </c>
      <c r="G1808">
        <v>106.05</v>
      </c>
      <c r="H1808">
        <v>219.839</v>
      </c>
      <c r="I1808">
        <v>194.79</v>
      </c>
      <c r="J1808">
        <v>440.63119999999998</v>
      </c>
      <c r="K1808">
        <v>723.56</v>
      </c>
      <c r="L1808">
        <v>201.495</v>
      </c>
      <c r="M1808">
        <v>1215.3050000000001</v>
      </c>
      <c r="N1808">
        <v>190.96029999999999</v>
      </c>
      <c r="O1808">
        <v>1047.529</v>
      </c>
      <c r="P1808">
        <v>5242.79</v>
      </c>
      <c r="Q1808">
        <v>684.22</v>
      </c>
      <c r="R1808">
        <v>438.63099999999997</v>
      </c>
      <c r="S1808">
        <v>3583.09</v>
      </c>
      <c r="T1808">
        <v>124.759</v>
      </c>
      <c r="U1808">
        <v>2233.16</v>
      </c>
    </row>
    <row r="1809" spans="1:21" x14ac:dyDescent="0.25">
      <c r="A1809" s="8">
        <v>39791</v>
      </c>
      <c r="B1809">
        <v>86.89</v>
      </c>
      <c r="C1809">
        <v>485.03480000000002</v>
      </c>
      <c r="D1809">
        <v>1516.51</v>
      </c>
      <c r="E1809">
        <v>612.65</v>
      </c>
      <c r="F1809">
        <v>140.74</v>
      </c>
      <c r="G1809">
        <v>106.05</v>
      </c>
      <c r="H1809">
        <v>217.904</v>
      </c>
      <c r="I1809">
        <v>194.97</v>
      </c>
      <c r="J1809">
        <v>443.2627</v>
      </c>
      <c r="K1809">
        <v>723.71</v>
      </c>
      <c r="L1809">
        <v>201.77199999999999</v>
      </c>
      <c r="M1809">
        <v>1221.1659999999999</v>
      </c>
      <c r="N1809">
        <v>192.28649999999999</v>
      </c>
      <c r="O1809">
        <v>1047.8140000000001</v>
      </c>
      <c r="P1809">
        <v>5152.6400000000003</v>
      </c>
      <c r="Q1809">
        <v>669.48</v>
      </c>
      <c r="R1809">
        <v>434.90699999999998</v>
      </c>
      <c r="S1809">
        <v>3546.01</v>
      </c>
      <c r="T1809">
        <v>123.15</v>
      </c>
      <c r="U1809">
        <v>2180.6</v>
      </c>
    </row>
    <row r="1810" spans="1:21" x14ac:dyDescent="0.25">
      <c r="A1810" s="8">
        <v>39792</v>
      </c>
      <c r="B1810">
        <v>88.29</v>
      </c>
      <c r="C1810">
        <v>485.12299999999999</v>
      </c>
      <c r="D1810">
        <v>1518.38</v>
      </c>
      <c r="E1810">
        <v>610.82000000000005</v>
      </c>
      <c r="F1810">
        <v>140.9</v>
      </c>
      <c r="G1810">
        <v>106.24</v>
      </c>
      <c r="H1810">
        <v>223.28700000000001</v>
      </c>
      <c r="I1810">
        <v>204</v>
      </c>
      <c r="J1810">
        <v>445.5455</v>
      </c>
      <c r="K1810">
        <v>725.17</v>
      </c>
      <c r="L1810">
        <v>200.43100000000001</v>
      </c>
      <c r="M1810">
        <v>1224.4880000000001</v>
      </c>
      <c r="N1810">
        <v>193.19390000000001</v>
      </c>
      <c r="O1810">
        <v>1039.9369999999999</v>
      </c>
      <c r="P1810">
        <v>5187.74</v>
      </c>
      <c r="Q1810">
        <v>670.59</v>
      </c>
      <c r="R1810">
        <v>440.94</v>
      </c>
      <c r="S1810">
        <v>3594.04</v>
      </c>
      <c r="T1810">
        <v>125.85899999999999</v>
      </c>
      <c r="U1810">
        <v>2211.83</v>
      </c>
    </row>
    <row r="1811" spans="1:21" x14ac:dyDescent="0.25">
      <c r="A1811" s="8">
        <v>39793</v>
      </c>
      <c r="B1811">
        <v>87.79</v>
      </c>
      <c r="C1811">
        <v>485.65519999999998</v>
      </c>
      <c r="D1811">
        <v>1521.32</v>
      </c>
      <c r="E1811">
        <v>606.65</v>
      </c>
      <c r="F1811">
        <v>140.88999999999999</v>
      </c>
      <c r="G1811">
        <v>105.41</v>
      </c>
      <c r="H1811">
        <v>228.994</v>
      </c>
      <c r="I1811">
        <v>206.34</v>
      </c>
      <c r="J1811">
        <v>446.86689999999999</v>
      </c>
      <c r="K1811">
        <v>725.15</v>
      </c>
      <c r="L1811">
        <v>202.14699999999999</v>
      </c>
      <c r="M1811">
        <v>1222.511</v>
      </c>
      <c r="N1811">
        <v>193.37540000000001</v>
      </c>
      <c r="O1811">
        <v>1034.1199999999999</v>
      </c>
      <c r="P1811">
        <v>5111.72</v>
      </c>
      <c r="Q1811">
        <v>659.85</v>
      </c>
      <c r="R1811">
        <v>437.15100000000001</v>
      </c>
      <c r="S1811">
        <v>3561.13</v>
      </c>
      <c r="T1811">
        <v>123.336</v>
      </c>
      <c r="U1811">
        <v>2142.73</v>
      </c>
    </row>
    <row r="1812" spans="1:21" x14ac:dyDescent="0.25">
      <c r="A1812" s="8">
        <v>39794</v>
      </c>
      <c r="B1812">
        <v>86.92</v>
      </c>
      <c r="C1812">
        <v>485.35590000000002</v>
      </c>
      <c r="D1812">
        <v>1524.18</v>
      </c>
      <c r="E1812">
        <v>598.84</v>
      </c>
      <c r="F1812">
        <v>140.55000000000001</v>
      </c>
      <c r="G1812">
        <v>104.24</v>
      </c>
      <c r="H1812">
        <v>225.655</v>
      </c>
      <c r="I1812">
        <v>200.12</v>
      </c>
      <c r="J1812">
        <v>449.04469999999998</v>
      </c>
      <c r="K1812">
        <v>725.57</v>
      </c>
      <c r="L1812">
        <v>201.059</v>
      </c>
      <c r="M1812">
        <v>1224.3030000000001</v>
      </c>
      <c r="N1812">
        <v>191.00129999999999</v>
      </c>
      <c r="O1812">
        <v>1040.2149999999999</v>
      </c>
      <c r="P1812">
        <v>5140.33</v>
      </c>
      <c r="Q1812">
        <v>662.12</v>
      </c>
      <c r="R1812">
        <v>434.363</v>
      </c>
      <c r="S1812">
        <v>3528.42</v>
      </c>
      <c r="T1812">
        <v>124.42100000000001</v>
      </c>
      <c r="U1812">
        <v>2166.73</v>
      </c>
    </row>
    <row r="1813" spans="1:21" x14ac:dyDescent="0.25">
      <c r="A1813" s="8">
        <v>39797</v>
      </c>
      <c r="B1813">
        <v>87.61</v>
      </c>
      <c r="C1813">
        <v>486.53269999999998</v>
      </c>
      <c r="D1813">
        <v>1529.91</v>
      </c>
      <c r="E1813">
        <v>600.84</v>
      </c>
      <c r="F1813">
        <v>140.93</v>
      </c>
      <c r="G1813">
        <v>104.29</v>
      </c>
      <c r="H1813">
        <v>225.648</v>
      </c>
      <c r="I1813">
        <v>204.11</v>
      </c>
      <c r="J1813">
        <v>449.2432</v>
      </c>
      <c r="K1813">
        <v>725.91</v>
      </c>
      <c r="L1813">
        <v>200.95599999999999</v>
      </c>
      <c r="M1813">
        <v>1231.6949999999999</v>
      </c>
      <c r="N1813">
        <v>191.05529999999999</v>
      </c>
      <c r="O1813">
        <v>1040.0139999999999</v>
      </c>
      <c r="P1813">
        <v>5097.38</v>
      </c>
      <c r="Q1813">
        <v>660.79</v>
      </c>
      <c r="R1813">
        <v>437.327</v>
      </c>
      <c r="S1813">
        <v>3539.46</v>
      </c>
      <c r="T1813">
        <v>124.06100000000001</v>
      </c>
      <c r="U1813">
        <v>2134.2600000000002</v>
      </c>
    </row>
    <row r="1814" spans="1:21" x14ac:dyDescent="0.25">
      <c r="A1814" s="8">
        <v>39798</v>
      </c>
      <c r="B1814">
        <v>90.04</v>
      </c>
      <c r="C1814">
        <v>488.73899999999998</v>
      </c>
      <c r="D1814">
        <v>1542.7</v>
      </c>
      <c r="E1814">
        <v>602.46</v>
      </c>
      <c r="F1814">
        <v>141.26</v>
      </c>
      <c r="G1814">
        <v>104.47</v>
      </c>
      <c r="H1814">
        <v>227.75200000000001</v>
      </c>
      <c r="I1814">
        <v>207.45</v>
      </c>
      <c r="J1814">
        <v>450.45830000000001</v>
      </c>
      <c r="K1814">
        <v>726.45</v>
      </c>
      <c r="L1814">
        <v>204.08699999999999</v>
      </c>
      <c r="M1814">
        <v>1236.96</v>
      </c>
      <c r="N1814">
        <v>190.5806</v>
      </c>
      <c r="O1814">
        <v>1042.183</v>
      </c>
      <c r="P1814">
        <v>5295.92</v>
      </c>
      <c r="Q1814">
        <v>682.07</v>
      </c>
      <c r="R1814">
        <v>450.12900000000002</v>
      </c>
      <c r="S1814">
        <v>3651.87</v>
      </c>
      <c r="T1814">
        <v>128.447</v>
      </c>
      <c r="U1814">
        <v>2247.4</v>
      </c>
    </row>
    <row r="1815" spans="1:21" x14ac:dyDescent="0.25">
      <c r="A1815" s="8">
        <v>39799</v>
      </c>
      <c r="B1815">
        <v>91.24</v>
      </c>
      <c r="C1815">
        <v>493.38760000000002</v>
      </c>
      <c r="D1815">
        <v>1560.45</v>
      </c>
      <c r="E1815">
        <v>607.09</v>
      </c>
      <c r="F1815">
        <v>142.08000000000001</v>
      </c>
      <c r="G1815">
        <v>104.57</v>
      </c>
      <c r="H1815">
        <v>228.24199999999999</v>
      </c>
      <c r="I1815">
        <v>212.64</v>
      </c>
      <c r="J1815">
        <v>457.64510000000001</v>
      </c>
      <c r="K1815">
        <v>726.72</v>
      </c>
      <c r="L1815">
        <v>211.161</v>
      </c>
      <c r="M1815">
        <v>1236.2629999999999</v>
      </c>
      <c r="N1815">
        <v>191.179</v>
      </c>
      <c r="O1815">
        <v>1045.886</v>
      </c>
      <c r="P1815">
        <v>5248.69</v>
      </c>
      <c r="Q1815">
        <v>687.91</v>
      </c>
      <c r="R1815">
        <v>455.16300000000001</v>
      </c>
      <c r="S1815">
        <v>3682.33</v>
      </c>
      <c r="T1815">
        <v>130.655</v>
      </c>
      <c r="U1815">
        <v>2233.4899999999998</v>
      </c>
    </row>
    <row r="1816" spans="1:21" x14ac:dyDescent="0.25">
      <c r="A1816" s="8">
        <v>39800</v>
      </c>
      <c r="B1816">
        <v>90.53</v>
      </c>
      <c r="C1816">
        <v>494.38310000000001</v>
      </c>
      <c r="D1816">
        <v>1576.2</v>
      </c>
      <c r="E1816">
        <v>614.27</v>
      </c>
      <c r="F1816">
        <v>142.06</v>
      </c>
      <c r="G1816">
        <v>104.73</v>
      </c>
      <c r="H1816">
        <v>224.92400000000001</v>
      </c>
      <c r="I1816">
        <v>214.16</v>
      </c>
      <c r="J1816">
        <v>466.00670000000002</v>
      </c>
      <c r="K1816">
        <v>726.72</v>
      </c>
      <c r="L1816">
        <v>211.73099999999999</v>
      </c>
      <c r="M1816">
        <v>1239.364</v>
      </c>
      <c r="N1816">
        <v>191.27619999999999</v>
      </c>
      <c r="O1816">
        <v>1049.3889999999999</v>
      </c>
      <c r="P1816">
        <v>5248.94</v>
      </c>
      <c r="Q1816">
        <v>684.63</v>
      </c>
      <c r="R1816">
        <v>453.65800000000002</v>
      </c>
      <c r="S1816">
        <v>3634.33</v>
      </c>
      <c r="T1816">
        <v>129.27199999999999</v>
      </c>
      <c r="U1816">
        <v>2187.29</v>
      </c>
    </row>
    <row r="1817" spans="1:21" x14ac:dyDescent="0.25">
      <c r="A1817" s="8">
        <v>39801</v>
      </c>
      <c r="B1817">
        <v>89.3</v>
      </c>
      <c r="C1817">
        <v>494.2278</v>
      </c>
      <c r="D1817">
        <v>1577</v>
      </c>
      <c r="E1817">
        <v>618.49</v>
      </c>
      <c r="F1817">
        <v>141.94999999999999</v>
      </c>
      <c r="G1817">
        <v>105.36</v>
      </c>
      <c r="H1817">
        <v>222.917</v>
      </c>
      <c r="I1817">
        <v>211.17</v>
      </c>
      <c r="J1817">
        <v>466.84899999999999</v>
      </c>
      <c r="K1817">
        <v>722.11</v>
      </c>
      <c r="L1817">
        <v>210.036</v>
      </c>
      <c r="M1817">
        <v>1235.338</v>
      </c>
      <c r="N1817">
        <v>189.50739999999999</v>
      </c>
      <c r="O1817">
        <v>1050.4190000000001</v>
      </c>
      <c r="P1817">
        <v>5240.54</v>
      </c>
      <c r="Q1817">
        <v>678.15</v>
      </c>
      <c r="R1817">
        <v>445.80700000000002</v>
      </c>
      <c r="S1817">
        <v>3583.75</v>
      </c>
      <c r="T1817">
        <v>128.441</v>
      </c>
      <c r="U1817">
        <v>2196.81</v>
      </c>
    </row>
    <row r="1818" spans="1:21" x14ac:dyDescent="0.25">
      <c r="A1818" s="8">
        <v>39804</v>
      </c>
      <c r="B1818">
        <v>87.82</v>
      </c>
      <c r="C1818">
        <v>495.34089999999998</v>
      </c>
      <c r="D1818">
        <v>1579.99</v>
      </c>
      <c r="E1818">
        <v>623.80999999999995</v>
      </c>
      <c r="F1818">
        <v>142.43</v>
      </c>
      <c r="G1818">
        <v>105.6</v>
      </c>
      <c r="H1818">
        <v>221.90600000000001</v>
      </c>
      <c r="I1818">
        <v>205.83</v>
      </c>
      <c r="J1818">
        <v>469.41730000000001</v>
      </c>
      <c r="K1818">
        <v>716.82</v>
      </c>
      <c r="L1818">
        <v>209.60900000000001</v>
      </c>
      <c r="M1818">
        <v>1237.731</v>
      </c>
      <c r="N1818">
        <v>188.82570000000001</v>
      </c>
      <c r="O1818">
        <v>1052.317</v>
      </c>
      <c r="P1818">
        <v>5225.0600000000004</v>
      </c>
      <c r="Q1818">
        <v>671.88</v>
      </c>
      <c r="R1818">
        <v>438.488</v>
      </c>
      <c r="S1818">
        <v>3525.1</v>
      </c>
      <c r="T1818">
        <v>126.202</v>
      </c>
      <c r="U1818">
        <v>2154.77</v>
      </c>
    </row>
    <row r="1819" spans="1:21" x14ac:dyDescent="0.25">
      <c r="A1819" s="8">
        <v>39805</v>
      </c>
      <c r="B1819">
        <v>87.27</v>
      </c>
      <c r="C1819">
        <v>495.3279</v>
      </c>
      <c r="D1819">
        <v>1580.99</v>
      </c>
      <c r="E1819">
        <v>629.89</v>
      </c>
      <c r="F1819">
        <v>142.29</v>
      </c>
      <c r="G1819">
        <v>105.6</v>
      </c>
      <c r="H1819">
        <v>223.256</v>
      </c>
      <c r="I1819">
        <v>201.66</v>
      </c>
      <c r="J1819">
        <v>470.34550000000002</v>
      </c>
      <c r="K1819">
        <v>712.76</v>
      </c>
      <c r="L1819">
        <v>209.35499999999999</v>
      </c>
      <c r="M1819">
        <v>1237.731</v>
      </c>
      <c r="N1819">
        <v>188.39420000000001</v>
      </c>
      <c r="O1819">
        <v>1052.317</v>
      </c>
      <c r="P1819">
        <v>5164.53</v>
      </c>
      <c r="Q1819">
        <v>666.8</v>
      </c>
      <c r="R1819">
        <v>435.75799999999998</v>
      </c>
      <c r="S1819">
        <v>3506.1</v>
      </c>
      <c r="T1819">
        <v>125.45</v>
      </c>
      <c r="U1819">
        <v>2134.8000000000002</v>
      </c>
    </row>
    <row r="1820" spans="1:21" x14ac:dyDescent="0.25">
      <c r="A1820" s="8">
        <v>39806</v>
      </c>
      <c r="B1820">
        <v>87.22</v>
      </c>
      <c r="C1820">
        <v>495.45979999999997</v>
      </c>
      <c r="D1820">
        <v>1583.54</v>
      </c>
      <c r="E1820">
        <v>630.83000000000004</v>
      </c>
      <c r="F1820">
        <v>142.38</v>
      </c>
      <c r="G1820">
        <v>105.65</v>
      </c>
      <c r="H1820">
        <v>222.244</v>
      </c>
      <c r="I1820">
        <v>200.89</v>
      </c>
      <c r="J1820">
        <v>470.66980000000001</v>
      </c>
      <c r="K1820">
        <v>716.27</v>
      </c>
      <c r="L1820">
        <v>208.7</v>
      </c>
      <c r="M1820">
        <v>1237.731</v>
      </c>
      <c r="N1820">
        <v>188.49590000000001</v>
      </c>
      <c r="O1820">
        <v>1052.317</v>
      </c>
      <c r="P1820">
        <v>5189.37</v>
      </c>
      <c r="Q1820">
        <v>668.41</v>
      </c>
      <c r="R1820">
        <v>437.13200000000001</v>
      </c>
      <c r="S1820">
        <v>3505.28</v>
      </c>
      <c r="T1820">
        <v>125.608</v>
      </c>
      <c r="U1820">
        <v>2146.9</v>
      </c>
    </row>
    <row r="1821" spans="1:21" x14ac:dyDescent="0.25">
      <c r="A1821" s="8">
        <v>39807</v>
      </c>
      <c r="B1821">
        <v>87.31</v>
      </c>
      <c r="C1821">
        <v>495.27960000000002</v>
      </c>
      <c r="D1821">
        <v>1583.54</v>
      </c>
      <c r="E1821">
        <v>630.83000000000004</v>
      </c>
      <c r="F1821">
        <v>142.38</v>
      </c>
      <c r="G1821">
        <v>105.65</v>
      </c>
      <c r="H1821">
        <v>222.244</v>
      </c>
      <c r="I1821">
        <v>200.45</v>
      </c>
      <c r="J1821">
        <v>470.66980000000001</v>
      </c>
      <c r="K1821">
        <v>716.27</v>
      </c>
      <c r="L1821">
        <v>208.7</v>
      </c>
      <c r="M1821">
        <v>1237.731</v>
      </c>
      <c r="N1821">
        <v>188.49590000000001</v>
      </c>
      <c r="O1821">
        <v>1052.317</v>
      </c>
      <c r="P1821">
        <v>5189.37</v>
      </c>
      <c r="Q1821">
        <v>668.67</v>
      </c>
      <c r="R1821">
        <v>437.21899999999999</v>
      </c>
      <c r="S1821">
        <v>3512.15</v>
      </c>
      <c r="T1821">
        <v>125.8</v>
      </c>
      <c r="U1821">
        <v>2146.9</v>
      </c>
    </row>
    <row r="1822" spans="1:21" x14ac:dyDescent="0.25">
      <c r="A1822" s="8">
        <v>39808</v>
      </c>
      <c r="B1822">
        <v>87.68</v>
      </c>
      <c r="C1822">
        <v>495.512</v>
      </c>
      <c r="D1822">
        <v>1587.42</v>
      </c>
      <c r="E1822">
        <v>637.1</v>
      </c>
      <c r="F1822">
        <v>142.38</v>
      </c>
      <c r="G1822">
        <v>105.65</v>
      </c>
      <c r="H1822">
        <v>225.512</v>
      </c>
      <c r="I1822">
        <v>200.13</v>
      </c>
      <c r="J1822">
        <v>471.51799999999997</v>
      </c>
      <c r="K1822">
        <v>720.42</v>
      </c>
      <c r="L1822">
        <v>209.261</v>
      </c>
      <c r="M1822">
        <v>1237.731</v>
      </c>
      <c r="N1822">
        <v>187.64009999999999</v>
      </c>
      <c r="O1822">
        <v>1052.317</v>
      </c>
      <c r="P1822">
        <v>5212.91</v>
      </c>
      <c r="Q1822">
        <v>670.31</v>
      </c>
      <c r="R1822">
        <v>438.80500000000001</v>
      </c>
      <c r="S1822">
        <v>3532.29</v>
      </c>
      <c r="T1822">
        <v>127.009</v>
      </c>
      <c r="U1822">
        <v>2161.4299999999998</v>
      </c>
    </row>
    <row r="1823" spans="1:21" x14ac:dyDescent="0.25">
      <c r="A1823" s="8">
        <v>39811</v>
      </c>
      <c r="B1823">
        <v>88.47</v>
      </c>
      <c r="C1823">
        <v>496.26949999999999</v>
      </c>
      <c r="D1823">
        <v>1591.69</v>
      </c>
      <c r="E1823">
        <v>645.16</v>
      </c>
      <c r="F1823">
        <v>142.69999999999999</v>
      </c>
      <c r="G1823">
        <v>105.93</v>
      </c>
      <c r="H1823">
        <v>227.255</v>
      </c>
      <c r="I1823">
        <v>202.45</v>
      </c>
      <c r="J1823">
        <v>472.0256</v>
      </c>
      <c r="K1823">
        <v>720.59</v>
      </c>
      <c r="L1823">
        <v>209.38</v>
      </c>
      <c r="M1823">
        <v>1242.9269999999999</v>
      </c>
      <c r="N1823">
        <v>187.6815</v>
      </c>
      <c r="O1823">
        <v>1054.181</v>
      </c>
      <c r="P1823">
        <v>5185.8599999999997</v>
      </c>
      <c r="Q1823">
        <v>672.32</v>
      </c>
      <c r="R1823">
        <v>441.51299999999998</v>
      </c>
      <c r="S1823">
        <v>3565.89</v>
      </c>
      <c r="T1823">
        <v>126.937</v>
      </c>
      <c r="U1823">
        <v>2148.89</v>
      </c>
    </row>
    <row r="1824" spans="1:21" x14ac:dyDescent="0.25">
      <c r="A1824" s="8">
        <v>39812</v>
      </c>
      <c r="B1824">
        <v>89.92</v>
      </c>
      <c r="C1824">
        <v>496.39100000000002</v>
      </c>
      <c r="D1824">
        <v>1599.39</v>
      </c>
      <c r="E1824">
        <v>659.39</v>
      </c>
      <c r="F1824">
        <v>142.51</v>
      </c>
      <c r="G1824">
        <v>107.06</v>
      </c>
      <c r="H1824">
        <v>227.31</v>
      </c>
      <c r="I1824">
        <v>205.48</v>
      </c>
      <c r="J1824">
        <v>473.29349999999999</v>
      </c>
      <c r="K1824">
        <v>732.65</v>
      </c>
      <c r="L1824">
        <v>208.803</v>
      </c>
      <c r="M1824">
        <v>1240.337</v>
      </c>
      <c r="N1824">
        <v>187.30600000000001</v>
      </c>
      <c r="O1824">
        <v>1051.9559999999999</v>
      </c>
      <c r="P1824">
        <v>5301.42</v>
      </c>
      <c r="Q1824">
        <v>682.26</v>
      </c>
      <c r="R1824">
        <v>449.49400000000003</v>
      </c>
      <c r="S1824">
        <v>3630.16</v>
      </c>
      <c r="T1824">
        <v>129.946</v>
      </c>
      <c r="U1824">
        <v>2204.65</v>
      </c>
    </row>
    <row r="1825" spans="1:21" x14ac:dyDescent="0.25">
      <c r="A1825" s="8">
        <v>39813</v>
      </c>
      <c r="B1825">
        <v>90.32</v>
      </c>
      <c r="C1825">
        <v>495.39069999999998</v>
      </c>
      <c r="D1825">
        <v>1591.62</v>
      </c>
      <c r="E1825">
        <v>665</v>
      </c>
      <c r="F1825">
        <v>142.6</v>
      </c>
      <c r="G1825">
        <v>107.93</v>
      </c>
      <c r="H1825">
        <v>234.874</v>
      </c>
      <c r="I1825">
        <v>205.94</v>
      </c>
      <c r="J1825">
        <v>474.37099999999998</v>
      </c>
      <c r="K1825">
        <v>740.1</v>
      </c>
      <c r="L1825">
        <v>206.26599999999999</v>
      </c>
      <c r="M1825">
        <v>1240.337</v>
      </c>
      <c r="N1825">
        <v>187.91249999999999</v>
      </c>
      <c r="O1825">
        <v>1051.9559999999999</v>
      </c>
      <c r="P1825">
        <v>5367.52</v>
      </c>
      <c r="Q1825">
        <v>687.19</v>
      </c>
      <c r="R1825">
        <v>451.45100000000002</v>
      </c>
      <c r="S1825">
        <v>3650.35</v>
      </c>
      <c r="T1825">
        <v>131.953</v>
      </c>
      <c r="U1825">
        <v>2241.8000000000002</v>
      </c>
    </row>
    <row r="1826" spans="1:21" x14ac:dyDescent="0.25">
      <c r="A1826" s="8">
        <v>39814</v>
      </c>
      <c r="B1826">
        <v>90.34</v>
      </c>
      <c r="C1826">
        <v>495.39069999999998</v>
      </c>
      <c r="D1826">
        <v>1591.62</v>
      </c>
      <c r="E1826">
        <v>665</v>
      </c>
      <c r="F1826">
        <v>142.6</v>
      </c>
      <c r="G1826">
        <v>107.93</v>
      </c>
      <c r="H1826">
        <v>234.874</v>
      </c>
      <c r="I1826">
        <v>206.37</v>
      </c>
      <c r="J1826">
        <v>474.37099999999998</v>
      </c>
      <c r="K1826">
        <v>740.1</v>
      </c>
      <c r="L1826">
        <v>206.26599999999999</v>
      </c>
      <c r="M1826">
        <v>1240.337</v>
      </c>
      <c r="N1826">
        <v>187.91249999999999</v>
      </c>
      <c r="O1826">
        <v>1051.9559999999999</v>
      </c>
      <c r="P1826">
        <v>5367.52</v>
      </c>
      <c r="Q1826">
        <v>687.19</v>
      </c>
      <c r="R1826">
        <v>451.45100000000002</v>
      </c>
      <c r="S1826">
        <v>3650.35</v>
      </c>
      <c r="T1826">
        <v>131.953</v>
      </c>
      <c r="U1826">
        <v>2241.8000000000002</v>
      </c>
    </row>
    <row r="1827" spans="1:21" x14ac:dyDescent="0.25">
      <c r="A1827" s="8">
        <v>39815</v>
      </c>
      <c r="B1827">
        <v>92.83</v>
      </c>
      <c r="C1827">
        <v>494.7604</v>
      </c>
      <c r="D1827">
        <v>1578.43</v>
      </c>
      <c r="E1827">
        <v>669.24</v>
      </c>
      <c r="F1827">
        <v>142.61000000000001</v>
      </c>
      <c r="G1827">
        <v>109.41</v>
      </c>
      <c r="H1827">
        <v>240.00700000000001</v>
      </c>
      <c r="I1827">
        <v>211.02</v>
      </c>
      <c r="J1827">
        <v>474.77190000000002</v>
      </c>
      <c r="K1827">
        <v>750.09</v>
      </c>
      <c r="L1827">
        <v>203.81800000000001</v>
      </c>
      <c r="M1827">
        <v>1240.337</v>
      </c>
      <c r="N1827">
        <v>190.9579</v>
      </c>
      <c r="O1827">
        <v>1051.9559999999999</v>
      </c>
      <c r="P1827">
        <v>5485.52</v>
      </c>
      <c r="Q1827">
        <v>697.68</v>
      </c>
      <c r="R1827">
        <v>464.56</v>
      </c>
      <c r="S1827">
        <v>3754.35</v>
      </c>
      <c r="T1827">
        <v>134.82499999999999</v>
      </c>
      <c r="U1827">
        <v>2309.58</v>
      </c>
    </row>
    <row r="1828" spans="1:21" x14ac:dyDescent="0.25">
      <c r="A1828" s="8">
        <v>39818</v>
      </c>
      <c r="B1828">
        <v>93.04</v>
      </c>
      <c r="C1828">
        <v>493.39499999999998</v>
      </c>
      <c r="D1828">
        <v>1577.04</v>
      </c>
      <c r="E1828">
        <v>681.69</v>
      </c>
      <c r="F1828">
        <v>142.66</v>
      </c>
      <c r="G1828">
        <v>112.13</v>
      </c>
      <c r="H1828">
        <v>241.511</v>
      </c>
      <c r="I1828">
        <v>217.57</v>
      </c>
      <c r="J1828">
        <v>475.6515</v>
      </c>
      <c r="K1828">
        <v>749.92</v>
      </c>
      <c r="L1828">
        <v>203.255</v>
      </c>
      <c r="M1828">
        <v>1230.318</v>
      </c>
      <c r="N1828">
        <v>194.6951</v>
      </c>
      <c r="O1828">
        <v>1026.3510000000001</v>
      </c>
      <c r="P1828">
        <v>5456.7</v>
      </c>
      <c r="Q1828">
        <v>688.95</v>
      </c>
      <c r="R1828">
        <v>466.32299999999998</v>
      </c>
      <c r="S1828">
        <v>3737.16</v>
      </c>
      <c r="T1828">
        <v>134.84100000000001</v>
      </c>
      <c r="U1828">
        <v>2301.7800000000002</v>
      </c>
    </row>
    <row r="1829" spans="1:21" x14ac:dyDescent="0.25">
      <c r="A1829" s="8">
        <v>39819</v>
      </c>
      <c r="B1829">
        <v>93.56</v>
      </c>
      <c r="C1829">
        <v>490.96390000000002</v>
      </c>
      <c r="D1829">
        <v>1587.39</v>
      </c>
      <c r="E1829">
        <v>701.25</v>
      </c>
      <c r="F1829">
        <v>142.31</v>
      </c>
      <c r="G1829">
        <v>113.67</v>
      </c>
      <c r="H1829">
        <v>247.32499999999999</v>
      </c>
      <c r="I1829">
        <v>220.64</v>
      </c>
      <c r="J1829">
        <v>478.54689999999999</v>
      </c>
      <c r="K1829">
        <v>753.05</v>
      </c>
      <c r="L1829">
        <v>205.07</v>
      </c>
      <c r="M1829">
        <v>1234.752</v>
      </c>
      <c r="N1829">
        <v>196.3124</v>
      </c>
      <c r="O1829">
        <v>1015.498</v>
      </c>
      <c r="P1829">
        <v>5425.5</v>
      </c>
      <c r="Q1829">
        <v>685.9</v>
      </c>
      <c r="R1829">
        <v>469.815</v>
      </c>
      <c r="S1829">
        <v>3755.39</v>
      </c>
      <c r="T1829">
        <v>136.566</v>
      </c>
      <c r="U1829">
        <v>2324.8000000000002</v>
      </c>
    </row>
    <row r="1830" spans="1:21" x14ac:dyDescent="0.25">
      <c r="A1830" s="8">
        <v>39820</v>
      </c>
      <c r="B1830">
        <v>92.5</v>
      </c>
      <c r="C1830">
        <v>490.62360000000001</v>
      </c>
      <c r="D1830">
        <v>1600.62</v>
      </c>
      <c r="E1830">
        <v>709.97</v>
      </c>
      <c r="F1830">
        <v>142.66999999999999</v>
      </c>
      <c r="G1830">
        <v>115.32</v>
      </c>
      <c r="H1830">
        <v>238.244</v>
      </c>
      <c r="I1830">
        <v>216.22</v>
      </c>
      <c r="J1830">
        <v>481.1533</v>
      </c>
      <c r="K1830">
        <v>744.8</v>
      </c>
      <c r="L1830">
        <v>205.95699999999999</v>
      </c>
      <c r="M1830">
        <v>1233.1569999999999</v>
      </c>
      <c r="N1830">
        <v>195.00210000000001</v>
      </c>
      <c r="O1830">
        <v>1018.009</v>
      </c>
      <c r="P1830">
        <v>5348.29</v>
      </c>
      <c r="Q1830">
        <v>676.55</v>
      </c>
      <c r="R1830">
        <v>462.49400000000003</v>
      </c>
      <c r="S1830">
        <v>3712.23</v>
      </c>
      <c r="T1830">
        <v>134.577</v>
      </c>
      <c r="U1830">
        <v>2255.21</v>
      </c>
    </row>
    <row r="1831" spans="1:21" x14ac:dyDescent="0.25">
      <c r="A1831" s="8">
        <v>39821</v>
      </c>
      <c r="B1831">
        <v>92.15</v>
      </c>
      <c r="C1831">
        <v>491.52280000000002</v>
      </c>
      <c r="D1831">
        <v>1606.09</v>
      </c>
      <c r="E1831">
        <v>705.69</v>
      </c>
      <c r="F1831">
        <v>143.31</v>
      </c>
      <c r="G1831">
        <v>117.4</v>
      </c>
      <c r="H1831">
        <v>234.387</v>
      </c>
      <c r="I1831">
        <v>210.11</v>
      </c>
      <c r="J1831">
        <v>479.41980000000001</v>
      </c>
      <c r="K1831">
        <v>747.97</v>
      </c>
      <c r="L1831">
        <v>207.696</v>
      </c>
      <c r="M1831">
        <v>1235.018</v>
      </c>
      <c r="N1831">
        <v>192.8638</v>
      </c>
      <c r="O1831">
        <v>1022.772</v>
      </c>
      <c r="P1831">
        <v>5361.44</v>
      </c>
      <c r="Q1831">
        <v>676.78</v>
      </c>
      <c r="R1831">
        <v>462.46699999999998</v>
      </c>
      <c r="S1831">
        <v>3705.2</v>
      </c>
      <c r="T1831">
        <v>134.946</v>
      </c>
      <c r="U1831">
        <v>2266.13</v>
      </c>
    </row>
    <row r="1832" spans="1:21" x14ac:dyDescent="0.25">
      <c r="A1832" s="8">
        <v>39822</v>
      </c>
      <c r="B1832">
        <v>90.63</v>
      </c>
      <c r="C1832">
        <v>493.33780000000002</v>
      </c>
      <c r="D1832">
        <v>1608.2</v>
      </c>
      <c r="E1832">
        <v>708.9</v>
      </c>
      <c r="F1832">
        <v>143.83000000000001</v>
      </c>
      <c r="G1832">
        <v>118.11</v>
      </c>
      <c r="H1832">
        <v>236.93100000000001</v>
      </c>
      <c r="I1832">
        <v>207.56</v>
      </c>
      <c r="J1832">
        <v>480.22199999999998</v>
      </c>
      <c r="K1832">
        <v>742.35</v>
      </c>
      <c r="L1832">
        <v>209.43600000000001</v>
      </c>
      <c r="M1832">
        <v>1235.931</v>
      </c>
      <c r="N1832">
        <v>192.76849999999999</v>
      </c>
      <c r="O1832">
        <v>1026.8420000000001</v>
      </c>
      <c r="P1832">
        <v>5308.1</v>
      </c>
      <c r="Q1832">
        <v>669.23</v>
      </c>
      <c r="R1832">
        <v>454.65</v>
      </c>
      <c r="S1832">
        <v>3643.2</v>
      </c>
      <c r="T1832">
        <v>132.096</v>
      </c>
      <c r="U1832">
        <v>2214.5300000000002</v>
      </c>
    </row>
    <row r="1833" spans="1:21" x14ac:dyDescent="0.25">
      <c r="A1833" s="8">
        <v>39825</v>
      </c>
      <c r="B1833">
        <v>88.58</v>
      </c>
      <c r="C1833">
        <v>493.96080000000001</v>
      </c>
      <c r="D1833">
        <v>1618.72</v>
      </c>
      <c r="E1833">
        <v>711.7</v>
      </c>
      <c r="F1833">
        <v>144.08000000000001</v>
      </c>
      <c r="G1833">
        <v>118.45</v>
      </c>
      <c r="H1833">
        <v>227.03100000000001</v>
      </c>
      <c r="I1833">
        <v>201.04</v>
      </c>
      <c r="J1833">
        <v>480.96879999999999</v>
      </c>
      <c r="K1833">
        <v>731.6</v>
      </c>
      <c r="L1833">
        <v>210.619</v>
      </c>
      <c r="M1833">
        <v>1235.931</v>
      </c>
      <c r="N1833">
        <v>190.2312</v>
      </c>
      <c r="O1833">
        <v>1026.8420000000001</v>
      </c>
      <c r="P1833">
        <v>5280.6</v>
      </c>
      <c r="Q1833">
        <v>658.82</v>
      </c>
      <c r="R1833">
        <v>444.32299999999998</v>
      </c>
      <c r="S1833">
        <v>3561.19</v>
      </c>
      <c r="T1833">
        <v>129.083</v>
      </c>
      <c r="U1833">
        <v>2161.5700000000002</v>
      </c>
    </row>
    <row r="1834" spans="1:21" x14ac:dyDescent="0.25">
      <c r="A1834" s="8">
        <v>39826</v>
      </c>
      <c r="B1834">
        <v>87.38</v>
      </c>
      <c r="C1834">
        <v>494.48669999999998</v>
      </c>
      <c r="D1834">
        <v>1614.69</v>
      </c>
      <c r="E1834">
        <v>708.74</v>
      </c>
      <c r="F1834">
        <v>144.32</v>
      </c>
      <c r="G1834">
        <v>118.84</v>
      </c>
      <c r="H1834">
        <v>227.30799999999999</v>
      </c>
      <c r="I1834">
        <v>200.2</v>
      </c>
      <c r="J1834">
        <v>480.60379999999998</v>
      </c>
      <c r="K1834">
        <v>734.4</v>
      </c>
      <c r="L1834">
        <v>211.05</v>
      </c>
      <c r="M1834">
        <v>1229.6669999999999</v>
      </c>
      <c r="N1834">
        <v>187.41829999999999</v>
      </c>
      <c r="O1834">
        <v>1037.288</v>
      </c>
      <c r="P1834">
        <v>5266.56</v>
      </c>
      <c r="Q1834">
        <v>655.8</v>
      </c>
      <c r="R1834">
        <v>440.10500000000002</v>
      </c>
      <c r="S1834">
        <v>3502.07</v>
      </c>
      <c r="T1834">
        <v>127.91</v>
      </c>
      <c r="U1834">
        <v>2168.71</v>
      </c>
    </row>
    <row r="1835" spans="1:21" x14ac:dyDescent="0.25">
      <c r="A1835" s="8">
        <v>39827</v>
      </c>
      <c r="B1835">
        <v>84.85</v>
      </c>
      <c r="C1835">
        <v>495.6798</v>
      </c>
      <c r="D1835">
        <v>1622.47</v>
      </c>
      <c r="E1835">
        <v>703.12</v>
      </c>
      <c r="F1835">
        <v>144.55000000000001</v>
      </c>
      <c r="G1835">
        <v>118.66</v>
      </c>
      <c r="H1835">
        <v>223.916</v>
      </c>
      <c r="I1835">
        <v>197.28</v>
      </c>
      <c r="J1835">
        <v>481.26839999999999</v>
      </c>
      <c r="K1835">
        <v>713.49</v>
      </c>
      <c r="L1835">
        <v>210.95</v>
      </c>
      <c r="M1835">
        <v>1238.6300000000001</v>
      </c>
      <c r="N1835">
        <v>186.11009999999999</v>
      </c>
      <c r="O1835">
        <v>1043.913</v>
      </c>
      <c r="P1835">
        <v>5171.87</v>
      </c>
      <c r="Q1835">
        <v>642.82000000000005</v>
      </c>
      <c r="R1835">
        <v>426.262</v>
      </c>
      <c r="S1835">
        <v>3384.68</v>
      </c>
      <c r="T1835">
        <v>124.126</v>
      </c>
      <c r="U1835">
        <v>2093.2399999999998</v>
      </c>
    </row>
    <row r="1836" spans="1:21" x14ac:dyDescent="0.25">
      <c r="A1836" s="8">
        <v>39828</v>
      </c>
      <c r="B1836">
        <v>83.81</v>
      </c>
      <c r="C1836">
        <v>496.07350000000002</v>
      </c>
      <c r="D1836">
        <v>1622.88</v>
      </c>
      <c r="E1836">
        <v>698.62</v>
      </c>
      <c r="F1836">
        <v>144.44999999999999</v>
      </c>
      <c r="G1836">
        <v>118.06</v>
      </c>
      <c r="H1836">
        <v>223.18</v>
      </c>
      <c r="I1836">
        <v>191.39</v>
      </c>
      <c r="J1836">
        <v>479.68270000000001</v>
      </c>
      <c r="K1836">
        <v>714.55</v>
      </c>
      <c r="L1836">
        <v>209.78299999999999</v>
      </c>
      <c r="M1836">
        <v>1232.153</v>
      </c>
      <c r="N1836">
        <v>185.63329999999999</v>
      </c>
      <c r="O1836">
        <v>1046.52</v>
      </c>
      <c r="P1836">
        <v>5220.0200000000004</v>
      </c>
      <c r="Q1836">
        <v>638.89</v>
      </c>
      <c r="R1836">
        <v>424.74599999999998</v>
      </c>
      <c r="S1836">
        <v>3327.42</v>
      </c>
      <c r="T1836">
        <v>124.35899999999999</v>
      </c>
      <c r="U1836">
        <v>2102.0700000000002</v>
      </c>
    </row>
    <row r="1837" spans="1:21" x14ac:dyDescent="0.25">
      <c r="A1837" s="8">
        <v>39829</v>
      </c>
      <c r="B1837">
        <v>85.1</v>
      </c>
      <c r="C1837">
        <v>494.41230000000002</v>
      </c>
      <c r="D1837">
        <v>1617.9</v>
      </c>
      <c r="E1837">
        <v>701.58</v>
      </c>
      <c r="F1837">
        <v>144.37</v>
      </c>
      <c r="G1837">
        <v>118.34</v>
      </c>
      <c r="H1837">
        <v>226.04</v>
      </c>
      <c r="I1837">
        <v>195.5</v>
      </c>
      <c r="J1837">
        <v>478.76209999999998</v>
      </c>
      <c r="K1837">
        <v>730.49</v>
      </c>
      <c r="L1837">
        <v>209.33699999999999</v>
      </c>
      <c r="M1837">
        <v>1229.8789999999999</v>
      </c>
      <c r="N1837">
        <v>189.4402</v>
      </c>
      <c r="O1837">
        <v>1037.924</v>
      </c>
      <c r="P1837">
        <v>5297.56</v>
      </c>
      <c r="Q1837">
        <v>643.73</v>
      </c>
      <c r="R1837">
        <v>433.185</v>
      </c>
      <c r="S1837">
        <v>3369.05</v>
      </c>
      <c r="T1837">
        <v>126.35899999999999</v>
      </c>
      <c r="U1837">
        <v>2119.71</v>
      </c>
    </row>
    <row r="1838" spans="1:21" x14ac:dyDescent="0.25">
      <c r="A1838" s="8">
        <v>39832</v>
      </c>
      <c r="B1838">
        <v>84.48</v>
      </c>
      <c r="C1838">
        <v>493.58670000000001</v>
      </c>
      <c r="D1838">
        <v>1617.9</v>
      </c>
      <c r="E1838">
        <v>701.58</v>
      </c>
      <c r="F1838">
        <v>143.99</v>
      </c>
      <c r="G1838">
        <v>118.74</v>
      </c>
      <c r="H1838">
        <v>226.04</v>
      </c>
      <c r="I1838">
        <v>194.05</v>
      </c>
      <c r="J1838">
        <v>478.76209999999998</v>
      </c>
      <c r="K1838">
        <v>730.49</v>
      </c>
      <c r="L1838">
        <v>209.33699999999999</v>
      </c>
      <c r="M1838">
        <v>1229.8789999999999</v>
      </c>
      <c r="N1838">
        <v>189.4402</v>
      </c>
      <c r="O1838">
        <v>1037.924</v>
      </c>
      <c r="P1838">
        <v>5297.56</v>
      </c>
      <c r="Q1838">
        <v>642.97</v>
      </c>
      <c r="R1838">
        <v>430.55500000000001</v>
      </c>
      <c r="S1838">
        <v>3335.2</v>
      </c>
      <c r="T1838">
        <v>125.69</v>
      </c>
      <c r="U1838">
        <v>2119.71</v>
      </c>
    </row>
    <row r="1839" spans="1:21" x14ac:dyDescent="0.25">
      <c r="A1839" s="8">
        <v>39833</v>
      </c>
      <c r="B1839">
        <v>80.95</v>
      </c>
      <c r="C1839">
        <v>493.09730000000002</v>
      </c>
      <c r="D1839">
        <v>1615.57</v>
      </c>
      <c r="E1839">
        <v>701.59</v>
      </c>
      <c r="F1839">
        <v>143.61000000000001</v>
      </c>
      <c r="G1839">
        <v>117.94</v>
      </c>
      <c r="H1839">
        <v>221.155</v>
      </c>
      <c r="I1839">
        <v>188.12</v>
      </c>
      <c r="J1839">
        <v>477.76299999999998</v>
      </c>
      <c r="K1839">
        <v>705.99</v>
      </c>
      <c r="L1839">
        <v>209.80199999999999</v>
      </c>
      <c r="M1839">
        <v>1225.231</v>
      </c>
      <c r="N1839">
        <v>187.922</v>
      </c>
      <c r="O1839">
        <v>1045.9770000000001</v>
      </c>
      <c r="P1839">
        <v>5158.91</v>
      </c>
      <c r="Q1839">
        <v>618.62</v>
      </c>
      <c r="R1839">
        <v>413.23899999999998</v>
      </c>
      <c r="S1839">
        <v>3171.82</v>
      </c>
      <c r="T1839">
        <v>119.357</v>
      </c>
      <c r="U1839">
        <v>2003.06</v>
      </c>
    </row>
    <row r="1840" spans="1:21" x14ac:dyDescent="0.25">
      <c r="A1840" s="8">
        <v>39834</v>
      </c>
      <c r="B1840">
        <v>82.33</v>
      </c>
      <c r="C1840">
        <v>491.54539999999997</v>
      </c>
      <c r="D1840">
        <v>1599.77</v>
      </c>
      <c r="E1840">
        <v>699.41</v>
      </c>
      <c r="F1840">
        <v>143.41</v>
      </c>
      <c r="G1840">
        <v>116.46</v>
      </c>
      <c r="H1840">
        <v>222.74199999999999</v>
      </c>
      <c r="I1840">
        <v>187.26</v>
      </c>
      <c r="J1840">
        <v>477.1071</v>
      </c>
      <c r="K1840">
        <v>729.68</v>
      </c>
      <c r="L1840">
        <v>206.375</v>
      </c>
      <c r="M1840">
        <v>1222.442</v>
      </c>
      <c r="N1840">
        <v>187.1722</v>
      </c>
      <c r="O1840">
        <v>1045.297</v>
      </c>
      <c r="P1840">
        <v>5249.16</v>
      </c>
      <c r="Q1840">
        <v>630.51</v>
      </c>
      <c r="R1840">
        <v>417.73899999999998</v>
      </c>
      <c r="S1840">
        <v>3242.96</v>
      </c>
      <c r="T1840">
        <v>122.822</v>
      </c>
      <c r="U1840">
        <v>2091.75</v>
      </c>
    </row>
    <row r="1841" spans="1:21" x14ac:dyDescent="0.25">
      <c r="A1841" s="8">
        <v>39835</v>
      </c>
      <c r="B1841">
        <v>81.61</v>
      </c>
      <c r="C1841">
        <v>489.7285</v>
      </c>
      <c r="D1841">
        <v>1595.11</v>
      </c>
      <c r="E1841">
        <v>698.88</v>
      </c>
      <c r="F1841">
        <v>142.91</v>
      </c>
      <c r="G1841">
        <v>116.06</v>
      </c>
      <c r="H1841">
        <v>220.96299999999999</v>
      </c>
      <c r="I1841">
        <v>186.98</v>
      </c>
      <c r="J1841">
        <v>477.38639999999998</v>
      </c>
      <c r="K1841">
        <v>725.13</v>
      </c>
      <c r="L1841">
        <v>206.71299999999999</v>
      </c>
      <c r="M1841">
        <v>1223.896</v>
      </c>
      <c r="N1841">
        <v>188.61859999999999</v>
      </c>
      <c r="O1841">
        <v>1041.5350000000001</v>
      </c>
      <c r="P1841">
        <v>5234.17</v>
      </c>
      <c r="Q1841">
        <v>627.91</v>
      </c>
      <c r="R1841">
        <v>411.298</v>
      </c>
      <c r="S1841">
        <v>3202.68</v>
      </c>
      <c r="T1841">
        <v>121.068</v>
      </c>
      <c r="U1841">
        <v>2055.66</v>
      </c>
    </row>
    <row r="1842" spans="1:21" x14ac:dyDescent="0.25">
      <c r="A1842" s="8">
        <v>39836</v>
      </c>
      <c r="B1842">
        <v>81.05</v>
      </c>
      <c r="C1842">
        <v>488.26589999999999</v>
      </c>
      <c r="D1842">
        <v>1591.33</v>
      </c>
      <c r="E1842">
        <v>696.98</v>
      </c>
      <c r="F1842">
        <v>142.1</v>
      </c>
      <c r="G1842">
        <v>115.83</v>
      </c>
      <c r="H1842">
        <v>226.85900000000001</v>
      </c>
      <c r="I1842">
        <v>184.46</v>
      </c>
      <c r="J1842">
        <v>477.30110000000002</v>
      </c>
      <c r="K1842">
        <v>728</v>
      </c>
      <c r="L1842">
        <v>207.08600000000001</v>
      </c>
      <c r="M1842">
        <v>1215.6289999999999</v>
      </c>
      <c r="N1842">
        <v>188.54419999999999</v>
      </c>
      <c r="O1842">
        <v>1038.9480000000001</v>
      </c>
      <c r="P1842">
        <v>5178.5600000000004</v>
      </c>
      <c r="Q1842">
        <v>623.98</v>
      </c>
      <c r="R1842">
        <v>410.005</v>
      </c>
      <c r="S1842">
        <v>3178.57</v>
      </c>
      <c r="T1842">
        <v>120.41200000000001</v>
      </c>
      <c r="U1842">
        <v>2067.66</v>
      </c>
    </row>
    <row r="1843" spans="1:21" x14ac:dyDescent="0.25">
      <c r="A1843" s="8">
        <v>39839</v>
      </c>
      <c r="B1843">
        <v>82.66</v>
      </c>
      <c r="C1843">
        <v>487.03519999999997</v>
      </c>
      <c r="D1843">
        <v>1593.15</v>
      </c>
      <c r="E1843">
        <v>697.7</v>
      </c>
      <c r="F1843">
        <v>141.37</v>
      </c>
      <c r="G1843">
        <v>115.43</v>
      </c>
      <c r="H1843">
        <v>228.892</v>
      </c>
      <c r="I1843">
        <v>187.58</v>
      </c>
      <c r="J1843">
        <v>478.30970000000002</v>
      </c>
      <c r="K1843">
        <v>732.68</v>
      </c>
      <c r="L1843">
        <v>207.363</v>
      </c>
      <c r="M1843">
        <v>1215.6289999999999</v>
      </c>
      <c r="N1843">
        <v>190.5916</v>
      </c>
      <c r="O1843">
        <v>1038.9480000000001</v>
      </c>
      <c r="P1843">
        <v>5243.18</v>
      </c>
      <c r="Q1843">
        <v>630.78</v>
      </c>
      <c r="R1843">
        <v>418.95499999999998</v>
      </c>
      <c r="S1843">
        <v>3248.17</v>
      </c>
      <c r="T1843">
        <v>122.056</v>
      </c>
      <c r="U1843">
        <v>2079.75</v>
      </c>
    </row>
    <row r="1844" spans="1:21" x14ac:dyDescent="0.25">
      <c r="A1844" s="8">
        <v>39840</v>
      </c>
      <c r="B1844">
        <v>83.82</v>
      </c>
      <c r="C1844">
        <v>487.8562</v>
      </c>
      <c r="D1844">
        <v>1609.09</v>
      </c>
      <c r="E1844">
        <v>699.06</v>
      </c>
      <c r="F1844">
        <v>141.41</v>
      </c>
      <c r="G1844">
        <v>115.82</v>
      </c>
      <c r="H1844">
        <v>221.006</v>
      </c>
      <c r="I1844">
        <v>188.7</v>
      </c>
      <c r="J1844">
        <v>481.4787</v>
      </c>
      <c r="K1844">
        <v>738.91</v>
      </c>
      <c r="L1844">
        <v>210.1</v>
      </c>
      <c r="M1844">
        <v>1224.0740000000001</v>
      </c>
      <c r="N1844">
        <v>189.8699</v>
      </c>
      <c r="O1844">
        <v>1029.192</v>
      </c>
      <c r="P1844">
        <v>5305.18</v>
      </c>
      <c r="Q1844">
        <v>638.05999999999995</v>
      </c>
      <c r="R1844">
        <v>423.12599999999998</v>
      </c>
      <c r="S1844">
        <v>3300.37</v>
      </c>
      <c r="T1844">
        <v>123.91200000000001</v>
      </c>
      <c r="U1844">
        <v>2102.64</v>
      </c>
    </row>
    <row r="1845" spans="1:21" x14ac:dyDescent="0.25">
      <c r="A1845" s="8">
        <v>39841</v>
      </c>
      <c r="B1845">
        <v>86.21</v>
      </c>
      <c r="C1845">
        <v>487.84339999999997</v>
      </c>
      <c r="D1845">
        <v>1605.79</v>
      </c>
      <c r="E1845">
        <v>703.95</v>
      </c>
      <c r="F1845">
        <v>141.77000000000001</v>
      </c>
      <c r="G1845">
        <v>116.43</v>
      </c>
      <c r="H1845">
        <v>222.898</v>
      </c>
      <c r="I1845">
        <v>193.88</v>
      </c>
      <c r="J1845">
        <v>484.32420000000002</v>
      </c>
      <c r="K1845">
        <v>750.05</v>
      </c>
      <c r="L1845">
        <v>208.78700000000001</v>
      </c>
      <c r="M1845">
        <v>1213.9259999999999</v>
      </c>
      <c r="N1845">
        <v>192.3297</v>
      </c>
      <c r="O1845">
        <v>1022.254</v>
      </c>
      <c r="P1845">
        <v>5370.9</v>
      </c>
      <c r="Q1845">
        <v>649.20000000000005</v>
      </c>
      <c r="R1845">
        <v>434.67899999999997</v>
      </c>
      <c r="S1845">
        <v>3420.75</v>
      </c>
      <c r="T1845">
        <v>127.523</v>
      </c>
      <c r="U1845">
        <v>2174.92</v>
      </c>
    </row>
    <row r="1846" spans="1:21" x14ac:dyDescent="0.25">
      <c r="A1846" s="8">
        <v>39842</v>
      </c>
      <c r="B1846">
        <v>84.34</v>
      </c>
      <c r="C1846">
        <v>487.28179999999998</v>
      </c>
      <c r="D1846">
        <v>1597.72</v>
      </c>
      <c r="E1846">
        <v>705.67</v>
      </c>
      <c r="F1846">
        <v>141.66999999999999</v>
      </c>
      <c r="G1846">
        <v>117.52</v>
      </c>
      <c r="H1846">
        <v>222.084</v>
      </c>
      <c r="I1846">
        <v>193.59</v>
      </c>
      <c r="J1846">
        <v>483.54090000000002</v>
      </c>
      <c r="K1846">
        <v>739.27</v>
      </c>
      <c r="L1846">
        <v>208.524</v>
      </c>
      <c r="M1846">
        <v>1208.5530000000001</v>
      </c>
      <c r="N1846">
        <v>191.7989</v>
      </c>
      <c r="O1846">
        <v>1024.9860000000001</v>
      </c>
      <c r="P1846">
        <v>5308.03</v>
      </c>
      <c r="Q1846">
        <v>634.76</v>
      </c>
      <c r="R1846">
        <v>423.26600000000002</v>
      </c>
      <c r="S1846">
        <v>3321.34</v>
      </c>
      <c r="T1846">
        <v>124.099</v>
      </c>
      <c r="U1846">
        <v>2101.38</v>
      </c>
    </row>
    <row r="1847" spans="1:21" x14ac:dyDescent="0.25">
      <c r="A1847" s="8">
        <v>39843</v>
      </c>
      <c r="B1847">
        <v>82.61</v>
      </c>
      <c r="C1847">
        <v>486.2912</v>
      </c>
      <c r="D1847">
        <v>1598.84</v>
      </c>
      <c r="E1847">
        <v>704.86</v>
      </c>
      <c r="F1847">
        <v>141.56</v>
      </c>
      <c r="G1847">
        <v>117.72</v>
      </c>
      <c r="H1847">
        <v>222.249</v>
      </c>
      <c r="I1847">
        <v>192.64</v>
      </c>
      <c r="J1847">
        <v>484.6105</v>
      </c>
      <c r="K1847">
        <v>730.32</v>
      </c>
      <c r="L1847">
        <v>209.596</v>
      </c>
      <c r="M1847">
        <v>1210.4760000000001</v>
      </c>
      <c r="N1847">
        <v>189.19069999999999</v>
      </c>
      <c r="O1847">
        <v>1027.0709999999999</v>
      </c>
      <c r="P1847">
        <v>5208.6000000000004</v>
      </c>
      <c r="Q1847">
        <v>626.9</v>
      </c>
      <c r="R1847">
        <v>415.59800000000001</v>
      </c>
      <c r="S1847">
        <v>3238.88</v>
      </c>
      <c r="T1847">
        <v>121.864</v>
      </c>
      <c r="U1847">
        <v>2053.67</v>
      </c>
    </row>
    <row r="1848" spans="1:21" x14ac:dyDescent="0.25">
      <c r="A1848" s="8">
        <v>39846</v>
      </c>
      <c r="B1848">
        <v>81.540000000000006</v>
      </c>
      <c r="C1848">
        <v>487.75040000000001</v>
      </c>
      <c r="D1848">
        <v>1608.98</v>
      </c>
      <c r="E1848">
        <v>705.52</v>
      </c>
      <c r="F1848">
        <v>141.63999999999999</v>
      </c>
      <c r="G1848">
        <v>117.47</v>
      </c>
      <c r="H1848">
        <v>219.26300000000001</v>
      </c>
      <c r="I1848">
        <v>188.16</v>
      </c>
      <c r="J1848">
        <v>484.7527</v>
      </c>
      <c r="K1848">
        <v>731.41</v>
      </c>
      <c r="L1848">
        <v>210.62</v>
      </c>
      <c r="M1848">
        <v>1214.125</v>
      </c>
      <c r="N1848">
        <v>187.95410000000001</v>
      </c>
      <c r="O1848">
        <v>1029.9939999999999</v>
      </c>
      <c r="P1848">
        <v>5208.34</v>
      </c>
      <c r="Q1848">
        <v>624.51</v>
      </c>
      <c r="R1848">
        <v>411.10300000000001</v>
      </c>
      <c r="S1848">
        <v>3198.4</v>
      </c>
      <c r="T1848">
        <v>121.19199999999999</v>
      </c>
      <c r="U1848">
        <v>2055.3200000000002</v>
      </c>
    </row>
    <row r="1849" spans="1:21" x14ac:dyDescent="0.25">
      <c r="A1849" s="8">
        <v>39847</v>
      </c>
      <c r="B1849">
        <v>82.99</v>
      </c>
      <c r="C1849">
        <v>486.20179999999999</v>
      </c>
      <c r="D1849">
        <v>1598.22</v>
      </c>
      <c r="E1849">
        <v>705.31</v>
      </c>
      <c r="F1849">
        <v>141.56</v>
      </c>
      <c r="G1849">
        <v>117.47</v>
      </c>
      <c r="H1849">
        <v>219.941</v>
      </c>
      <c r="I1849">
        <v>191.15</v>
      </c>
      <c r="J1849">
        <v>483.59829999999999</v>
      </c>
      <c r="K1849">
        <v>739.91</v>
      </c>
      <c r="L1849">
        <v>209.40899999999999</v>
      </c>
      <c r="M1849">
        <v>1212.9880000000001</v>
      </c>
      <c r="N1849">
        <v>188.8176</v>
      </c>
      <c r="O1849">
        <v>1026.069</v>
      </c>
      <c r="P1849">
        <v>5311.1</v>
      </c>
      <c r="Q1849">
        <v>632.59</v>
      </c>
      <c r="R1849">
        <v>419.92599999999999</v>
      </c>
      <c r="S1849">
        <v>3248.72</v>
      </c>
      <c r="T1849">
        <v>122.292</v>
      </c>
      <c r="U1849">
        <v>2085.2600000000002</v>
      </c>
    </row>
    <row r="1850" spans="1:21" x14ac:dyDescent="0.25">
      <c r="A1850" s="8">
        <v>39848</v>
      </c>
      <c r="B1850">
        <v>83.57</v>
      </c>
      <c r="C1850">
        <v>485.27550000000002</v>
      </c>
      <c r="D1850">
        <v>1591.54</v>
      </c>
      <c r="E1850">
        <v>707.97</v>
      </c>
      <c r="F1850">
        <v>141.55000000000001</v>
      </c>
      <c r="G1850">
        <v>118.2</v>
      </c>
      <c r="H1850">
        <v>220.88200000000001</v>
      </c>
      <c r="I1850">
        <v>195.02</v>
      </c>
      <c r="J1850">
        <v>482.33120000000002</v>
      </c>
      <c r="K1850">
        <v>738.28</v>
      </c>
      <c r="L1850">
        <v>208.60499999999999</v>
      </c>
      <c r="M1850">
        <v>1213.8330000000001</v>
      </c>
      <c r="N1850">
        <v>190.6499</v>
      </c>
      <c r="O1850">
        <v>1022.231</v>
      </c>
      <c r="P1850">
        <v>5271.28</v>
      </c>
      <c r="Q1850">
        <v>627.51</v>
      </c>
      <c r="R1850">
        <v>422.29300000000001</v>
      </c>
      <c r="S1850">
        <v>3265.68</v>
      </c>
      <c r="T1850">
        <v>122.697</v>
      </c>
      <c r="U1850">
        <v>2072.42</v>
      </c>
    </row>
    <row r="1851" spans="1:21" x14ac:dyDescent="0.25">
      <c r="A1851" s="8">
        <v>39849</v>
      </c>
      <c r="B1851">
        <v>84.02</v>
      </c>
      <c r="C1851">
        <v>486.04840000000002</v>
      </c>
      <c r="D1851">
        <v>1594.13</v>
      </c>
      <c r="E1851">
        <v>710.29</v>
      </c>
      <c r="F1851">
        <v>141.72</v>
      </c>
      <c r="G1851">
        <v>118.37</v>
      </c>
      <c r="H1851">
        <v>223.905</v>
      </c>
      <c r="I1851">
        <v>195.23</v>
      </c>
      <c r="J1851">
        <v>481.21820000000002</v>
      </c>
      <c r="K1851">
        <v>744.23</v>
      </c>
      <c r="L1851">
        <v>208.13800000000001</v>
      </c>
      <c r="M1851">
        <v>1219.0139999999999</v>
      </c>
      <c r="N1851">
        <v>191.55070000000001</v>
      </c>
      <c r="O1851">
        <v>1019.373</v>
      </c>
      <c r="P1851">
        <v>5329.18</v>
      </c>
      <c r="Q1851">
        <v>629.20000000000005</v>
      </c>
      <c r="R1851">
        <v>425.90100000000001</v>
      </c>
      <c r="S1851">
        <v>3276.66</v>
      </c>
      <c r="T1851">
        <v>123.501</v>
      </c>
      <c r="U1851">
        <v>2106.5300000000002</v>
      </c>
    </row>
    <row r="1852" spans="1:21" x14ac:dyDescent="0.25">
      <c r="A1852" s="8">
        <v>39850</v>
      </c>
      <c r="B1852">
        <v>85.93</v>
      </c>
      <c r="C1852">
        <v>485.49209999999999</v>
      </c>
      <c r="D1852">
        <v>1590.4</v>
      </c>
      <c r="E1852">
        <v>711</v>
      </c>
      <c r="F1852">
        <v>141.72999999999999</v>
      </c>
      <c r="G1852">
        <v>118.7</v>
      </c>
      <c r="H1852">
        <v>226.69300000000001</v>
      </c>
      <c r="I1852">
        <v>202.86</v>
      </c>
      <c r="J1852">
        <v>482.42520000000002</v>
      </c>
      <c r="K1852">
        <v>752.14</v>
      </c>
      <c r="L1852">
        <v>208.321</v>
      </c>
      <c r="M1852">
        <v>1221.309</v>
      </c>
      <c r="N1852">
        <v>195.0411</v>
      </c>
      <c r="O1852">
        <v>1013.216</v>
      </c>
      <c r="P1852">
        <v>5399.76</v>
      </c>
      <c r="Q1852">
        <v>639.87</v>
      </c>
      <c r="R1852">
        <v>434.23700000000002</v>
      </c>
      <c r="S1852">
        <v>3355.32</v>
      </c>
      <c r="T1852">
        <v>126.616</v>
      </c>
      <c r="U1852">
        <v>2166.92</v>
      </c>
    </row>
    <row r="1853" spans="1:21" x14ac:dyDescent="0.25">
      <c r="A1853" s="8">
        <v>39853</v>
      </c>
      <c r="B1853">
        <v>86.6</v>
      </c>
      <c r="C1853">
        <v>485.6293</v>
      </c>
      <c r="D1853">
        <v>1592.95</v>
      </c>
      <c r="E1853">
        <v>712.79</v>
      </c>
      <c r="F1853">
        <v>141.71</v>
      </c>
      <c r="G1853">
        <v>119.19</v>
      </c>
      <c r="H1853">
        <v>226.04300000000001</v>
      </c>
      <c r="I1853">
        <v>205.52</v>
      </c>
      <c r="J1853">
        <v>485.18689999999998</v>
      </c>
      <c r="K1853">
        <v>754.78</v>
      </c>
      <c r="L1853">
        <v>210.70400000000001</v>
      </c>
      <c r="M1853">
        <v>1215.354</v>
      </c>
      <c r="N1853">
        <v>197.3441</v>
      </c>
      <c r="O1853">
        <v>1009.785</v>
      </c>
      <c r="P1853">
        <v>5377.5</v>
      </c>
      <c r="Q1853">
        <v>639.54</v>
      </c>
      <c r="R1853">
        <v>438.86900000000003</v>
      </c>
      <c r="S1853">
        <v>3389.37</v>
      </c>
      <c r="T1853">
        <v>126.973</v>
      </c>
      <c r="U1853">
        <v>2168.56</v>
      </c>
    </row>
    <row r="1854" spans="1:21" x14ac:dyDescent="0.25">
      <c r="A1854" s="8">
        <v>39854</v>
      </c>
      <c r="B1854">
        <v>83.83</v>
      </c>
      <c r="C1854">
        <v>487.35129999999998</v>
      </c>
      <c r="D1854">
        <v>1611.76</v>
      </c>
      <c r="E1854">
        <v>715.07</v>
      </c>
      <c r="F1854">
        <v>141.99</v>
      </c>
      <c r="G1854">
        <v>119.28</v>
      </c>
      <c r="H1854">
        <v>221.51499999999999</v>
      </c>
      <c r="I1854">
        <v>204.27</v>
      </c>
      <c r="J1854">
        <v>484.22550000000001</v>
      </c>
      <c r="K1854">
        <v>737.96</v>
      </c>
      <c r="L1854">
        <v>211.154</v>
      </c>
      <c r="M1854">
        <v>1222.9010000000001</v>
      </c>
      <c r="N1854">
        <v>195.21</v>
      </c>
      <c r="O1854">
        <v>1019.793</v>
      </c>
      <c r="P1854">
        <v>5197.1099999999997</v>
      </c>
      <c r="Q1854">
        <v>620.38</v>
      </c>
      <c r="R1854">
        <v>423.197</v>
      </c>
      <c r="S1854">
        <v>3248.68</v>
      </c>
      <c r="T1854">
        <v>122.874</v>
      </c>
      <c r="U1854">
        <v>2064.29</v>
      </c>
    </row>
    <row r="1855" spans="1:21" x14ac:dyDescent="0.25">
      <c r="A1855" s="8">
        <v>39855</v>
      </c>
      <c r="B1855">
        <v>83.61</v>
      </c>
      <c r="C1855">
        <v>489.24079999999998</v>
      </c>
      <c r="D1855">
        <v>1619.02</v>
      </c>
      <c r="E1855">
        <v>714.4</v>
      </c>
      <c r="F1855">
        <v>142.71</v>
      </c>
      <c r="G1855">
        <v>119.06</v>
      </c>
      <c r="H1855">
        <v>220.05699999999999</v>
      </c>
      <c r="I1855">
        <v>201.42</v>
      </c>
      <c r="J1855">
        <v>482.68150000000003</v>
      </c>
      <c r="K1855">
        <v>743.74</v>
      </c>
      <c r="L1855">
        <v>210.96199999999999</v>
      </c>
      <c r="M1855">
        <v>1222.9010000000001</v>
      </c>
      <c r="N1855">
        <v>192.28739999999999</v>
      </c>
      <c r="O1855">
        <v>1019.793</v>
      </c>
      <c r="P1855">
        <v>5236.7</v>
      </c>
      <c r="Q1855">
        <v>623.53</v>
      </c>
      <c r="R1855">
        <v>421.09100000000001</v>
      </c>
      <c r="S1855">
        <v>3248.32</v>
      </c>
      <c r="T1855">
        <v>122.824</v>
      </c>
      <c r="U1855">
        <v>2079.75</v>
      </c>
    </row>
    <row r="1856" spans="1:21" x14ac:dyDescent="0.25">
      <c r="A1856" s="8">
        <v>39856</v>
      </c>
      <c r="B1856">
        <v>82.8</v>
      </c>
      <c r="C1856">
        <v>491.47289999999998</v>
      </c>
      <c r="D1856">
        <v>1621.19</v>
      </c>
      <c r="E1856">
        <v>712.41</v>
      </c>
      <c r="F1856">
        <v>143.16999999999999</v>
      </c>
      <c r="G1856">
        <v>119.45</v>
      </c>
      <c r="H1856">
        <v>218.511</v>
      </c>
      <c r="I1856">
        <v>197.49</v>
      </c>
      <c r="J1856">
        <v>482.38600000000002</v>
      </c>
      <c r="K1856">
        <v>747.37</v>
      </c>
      <c r="L1856">
        <v>210.52500000000001</v>
      </c>
      <c r="M1856">
        <v>1227.4839999999999</v>
      </c>
      <c r="N1856">
        <v>191.03049999999999</v>
      </c>
      <c r="O1856">
        <v>1031.231</v>
      </c>
      <c r="P1856">
        <v>5259</v>
      </c>
      <c r="Q1856">
        <v>621.12</v>
      </c>
      <c r="R1856">
        <v>418.07799999999997</v>
      </c>
      <c r="S1856">
        <v>3208.58</v>
      </c>
      <c r="T1856">
        <v>122.346</v>
      </c>
      <c r="U1856">
        <v>2085.64</v>
      </c>
    </row>
    <row r="1857" spans="1:21" x14ac:dyDescent="0.25">
      <c r="A1857" s="8">
        <v>39857</v>
      </c>
      <c r="B1857">
        <v>82.91</v>
      </c>
      <c r="C1857">
        <v>489.98700000000002</v>
      </c>
      <c r="D1857">
        <v>1606.94</v>
      </c>
      <c r="E1857">
        <v>710.38</v>
      </c>
      <c r="F1857">
        <v>142.86000000000001</v>
      </c>
      <c r="G1857">
        <v>119.28</v>
      </c>
      <c r="H1857">
        <v>216.72200000000001</v>
      </c>
      <c r="I1857">
        <v>201.72</v>
      </c>
      <c r="J1857">
        <v>480.61759999999998</v>
      </c>
      <c r="K1857">
        <v>742.78</v>
      </c>
      <c r="L1857">
        <v>209.95500000000001</v>
      </c>
      <c r="M1857">
        <v>1220.873</v>
      </c>
      <c r="N1857">
        <v>193.89269999999999</v>
      </c>
      <c r="O1857">
        <v>1029.4690000000001</v>
      </c>
      <c r="P1857">
        <v>5227.17</v>
      </c>
      <c r="Q1857">
        <v>616.22</v>
      </c>
      <c r="R1857">
        <v>419.28699999999998</v>
      </c>
      <c r="S1857">
        <v>3197.16</v>
      </c>
      <c r="T1857">
        <v>122.459</v>
      </c>
      <c r="U1857">
        <v>2066.5300000000002</v>
      </c>
    </row>
    <row r="1858" spans="1:21" x14ac:dyDescent="0.25">
      <c r="A1858" s="8">
        <v>39860</v>
      </c>
      <c r="B1858">
        <v>82.29</v>
      </c>
      <c r="C1858">
        <v>489.77569999999997</v>
      </c>
      <c r="D1858">
        <v>1606.94</v>
      </c>
      <c r="E1858">
        <v>710.38</v>
      </c>
      <c r="F1858">
        <v>143.02000000000001</v>
      </c>
      <c r="G1858">
        <v>119.31</v>
      </c>
      <c r="H1858">
        <v>216.72200000000001</v>
      </c>
      <c r="I1858">
        <v>199.27</v>
      </c>
      <c r="J1858">
        <v>480.61759999999998</v>
      </c>
      <c r="K1858">
        <v>742.78</v>
      </c>
      <c r="L1858">
        <v>209.95500000000001</v>
      </c>
      <c r="M1858">
        <v>1220.873</v>
      </c>
      <c r="N1858">
        <v>193.89269999999999</v>
      </c>
      <c r="O1858">
        <v>1029.4690000000001</v>
      </c>
      <c r="P1858">
        <v>5227.17</v>
      </c>
      <c r="Q1858">
        <v>615.35</v>
      </c>
      <c r="R1858">
        <v>415.488</v>
      </c>
      <c r="S1858">
        <v>3168.72</v>
      </c>
      <c r="T1858">
        <v>122.011</v>
      </c>
      <c r="U1858">
        <v>2066.5300000000002</v>
      </c>
    </row>
    <row r="1859" spans="1:21" x14ac:dyDescent="0.25">
      <c r="A1859" s="8">
        <v>39861</v>
      </c>
      <c r="B1859">
        <v>78.83</v>
      </c>
      <c r="C1859">
        <v>491.97469999999998</v>
      </c>
      <c r="D1859">
        <v>1625.04</v>
      </c>
      <c r="E1859">
        <v>706.78</v>
      </c>
      <c r="F1859">
        <v>143.44</v>
      </c>
      <c r="G1859">
        <v>118.86</v>
      </c>
      <c r="H1859">
        <v>207.43</v>
      </c>
      <c r="I1859">
        <v>189.57</v>
      </c>
      <c r="J1859">
        <v>478.22519999999997</v>
      </c>
      <c r="K1859">
        <v>715.83</v>
      </c>
      <c r="L1859">
        <v>211.77099999999999</v>
      </c>
      <c r="M1859">
        <v>1231.6110000000001</v>
      </c>
      <c r="N1859">
        <v>191.0718</v>
      </c>
      <c r="O1859">
        <v>1046.55</v>
      </c>
      <c r="P1859">
        <v>5065.13</v>
      </c>
      <c r="Q1859">
        <v>597.27</v>
      </c>
      <c r="R1859">
        <v>398.73099999999999</v>
      </c>
      <c r="S1859">
        <v>3015.48</v>
      </c>
      <c r="T1859">
        <v>117.372</v>
      </c>
      <c r="U1859">
        <v>1973.17</v>
      </c>
    </row>
    <row r="1860" spans="1:21" x14ac:dyDescent="0.25">
      <c r="A1860" s="8">
        <v>39862</v>
      </c>
      <c r="B1860">
        <v>78.31</v>
      </c>
      <c r="C1860">
        <v>492.1284</v>
      </c>
      <c r="D1860">
        <v>1607.99</v>
      </c>
      <c r="E1860">
        <v>701.65</v>
      </c>
      <c r="F1860">
        <v>143.12</v>
      </c>
      <c r="G1860">
        <v>118.49</v>
      </c>
      <c r="H1860">
        <v>205.49199999999999</v>
      </c>
      <c r="I1860">
        <v>187.92</v>
      </c>
      <c r="J1860">
        <v>477.04360000000003</v>
      </c>
      <c r="K1860">
        <v>715.38</v>
      </c>
      <c r="L1860">
        <v>210.24700000000001</v>
      </c>
      <c r="M1860">
        <v>1222.8140000000001</v>
      </c>
      <c r="N1860">
        <v>191.4623</v>
      </c>
      <c r="O1860">
        <v>1048.7719999999999</v>
      </c>
      <c r="P1860">
        <v>5047.0200000000004</v>
      </c>
      <c r="Q1860">
        <v>595.77</v>
      </c>
      <c r="R1860">
        <v>397.32100000000003</v>
      </c>
      <c r="S1860">
        <v>2990.43</v>
      </c>
      <c r="T1860">
        <v>115.791</v>
      </c>
      <c r="U1860">
        <v>1968.2</v>
      </c>
    </row>
    <row r="1861" spans="1:21" x14ac:dyDescent="0.25">
      <c r="A1861" s="8">
        <v>39863</v>
      </c>
      <c r="B1861">
        <v>78.3</v>
      </c>
      <c r="C1861">
        <v>490.49329999999998</v>
      </c>
      <c r="D1861">
        <v>1593.52</v>
      </c>
      <c r="E1861">
        <v>702.94</v>
      </c>
      <c r="F1861">
        <v>142.49</v>
      </c>
      <c r="G1861">
        <v>118.14</v>
      </c>
      <c r="H1861">
        <v>208.51300000000001</v>
      </c>
      <c r="I1861">
        <v>189.76</v>
      </c>
      <c r="J1861">
        <v>478.37740000000002</v>
      </c>
      <c r="K1861">
        <v>708.38</v>
      </c>
      <c r="L1861">
        <v>208.68299999999999</v>
      </c>
      <c r="M1861">
        <v>1221.3109999999999</v>
      </c>
      <c r="N1861">
        <v>193.51929999999999</v>
      </c>
      <c r="O1861">
        <v>1041.8989999999999</v>
      </c>
      <c r="P1861">
        <v>5028.1499999999996</v>
      </c>
      <c r="Q1861">
        <v>592.49</v>
      </c>
      <c r="R1861">
        <v>397.03399999999999</v>
      </c>
      <c r="S1861">
        <v>2984.02</v>
      </c>
      <c r="T1861">
        <v>114.76600000000001</v>
      </c>
      <c r="U1861">
        <v>1944.57</v>
      </c>
    </row>
    <row r="1862" spans="1:21" x14ac:dyDescent="0.25">
      <c r="A1862" s="8">
        <v>39864</v>
      </c>
      <c r="B1862">
        <v>76.47</v>
      </c>
      <c r="C1862">
        <v>491.91300000000001</v>
      </c>
      <c r="D1862">
        <v>1594.39</v>
      </c>
      <c r="E1862">
        <v>698.81</v>
      </c>
      <c r="F1862">
        <v>142.6</v>
      </c>
      <c r="G1862">
        <v>118.25</v>
      </c>
      <c r="H1862">
        <v>206.16399999999999</v>
      </c>
      <c r="I1862">
        <v>182.9</v>
      </c>
      <c r="J1862">
        <v>478.1814</v>
      </c>
      <c r="K1862">
        <v>701.07</v>
      </c>
      <c r="L1862">
        <v>209.41399999999999</v>
      </c>
      <c r="M1862">
        <v>1224.2090000000001</v>
      </c>
      <c r="N1862">
        <v>192.44110000000001</v>
      </c>
      <c r="O1862">
        <v>1048.232</v>
      </c>
      <c r="P1862">
        <v>4967.82</v>
      </c>
      <c r="Q1862">
        <v>584.54999999999995</v>
      </c>
      <c r="R1862">
        <v>388.25099999999998</v>
      </c>
      <c r="S1862">
        <v>2903.36</v>
      </c>
      <c r="T1862">
        <v>112.72499999999999</v>
      </c>
      <c r="U1862">
        <v>1923.42</v>
      </c>
    </row>
    <row r="1863" spans="1:21" x14ac:dyDescent="0.25">
      <c r="A1863" s="8">
        <v>39867</v>
      </c>
      <c r="B1863">
        <v>75.209999999999994</v>
      </c>
      <c r="C1863">
        <v>492.20499999999998</v>
      </c>
      <c r="D1863">
        <v>1589.59</v>
      </c>
      <c r="E1863">
        <v>698.02</v>
      </c>
      <c r="F1863">
        <v>142.16999999999999</v>
      </c>
      <c r="G1863">
        <v>117.76</v>
      </c>
      <c r="H1863">
        <v>205.565</v>
      </c>
      <c r="I1863">
        <v>185.68</v>
      </c>
      <c r="J1863">
        <v>476.49239999999998</v>
      </c>
      <c r="K1863">
        <v>688.11</v>
      </c>
      <c r="L1863">
        <v>208.79900000000001</v>
      </c>
      <c r="M1863">
        <v>1223.26</v>
      </c>
      <c r="N1863">
        <v>192.68</v>
      </c>
      <c r="O1863">
        <v>1050.193</v>
      </c>
      <c r="P1863">
        <v>4838.3999999999996</v>
      </c>
      <c r="Q1863">
        <v>575.44000000000005</v>
      </c>
      <c r="R1863">
        <v>381.66500000000002</v>
      </c>
      <c r="S1863">
        <v>2844.84</v>
      </c>
      <c r="T1863">
        <v>109.842</v>
      </c>
      <c r="U1863">
        <v>1855.04</v>
      </c>
    </row>
    <row r="1864" spans="1:21" x14ac:dyDescent="0.25">
      <c r="A1864" s="8">
        <v>39868</v>
      </c>
      <c r="B1864">
        <v>76.040000000000006</v>
      </c>
      <c r="C1864">
        <v>492.06659999999999</v>
      </c>
      <c r="D1864">
        <v>1584.69</v>
      </c>
      <c r="E1864">
        <v>688.33</v>
      </c>
      <c r="F1864">
        <v>141.91</v>
      </c>
      <c r="G1864">
        <v>116.93</v>
      </c>
      <c r="H1864">
        <v>208.26400000000001</v>
      </c>
      <c r="I1864">
        <v>182.99</v>
      </c>
      <c r="J1864">
        <v>477.0421</v>
      </c>
      <c r="K1864">
        <v>706.14</v>
      </c>
      <c r="L1864">
        <v>206.755</v>
      </c>
      <c r="M1864">
        <v>1221.6120000000001</v>
      </c>
      <c r="N1864">
        <v>194.4023</v>
      </c>
      <c r="O1864">
        <v>1047.096</v>
      </c>
      <c r="P1864">
        <v>4941.37</v>
      </c>
      <c r="Q1864">
        <v>584.79</v>
      </c>
      <c r="R1864">
        <v>386.68700000000001</v>
      </c>
      <c r="S1864">
        <v>2899.66</v>
      </c>
      <c r="T1864">
        <v>111.72499999999999</v>
      </c>
      <c r="U1864">
        <v>1930.92</v>
      </c>
    </row>
    <row r="1865" spans="1:21" x14ac:dyDescent="0.25">
      <c r="A1865" s="8">
        <v>39869</v>
      </c>
      <c r="B1865">
        <v>75.739999999999995</v>
      </c>
      <c r="C1865">
        <v>490.42599999999999</v>
      </c>
      <c r="D1865">
        <v>1572.01</v>
      </c>
      <c r="E1865">
        <v>686.96</v>
      </c>
      <c r="F1865">
        <v>141.84</v>
      </c>
      <c r="G1865">
        <v>116.79</v>
      </c>
      <c r="H1865">
        <v>211.011</v>
      </c>
      <c r="I1865">
        <v>183.97</v>
      </c>
      <c r="J1865">
        <v>477.16860000000003</v>
      </c>
      <c r="K1865">
        <v>704.17</v>
      </c>
      <c r="L1865">
        <v>203.95500000000001</v>
      </c>
      <c r="M1865">
        <v>1217.961</v>
      </c>
      <c r="N1865">
        <v>194.69</v>
      </c>
      <c r="O1865">
        <v>1042.32</v>
      </c>
      <c r="P1865">
        <v>4879.37</v>
      </c>
      <c r="Q1865">
        <v>579.36</v>
      </c>
      <c r="R1865">
        <v>382.65600000000001</v>
      </c>
      <c r="S1865">
        <v>2891.56</v>
      </c>
      <c r="T1865">
        <v>110.67700000000001</v>
      </c>
      <c r="U1865">
        <v>1908.39</v>
      </c>
    </row>
    <row r="1866" spans="1:21" x14ac:dyDescent="0.25">
      <c r="A1866" s="8">
        <v>39870</v>
      </c>
      <c r="B1866">
        <v>75.75</v>
      </c>
      <c r="C1866">
        <v>489.00839999999999</v>
      </c>
      <c r="D1866">
        <v>1569.33</v>
      </c>
      <c r="E1866">
        <v>686.31</v>
      </c>
      <c r="F1866">
        <v>140.88999999999999</v>
      </c>
      <c r="G1866">
        <v>116.2</v>
      </c>
      <c r="H1866">
        <v>213.79900000000001</v>
      </c>
      <c r="I1866">
        <v>184.15</v>
      </c>
      <c r="J1866">
        <v>477.4545</v>
      </c>
      <c r="K1866">
        <v>699.28</v>
      </c>
      <c r="L1866">
        <v>202.96700000000001</v>
      </c>
      <c r="M1866">
        <v>1215.3910000000001</v>
      </c>
      <c r="N1866">
        <v>195.88159999999999</v>
      </c>
      <c r="O1866">
        <v>1037.1569999999999</v>
      </c>
      <c r="P1866">
        <v>4746.7700000000004</v>
      </c>
      <c r="Q1866">
        <v>572.4</v>
      </c>
      <c r="R1866">
        <v>383.29599999999999</v>
      </c>
      <c r="S1866">
        <v>2910.74</v>
      </c>
      <c r="T1866">
        <v>109.886</v>
      </c>
      <c r="U1866">
        <v>1877.75</v>
      </c>
    </row>
    <row r="1867" spans="1:21" x14ac:dyDescent="0.25">
      <c r="A1867" s="8">
        <v>39871</v>
      </c>
      <c r="B1867">
        <v>74.52</v>
      </c>
      <c r="C1867">
        <v>488.83420000000001</v>
      </c>
      <c r="D1867">
        <v>1567.39</v>
      </c>
      <c r="E1867">
        <v>682.99</v>
      </c>
      <c r="F1867">
        <v>140.82</v>
      </c>
      <c r="G1867">
        <v>115.56</v>
      </c>
      <c r="H1867">
        <v>212.39599999999999</v>
      </c>
      <c r="I1867">
        <v>181.78</v>
      </c>
      <c r="J1867">
        <v>477.10899999999998</v>
      </c>
      <c r="K1867">
        <v>690.06</v>
      </c>
      <c r="L1867">
        <v>202.09899999999999</v>
      </c>
      <c r="M1867">
        <v>1220.43</v>
      </c>
      <c r="N1867">
        <v>193.1747</v>
      </c>
      <c r="O1867">
        <v>1040.8889999999999</v>
      </c>
      <c r="P1867">
        <v>4670.0200000000004</v>
      </c>
      <c r="Q1867">
        <v>561.91</v>
      </c>
      <c r="R1867">
        <v>375.42899999999997</v>
      </c>
      <c r="S1867">
        <v>2839.51</v>
      </c>
      <c r="T1867">
        <v>109.155</v>
      </c>
      <c r="U1867">
        <v>1838.54</v>
      </c>
    </row>
    <row r="1868" spans="1:21" x14ac:dyDescent="0.25">
      <c r="A1868" s="8">
        <v>39874</v>
      </c>
      <c r="B1868">
        <v>70.849999999999994</v>
      </c>
      <c r="C1868">
        <v>490.35300000000001</v>
      </c>
      <c r="D1868">
        <v>1573.04</v>
      </c>
      <c r="E1868">
        <v>676.78</v>
      </c>
      <c r="F1868">
        <v>141.05000000000001</v>
      </c>
      <c r="G1868">
        <v>114.94</v>
      </c>
      <c r="H1868">
        <v>204.40700000000001</v>
      </c>
      <c r="I1868">
        <v>172.98</v>
      </c>
      <c r="J1868">
        <v>475.9846</v>
      </c>
      <c r="K1868">
        <v>665.95</v>
      </c>
      <c r="L1868">
        <v>203.38200000000001</v>
      </c>
      <c r="M1868">
        <v>1226.55</v>
      </c>
      <c r="N1868">
        <v>191.69669999999999</v>
      </c>
      <c r="O1868">
        <v>1056.655</v>
      </c>
      <c r="P1868">
        <v>4507.99</v>
      </c>
      <c r="Q1868">
        <v>542.1</v>
      </c>
      <c r="R1868">
        <v>358.04700000000003</v>
      </c>
      <c r="S1868">
        <v>2686.97</v>
      </c>
      <c r="T1868">
        <v>103.971</v>
      </c>
      <c r="U1868">
        <v>1749.34</v>
      </c>
    </row>
    <row r="1869" spans="1:21" x14ac:dyDescent="0.25">
      <c r="A1869" s="8">
        <v>39875</v>
      </c>
      <c r="B1869">
        <v>70.11</v>
      </c>
      <c r="C1869">
        <v>490.24169999999998</v>
      </c>
      <c r="D1869">
        <v>1565.15</v>
      </c>
      <c r="E1869">
        <v>670.65</v>
      </c>
      <c r="F1869">
        <v>140.88</v>
      </c>
      <c r="G1869">
        <v>113.49</v>
      </c>
      <c r="H1869">
        <v>206.976</v>
      </c>
      <c r="I1869">
        <v>173.38</v>
      </c>
      <c r="J1869">
        <v>472.9588</v>
      </c>
      <c r="K1869">
        <v>663.65</v>
      </c>
      <c r="L1869">
        <v>202.762</v>
      </c>
      <c r="M1869">
        <v>1226.1600000000001</v>
      </c>
      <c r="N1869">
        <v>192.1885</v>
      </c>
      <c r="O1869">
        <v>1056.3330000000001</v>
      </c>
      <c r="P1869">
        <v>4459.3100000000004</v>
      </c>
      <c r="Q1869">
        <v>536.80999999999995</v>
      </c>
      <c r="R1869">
        <v>354.01799999999997</v>
      </c>
      <c r="S1869">
        <v>2646.28</v>
      </c>
      <c r="T1869">
        <v>102.401</v>
      </c>
      <c r="U1869">
        <v>1737.16</v>
      </c>
    </row>
    <row r="1870" spans="1:21" x14ac:dyDescent="0.25">
      <c r="A1870" s="8">
        <v>39876</v>
      </c>
      <c r="B1870">
        <v>71.91</v>
      </c>
      <c r="C1870">
        <v>488.76060000000001</v>
      </c>
      <c r="D1870">
        <v>1552.98</v>
      </c>
      <c r="E1870">
        <v>665.45</v>
      </c>
      <c r="F1870">
        <v>140.19</v>
      </c>
      <c r="G1870">
        <v>112.04</v>
      </c>
      <c r="H1870">
        <v>214.05500000000001</v>
      </c>
      <c r="I1870">
        <v>179.69</v>
      </c>
      <c r="J1870">
        <v>472.5806</v>
      </c>
      <c r="K1870">
        <v>678.07</v>
      </c>
      <c r="L1870">
        <v>201.798</v>
      </c>
      <c r="M1870">
        <v>1224.7760000000001</v>
      </c>
      <c r="N1870">
        <v>193.8066</v>
      </c>
      <c r="O1870">
        <v>1041.5899999999999</v>
      </c>
      <c r="P1870">
        <v>4542.5600000000004</v>
      </c>
      <c r="Q1870">
        <v>542.76</v>
      </c>
      <c r="R1870">
        <v>363.88499999999999</v>
      </c>
      <c r="S1870">
        <v>2707.25</v>
      </c>
      <c r="T1870">
        <v>105.117</v>
      </c>
      <c r="U1870">
        <v>1780.69</v>
      </c>
    </row>
    <row r="1871" spans="1:21" x14ac:dyDescent="0.25">
      <c r="A1871" s="8">
        <v>39877</v>
      </c>
      <c r="B1871">
        <v>69.88</v>
      </c>
      <c r="C1871">
        <v>491.11540000000002</v>
      </c>
      <c r="D1871">
        <v>1564.64</v>
      </c>
      <c r="E1871">
        <v>662.24</v>
      </c>
      <c r="F1871">
        <v>140.18</v>
      </c>
      <c r="G1871">
        <v>111.16</v>
      </c>
      <c r="H1871">
        <v>209.881</v>
      </c>
      <c r="I1871">
        <v>177.78</v>
      </c>
      <c r="J1871">
        <v>473.50970000000001</v>
      </c>
      <c r="K1871">
        <v>653</v>
      </c>
      <c r="L1871">
        <v>203.602</v>
      </c>
      <c r="M1871">
        <v>1242.2</v>
      </c>
      <c r="N1871">
        <v>193.5309</v>
      </c>
      <c r="O1871">
        <v>1051.82</v>
      </c>
      <c r="P1871">
        <v>4393.4799999999996</v>
      </c>
      <c r="Q1871">
        <v>530.87</v>
      </c>
      <c r="R1871">
        <v>351.041</v>
      </c>
      <c r="S1871">
        <v>2602.38</v>
      </c>
      <c r="T1871">
        <v>101.66800000000001</v>
      </c>
      <c r="U1871">
        <v>1702.83</v>
      </c>
    </row>
    <row r="1872" spans="1:21" x14ac:dyDescent="0.25">
      <c r="A1872" s="8">
        <v>39878</v>
      </c>
      <c r="B1872">
        <v>69.63</v>
      </c>
      <c r="C1872">
        <v>492.68830000000003</v>
      </c>
      <c r="D1872">
        <v>1557.93</v>
      </c>
      <c r="E1872">
        <v>660.21</v>
      </c>
      <c r="F1872">
        <v>140.66999999999999</v>
      </c>
      <c r="G1872">
        <v>109.77</v>
      </c>
      <c r="H1872">
        <v>212.09899999999999</v>
      </c>
      <c r="I1872">
        <v>177.85</v>
      </c>
      <c r="J1872">
        <v>472.73160000000001</v>
      </c>
      <c r="K1872">
        <v>653.96</v>
      </c>
      <c r="L1872">
        <v>202.86799999999999</v>
      </c>
      <c r="M1872">
        <v>1242.98</v>
      </c>
      <c r="N1872">
        <v>192.46789999999999</v>
      </c>
      <c r="O1872">
        <v>1053.739</v>
      </c>
      <c r="P1872">
        <v>4410.7700000000004</v>
      </c>
      <c r="Q1872">
        <v>532.01</v>
      </c>
      <c r="R1872">
        <v>350.99200000000002</v>
      </c>
      <c r="S1872">
        <v>2589.27</v>
      </c>
      <c r="T1872">
        <v>101.018</v>
      </c>
      <c r="U1872">
        <v>1705.41</v>
      </c>
    </row>
    <row r="1873" spans="1:21" x14ac:dyDescent="0.25">
      <c r="A1873" s="8">
        <v>39881</v>
      </c>
      <c r="B1873">
        <v>68.790000000000006</v>
      </c>
      <c r="C1873">
        <v>491.89569999999998</v>
      </c>
      <c r="D1873">
        <v>1546.52</v>
      </c>
      <c r="E1873">
        <v>655.9</v>
      </c>
      <c r="F1873">
        <v>139.72999999999999</v>
      </c>
      <c r="G1873">
        <v>108.83</v>
      </c>
      <c r="H1873">
        <v>210.09899999999999</v>
      </c>
      <c r="I1873">
        <v>176.8</v>
      </c>
      <c r="J1873">
        <v>471.7353</v>
      </c>
      <c r="K1873">
        <v>647.73</v>
      </c>
      <c r="L1873">
        <v>202.13800000000001</v>
      </c>
      <c r="M1873">
        <v>1235.8399999999999</v>
      </c>
      <c r="N1873">
        <v>191.8639</v>
      </c>
      <c r="O1873">
        <v>1056.413</v>
      </c>
      <c r="P1873">
        <v>4332.45</v>
      </c>
      <c r="Q1873">
        <v>525.9</v>
      </c>
      <c r="R1873">
        <v>346.488</v>
      </c>
      <c r="S1873">
        <v>2558.66</v>
      </c>
      <c r="T1873">
        <v>99.144999999999996</v>
      </c>
      <c r="U1873">
        <v>1687.24</v>
      </c>
    </row>
    <row r="1874" spans="1:21" x14ac:dyDescent="0.25">
      <c r="A1874" s="8">
        <v>39882</v>
      </c>
      <c r="B1874">
        <v>72.33</v>
      </c>
      <c r="C1874">
        <v>490.5763</v>
      </c>
      <c r="D1874">
        <v>1541.23</v>
      </c>
      <c r="E1874">
        <v>658.13</v>
      </c>
      <c r="F1874">
        <v>138.83000000000001</v>
      </c>
      <c r="G1874">
        <v>107.27</v>
      </c>
      <c r="H1874">
        <v>209.958</v>
      </c>
      <c r="I1874">
        <v>183.18</v>
      </c>
      <c r="J1874">
        <v>471.58139999999997</v>
      </c>
      <c r="K1874">
        <v>684.74</v>
      </c>
      <c r="L1874">
        <v>201.29599999999999</v>
      </c>
      <c r="M1874">
        <v>1240.154</v>
      </c>
      <c r="N1874">
        <v>193.93020000000001</v>
      </c>
      <c r="O1874">
        <v>1046.079</v>
      </c>
      <c r="P1874">
        <v>4464.07</v>
      </c>
      <c r="Q1874">
        <v>546.47</v>
      </c>
      <c r="R1874">
        <v>365.036</v>
      </c>
      <c r="S1874">
        <v>2718.21</v>
      </c>
      <c r="T1874">
        <v>104.017</v>
      </c>
      <c r="U1874">
        <v>1795.95</v>
      </c>
    </row>
    <row r="1875" spans="1:21" x14ac:dyDescent="0.25">
      <c r="A1875" s="8">
        <v>39883</v>
      </c>
      <c r="B1875">
        <v>73.010000000000005</v>
      </c>
      <c r="C1875">
        <v>490.53379999999999</v>
      </c>
      <c r="D1875">
        <v>1544.15</v>
      </c>
      <c r="E1875">
        <v>666.36</v>
      </c>
      <c r="F1875">
        <v>138.06</v>
      </c>
      <c r="G1875">
        <v>107.95</v>
      </c>
      <c r="H1875">
        <v>205.80099999999999</v>
      </c>
      <c r="I1875">
        <v>186.75</v>
      </c>
      <c r="J1875">
        <v>473.3519</v>
      </c>
      <c r="K1875">
        <v>688.49</v>
      </c>
      <c r="L1875">
        <v>202.88200000000001</v>
      </c>
      <c r="M1875">
        <v>1248.778</v>
      </c>
      <c r="N1875">
        <v>194.33459999999999</v>
      </c>
      <c r="O1875">
        <v>1044.364</v>
      </c>
      <c r="P1875">
        <v>4428.01</v>
      </c>
      <c r="Q1875">
        <v>544.51</v>
      </c>
      <c r="R1875">
        <v>367.28199999999998</v>
      </c>
      <c r="S1875">
        <v>2738.36</v>
      </c>
      <c r="T1875">
        <v>104.837</v>
      </c>
      <c r="U1875">
        <v>1800.59</v>
      </c>
    </row>
    <row r="1876" spans="1:21" x14ac:dyDescent="0.25">
      <c r="A1876" s="8">
        <v>39884</v>
      </c>
      <c r="B1876">
        <v>74.37</v>
      </c>
      <c r="C1876">
        <v>491.89240000000001</v>
      </c>
      <c r="D1876">
        <v>1542.68</v>
      </c>
      <c r="E1876">
        <v>668.72</v>
      </c>
      <c r="F1876">
        <v>138.30000000000001</v>
      </c>
      <c r="G1876">
        <v>107.54</v>
      </c>
      <c r="H1876">
        <v>212.672</v>
      </c>
      <c r="I1876">
        <v>188.02</v>
      </c>
      <c r="J1876">
        <v>474.61309999999997</v>
      </c>
      <c r="K1876">
        <v>710.6</v>
      </c>
      <c r="L1876">
        <v>206.03299999999999</v>
      </c>
      <c r="M1876">
        <v>1247.251</v>
      </c>
      <c r="N1876">
        <v>196.0264</v>
      </c>
      <c r="O1876">
        <v>1039.8510000000001</v>
      </c>
      <c r="P1876">
        <v>4560.83</v>
      </c>
      <c r="Q1876">
        <v>558.76</v>
      </c>
      <c r="R1876">
        <v>374.44</v>
      </c>
      <c r="S1876">
        <v>2809.42</v>
      </c>
      <c r="T1876">
        <v>107.973</v>
      </c>
      <c r="U1876">
        <v>1877.55</v>
      </c>
    </row>
    <row r="1877" spans="1:21" x14ac:dyDescent="0.25">
      <c r="A1877" s="8">
        <v>39885</v>
      </c>
      <c r="B1877">
        <v>75.52</v>
      </c>
      <c r="C1877">
        <v>491.74459999999999</v>
      </c>
      <c r="D1877">
        <v>1541.04</v>
      </c>
      <c r="E1877">
        <v>673.36</v>
      </c>
      <c r="F1877">
        <v>138.55000000000001</v>
      </c>
      <c r="G1877">
        <v>108.26</v>
      </c>
      <c r="H1877">
        <v>212.32499999999999</v>
      </c>
      <c r="I1877">
        <v>192.42</v>
      </c>
      <c r="J1877">
        <v>477.68169999999998</v>
      </c>
      <c r="K1877">
        <v>715.12</v>
      </c>
      <c r="L1877">
        <v>206.423</v>
      </c>
      <c r="M1877">
        <v>1251.5820000000001</v>
      </c>
      <c r="N1877">
        <v>197.70439999999999</v>
      </c>
      <c r="O1877">
        <v>1035.4680000000001</v>
      </c>
      <c r="P1877">
        <v>4627.12</v>
      </c>
      <c r="Q1877">
        <v>566.02</v>
      </c>
      <c r="R1877">
        <v>380.11200000000002</v>
      </c>
      <c r="S1877">
        <v>2855.36</v>
      </c>
      <c r="T1877">
        <v>109.428</v>
      </c>
      <c r="U1877">
        <v>1891.59</v>
      </c>
    </row>
    <row r="1878" spans="1:21" x14ac:dyDescent="0.25">
      <c r="A1878" s="8">
        <v>39888</v>
      </c>
      <c r="B1878">
        <v>76.5</v>
      </c>
      <c r="C1878">
        <v>490.9504</v>
      </c>
      <c r="D1878">
        <v>1536.88</v>
      </c>
      <c r="E1878">
        <v>680.2</v>
      </c>
      <c r="F1878">
        <v>138.22999999999999</v>
      </c>
      <c r="G1878">
        <v>109.02</v>
      </c>
      <c r="H1878">
        <v>215.24100000000001</v>
      </c>
      <c r="I1878">
        <v>196.69</v>
      </c>
      <c r="J1878">
        <v>479.95679999999999</v>
      </c>
      <c r="K1878">
        <v>715.33</v>
      </c>
      <c r="L1878">
        <v>206.44</v>
      </c>
      <c r="M1878">
        <v>1249.249</v>
      </c>
      <c r="N1878">
        <v>198.43600000000001</v>
      </c>
      <c r="O1878">
        <v>1028.096</v>
      </c>
      <c r="P1878">
        <v>4650.82</v>
      </c>
      <c r="Q1878">
        <v>567.45000000000005</v>
      </c>
      <c r="R1878">
        <v>384.45100000000002</v>
      </c>
      <c r="S1878">
        <v>2900.66</v>
      </c>
      <c r="T1878">
        <v>109.746</v>
      </c>
      <c r="U1878">
        <v>1881.04</v>
      </c>
    </row>
    <row r="1879" spans="1:21" x14ac:dyDescent="0.25">
      <c r="A1879" s="8">
        <v>39889</v>
      </c>
      <c r="B1879">
        <v>77.73</v>
      </c>
      <c r="C1879">
        <v>489.82900000000001</v>
      </c>
      <c r="D1879">
        <v>1534.09</v>
      </c>
      <c r="E1879">
        <v>681.03</v>
      </c>
      <c r="F1879">
        <v>137.94</v>
      </c>
      <c r="G1879">
        <v>109.68</v>
      </c>
      <c r="H1879">
        <v>216.995</v>
      </c>
      <c r="I1879">
        <v>197.52</v>
      </c>
      <c r="J1879">
        <v>481.86869999999999</v>
      </c>
      <c r="K1879">
        <v>728.6</v>
      </c>
      <c r="L1879">
        <v>206.465</v>
      </c>
      <c r="M1879">
        <v>1248.5619999999999</v>
      </c>
      <c r="N1879">
        <v>197.7543</v>
      </c>
      <c r="O1879">
        <v>1023.167</v>
      </c>
      <c r="P1879">
        <v>4745.8599999999997</v>
      </c>
      <c r="Q1879">
        <v>578.89</v>
      </c>
      <c r="R1879">
        <v>389.34500000000003</v>
      </c>
      <c r="S1879">
        <v>2957.48</v>
      </c>
      <c r="T1879">
        <v>112.15300000000001</v>
      </c>
      <c r="U1879">
        <v>1943.29</v>
      </c>
    </row>
    <row r="1880" spans="1:21" x14ac:dyDescent="0.25">
      <c r="A1880" s="8">
        <v>39890</v>
      </c>
      <c r="B1880">
        <v>78.680000000000007</v>
      </c>
      <c r="C1880">
        <v>493.11380000000003</v>
      </c>
      <c r="D1880">
        <v>1565.97</v>
      </c>
      <c r="E1880">
        <v>681.89</v>
      </c>
      <c r="F1880">
        <v>137.77000000000001</v>
      </c>
      <c r="G1880">
        <v>109.71</v>
      </c>
      <c r="H1880">
        <v>213.36699999999999</v>
      </c>
      <c r="I1880">
        <v>198.23</v>
      </c>
      <c r="J1880">
        <v>482.41660000000002</v>
      </c>
      <c r="K1880">
        <v>732.62</v>
      </c>
      <c r="L1880">
        <v>215.30699999999999</v>
      </c>
      <c r="M1880">
        <v>1269.7180000000001</v>
      </c>
      <c r="N1880">
        <v>197.0976</v>
      </c>
      <c r="O1880">
        <v>1030.1579999999999</v>
      </c>
      <c r="P1880">
        <v>4776.1099999999997</v>
      </c>
      <c r="Q1880">
        <v>584.86</v>
      </c>
      <c r="R1880">
        <v>392.95</v>
      </c>
      <c r="S1880">
        <v>3018.82</v>
      </c>
      <c r="T1880">
        <v>114.60599999999999</v>
      </c>
      <c r="U1880">
        <v>1986.75</v>
      </c>
    </row>
    <row r="1881" spans="1:21" x14ac:dyDescent="0.25">
      <c r="A1881" s="8">
        <v>39891</v>
      </c>
      <c r="B1881">
        <v>80.17</v>
      </c>
      <c r="C1881">
        <v>495.83089999999999</v>
      </c>
      <c r="D1881">
        <v>1560.62</v>
      </c>
      <c r="E1881">
        <v>686.09</v>
      </c>
      <c r="F1881">
        <v>138.16999999999999</v>
      </c>
      <c r="G1881">
        <v>109.85</v>
      </c>
      <c r="H1881">
        <v>225.441</v>
      </c>
      <c r="I1881">
        <v>203.2</v>
      </c>
      <c r="J1881">
        <v>485.47199999999998</v>
      </c>
      <c r="K1881">
        <v>733.85</v>
      </c>
      <c r="L1881">
        <v>216.56800000000001</v>
      </c>
      <c r="M1881">
        <v>1251.655</v>
      </c>
      <c r="N1881">
        <v>199.75909999999999</v>
      </c>
      <c r="O1881">
        <v>1021.004</v>
      </c>
      <c r="P1881">
        <v>4733.1899999999996</v>
      </c>
      <c r="Q1881">
        <v>583.54999999999995</v>
      </c>
      <c r="R1881">
        <v>399.73899999999998</v>
      </c>
      <c r="S1881">
        <v>3069.25</v>
      </c>
      <c r="T1881">
        <v>116.673</v>
      </c>
      <c r="U1881">
        <v>1963.36</v>
      </c>
    </row>
    <row r="1882" spans="1:21" x14ac:dyDescent="0.25">
      <c r="A1882" s="8">
        <v>39892</v>
      </c>
      <c r="B1882">
        <v>78.92</v>
      </c>
      <c r="C1882">
        <v>496.8802</v>
      </c>
      <c r="D1882">
        <v>1558.84</v>
      </c>
      <c r="E1882">
        <v>687.04</v>
      </c>
      <c r="F1882">
        <v>138.41999999999999</v>
      </c>
      <c r="G1882">
        <v>110.54</v>
      </c>
      <c r="H1882">
        <v>226.095</v>
      </c>
      <c r="I1882">
        <v>201.58</v>
      </c>
      <c r="J1882">
        <v>490.14030000000002</v>
      </c>
      <c r="K1882">
        <v>726.13</v>
      </c>
      <c r="L1882">
        <v>215.399</v>
      </c>
      <c r="M1882">
        <v>1251.655</v>
      </c>
      <c r="N1882">
        <v>200.40350000000001</v>
      </c>
      <c r="O1882">
        <v>1021.004</v>
      </c>
      <c r="P1882">
        <v>4708.3599999999997</v>
      </c>
      <c r="Q1882">
        <v>575.16999999999996</v>
      </c>
      <c r="R1882">
        <v>395.78899999999999</v>
      </c>
      <c r="S1882">
        <v>3004.6</v>
      </c>
      <c r="T1882">
        <v>113.91200000000001</v>
      </c>
      <c r="U1882">
        <v>1921.73</v>
      </c>
    </row>
    <row r="1883" spans="1:21" x14ac:dyDescent="0.25">
      <c r="A1883" s="8">
        <v>39895</v>
      </c>
      <c r="B1883">
        <v>82.92</v>
      </c>
      <c r="C1883">
        <v>495.91719999999998</v>
      </c>
      <c r="D1883">
        <v>1558.48</v>
      </c>
      <c r="E1883">
        <v>691.94</v>
      </c>
      <c r="F1883">
        <v>138.27000000000001</v>
      </c>
      <c r="G1883">
        <v>111.38</v>
      </c>
      <c r="H1883">
        <v>228.90100000000001</v>
      </c>
      <c r="I1883">
        <v>211.19</v>
      </c>
      <c r="J1883">
        <v>490.71910000000003</v>
      </c>
      <c r="K1883">
        <v>750.76</v>
      </c>
      <c r="L1883">
        <v>215.84800000000001</v>
      </c>
      <c r="M1883">
        <v>1251.77</v>
      </c>
      <c r="N1883">
        <v>203.21180000000001</v>
      </c>
      <c r="O1883">
        <v>1014.739</v>
      </c>
      <c r="P1883">
        <v>4903.03</v>
      </c>
      <c r="Q1883">
        <v>600.97</v>
      </c>
      <c r="R1883">
        <v>414.03699999999998</v>
      </c>
      <c r="S1883">
        <v>3183.51</v>
      </c>
      <c r="T1883">
        <v>120.131</v>
      </c>
      <c r="U1883">
        <v>2059.17</v>
      </c>
    </row>
    <row r="1884" spans="1:21" x14ac:dyDescent="0.25">
      <c r="A1884" s="8">
        <v>39896</v>
      </c>
      <c r="B1884">
        <v>82.41</v>
      </c>
      <c r="C1884">
        <v>494.61660000000001</v>
      </c>
      <c r="D1884">
        <v>1560.67</v>
      </c>
      <c r="E1884">
        <v>695.35</v>
      </c>
      <c r="F1884">
        <v>137.94</v>
      </c>
      <c r="G1884">
        <v>112.15</v>
      </c>
      <c r="H1884">
        <v>227.37700000000001</v>
      </c>
      <c r="I1884">
        <v>212</v>
      </c>
      <c r="J1884">
        <v>492.572</v>
      </c>
      <c r="K1884">
        <v>745.96</v>
      </c>
      <c r="L1884">
        <v>217.06</v>
      </c>
      <c r="M1884">
        <v>1247.7619999999999</v>
      </c>
      <c r="N1884">
        <v>204.1662</v>
      </c>
      <c r="O1884">
        <v>1012.7089999999999</v>
      </c>
      <c r="P1884">
        <v>4847.5200000000004</v>
      </c>
      <c r="Q1884">
        <v>592.22</v>
      </c>
      <c r="R1884">
        <v>411.39400000000001</v>
      </c>
      <c r="S1884">
        <v>3148.91</v>
      </c>
      <c r="T1884">
        <v>118.496</v>
      </c>
      <c r="U1884">
        <v>2014.24</v>
      </c>
    </row>
    <row r="1885" spans="1:21" x14ac:dyDescent="0.25">
      <c r="A1885" s="8">
        <v>39897</v>
      </c>
      <c r="B1885">
        <v>82.99</v>
      </c>
      <c r="C1885">
        <v>493.71710000000002</v>
      </c>
      <c r="D1885">
        <v>1550.65</v>
      </c>
      <c r="E1885">
        <v>697.66</v>
      </c>
      <c r="F1885">
        <v>138.19</v>
      </c>
      <c r="G1885">
        <v>112.22</v>
      </c>
      <c r="H1885">
        <v>225.34700000000001</v>
      </c>
      <c r="I1885">
        <v>214.17</v>
      </c>
      <c r="J1885">
        <v>494.09469999999999</v>
      </c>
      <c r="K1885">
        <v>750.33</v>
      </c>
      <c r="L1885">
        <v>216.125</v>
      </c>
      <c r="M1885">
        <v>1247.002</v>
      </c>
      <c r="N1885">
        <v>202.92920000000001</v>
      </c>
      <c r="O1885">
        <v>1010.556</v>
      </c>
      <c r="P1885">
        <v>4885.95</v>
      </c>
      <c r="Q1885">
        <v>601.02</v>
      </c>
      <c r="R1885">
        <v>413.56599999999997</v>
      </c>
      <c r="S1885">
        <v>3178.81</v>
      </c>
      <c r="T1885">
        <v>120.146</v>
      </c>
      <c r="U1885">
        <v>2036.14</v>
      </c>
    </row>
    <row r="1886" spans="1:21" x14ac:dyDescent="0.25">
      <c r="A1886" s="8">
        <v>39898</v>
      </c>
      <c r="B1886">
        <v>84.34</v>
      </c>
      <c r="C1886">
        <v>493.62349999999998</v>
      </c>
      <c r="D1886">
        <v>1556.25</v>
      </c>
      <c r="E1886">
        <v>704.79</v>
      </c>
      <c r="F1886">
        <v>138.43</v>
      </c>
      <c r="G1886">
        <v>114.62</v>
      </c>
      <c r="H1886">
        <v>226.30699999999999</v>
      </c>
      <c r="I1886">
        <v>218.66</v>
      </c>
      <c r="J1886">
        <v>495.81369999999998</v>
      </c>
      <c r="K1886">
        <v>756.02</v>
      </c>
      <c r="L1886">
        <v>218.542</v>
      </c>
      <c r="M1886">
        <v>1253.04</v>
      </c>
      <c r="N1886">
        <v>203.6566</v>
      </c>
      <c r="O1886">
        <v>1011.306</v>
      </c>
      <c r="P1886">
        <v>4982.1400000000003</v>
      </c>
      <c r="Q1886">
        <v>608.77</v>
      </c>
      <c r="R1886">
        <v>419.89400000000001</v>
      </c>
      <c r="S1886">
        <v>3224.57</v>
      </c>
      <c r="T1886">
        <v>123.452</v>
      </c>
      <c r="U1886">
        <v>2089.58</v>
      </c>
    </row>
    <row r="1887" spans="1:21" x14ac:dyDescent="0.25">
      <c r="A1887" s="8">
        <v>39899</v>
      </c>
      <c r="B1887">
        <v>82.71</v>
      </c>
      <c r="C1887">
        <v>493.62580000000003</v>
      </c>
      <c r="D1887">
        <v>1557.97</v>
      </c>
      <c r="E1887">
        <v>707.82</v>
      </c>
      <c r="F1887">
        <v>138.97999999999999</v>
      </c>
      <c r="G1887">
        <v>116.66</v>
      </c>
      <c r="H1887">
        <v>220.845</v>
      </c>
      <c r="I1887">
        <v>215.59</v>
      </c>
      <c r="J1887">
        <v>496.39240000000001</v>
      </c>
      <c r="K1887">
        <v>752.11</v>
      </c>
      <c r="L1887">
        <v>217.42099999999999</v>
      </c>
      <c r="M1887">
        <v>1252.7929999999999</v>
      </c>
      <c r="N1887">
        <v>202.85390000000001</v>
      </c>
      <c r="O1887">
        <v>1013.77</v>
      </c>
      <c r="P1887">
        <v>4927.75</v>
      </c>
      <c r="Q1887">
        <v>598.71</v>
      </c>
      <c r="R1887">
        <v>410.62299999999999</v>
      </c>
      <c r="S1887">
        <v>3162.47</v>
      </c>
      <c r="T1887">
        <v>120.804</v>
      </c>
      <c r="U1887">
        <v>2043.54</v>
      </c>
    </row>
    <row r="1888" spans="1:21" x14ac:dyDescent="0.25">
      <c r="A1888" s="8">
        <v>39902</v>
      </c>
      <c r="B1888">
        <v>79.400000000000006</v>
      </c>
      <c r="C1888">
        <v>494.43860000000001</v>
      </c>
      <c r="D1888">
        <v>1558.51</v>
      </c>
      <c r="E1888">
        <v>705.16</v>
      </c>
      <c r="F1888">
        <v>139.21</v>
      </c>
      <c r="G1888">
        <v>117.38</v>
      </c>
      <c r="H1888">
        <v>214.78399999999999</v>
      </c>
      <c r="I1888">
        <v>204.79</v>
      </c>
      <c r="J1888">
        <v>496.69420000000002</v>
      </c>
      <c r="K1888">
        <v>742.46</v>
      </c>
      <c r="L1888">
        <v>217.32400000000001</v>
      </c>
      <c r="M1888">
        <v>1255.405</v>
      </c>
      <c r="N1888">
        <v>200.41139999999999</v>
      </c>
      <c r="O1888">
        <v>1017.139</v>
      </c>
      <c r="P1888">
        <v>4848.7299999999996</v>
      </c>
      <c r="Q1888">
        <v>585.66</v>
      </c>
      <c r="R1888">
        <v>395.99700000000001</v>
      </c>
      <c r="S1888">
        <v>3013.21</v>
      </c>
      <c r="T1888">
        <v>116.71899999999999</v>
      </c>
      <c r="U1888">
        <v>1972.9</v>
      </c>
    </row>
    <row r="1889" spans="1:21" x14ac:dyDescent="0.25">
      <c r="A1889" s="8">
        <v>39903</v>
      </c>
      <c r="B1889">
        <v>80.650000000000006</v>
      </c>
      <c r="C1889">
        <v>494.64229999999998</v>
      </c>
      <c r="D1889">
        <v>1560.91</v>
      </c>
      <c r="E1889">
        <v>704.77</v>
      </c>
      <c r="F1889">
        <v>139.57</v>
      </c>
      <c r="G1889">
        <v>117.35</v>
      </c>
      <c r="H1889">
        <v>220.04900000000001</v>
      </c>
      <c r="I1889">
        <v>207.9</v>
      </c>
      <c r="J1889">
        <v>496.91469999999998</v>
      </c>
      <c r="K1889">
        <v>747.71</v>
      </c>
      <c r="L1889">
        <v>216.47</v>
      </c>
      <c r="M1889">
        <v>1257.0889999999999</v>
      </c>
      <c r="N1889">
        <v>202.3023</v>
      </c>
      <c r="O1889">
        <v>1015.352</v>
      </c>
      <c r="P1889">
        <v>4883.4399999999996</v>
      </c>
      <c r="Q1889">
        <v>592.41</v>
      </c>
      <c r="R1889">
        <v>404.90100000000001</v>
      </c>
      <c r="S1889">
        <v>3069.28</v>
      </c>
      <c r="T1889">
        <v>118.13200000000001</v>
      </c>
      <c r="U1889">
        <v>1999.58</v>
      </c>
    </row>
    <row r="1890" spans="1:21" x14ac:dyDescent="0.25">
      <c r="A1890" s="8">
        <v>39904</v>
      </c>
      <c r="B1890">
        <v>81.93</v>
      </c>
      <c r="C1890">
        <v>495.2473</v>
      </c>
      <c r="D1890">
        <v>1563.51</v>
      </c>
      <c r="E1890">
        <v>703.58</v>
      </c>
      <c r="F1890">
        <v>139.68</v>
      </c>
      <c r="G1890">
        <v>117.32</v>
      </c>
      <c r="H1890">
        <v>217.85499999999999</v>
      </c>
      <c r="I1890">
        <v>211.86</v>
      </c>
      <c r="J1890">
        <v>497.85309999999998</v>
      </c>
      <c r="K1890">
        <v>753.65</v>
      </c>
      <c r="L1890">
        <v>217.60400000000001</v>
      </c>
      <c r="M1890">
        <v>1258.7739999999999</v>
      </c>
      <c r="N1890">
        <v>202.84479999999999</v>
      </c>
      <c r="O1890">
        <v>1015.494</v>
      </c>
      <c r="P1890">
        <v>4911.13</v>
      </c>
      <c r="Q1890">
        <v>596.72</v>
      </c>
      <c r="R1890">
        <v>408.40800000000002</v>
      </c>
      <c r="S1890">
        <v>3133.89</v>
      </c>
      <c r="T1890">
        <v>120.023</v>
      </c>
      <c r="U1890">
        <v>2032.46</v>
      </c>
    </row>
    <row r="1891" spans="1:21" x14ac:dyDescent="0.25">
      <c r="A1891" s="8">
        <v>39905</v>
      </c>
      <c r="B1891">
        <v>85.58</v>
      </c>
      <c r="C1891">
        <v>492.3519</v>
      </c>
      <c r="D1891">
        <v>1560.14</v>
      </c>
      <c r="E1891">
        <v>710.65</v>
      </c>
      <c r="F1891">
        <v>139.19</v>
      </c>
      <c r="G1891">
        <v>117.86</v>
      </c>
      <c r="H1891">
        <v>225.089</v>
      </c>
      <c r="I1891">
        <v>223.66</v>
      </c>
      <c r="J1891">
        <v>500.81319999999999</v>
      </c>
      <c r="K1891">
        <v>759.54</v>
      </c>
      <c r="L1891">
        <v>216.68799999999999</v>
      </c>
      <c r="M1891">
        <v>1251.3910000000001</v>
      </c>
      <c r="N1891">
        <v>205.28129999999999</v>
      </c>
      <c r="O1891">
        <v>1006.064</v>
      </c>
      <c r="P1891">
        <v>4994.3999999999996</v>
      </c>
      <c r="Q1891">
        <v>609.04</v>
      </c>
      <c r="R1891">
        <v>426.03699999999998</v>
      </c>
      <c r="S1891">
        <v>3283.03</v>
      </c>
      <c r="T1891">
        <v>125.599</v>
      </c>
      <c r="U1891">
        <v>2096.38</v>
      </c>
    </row>
    <row r="1892" spans="1:21" x14ac:dyDescent="0.25">
      <c r="A1892" s="8">
        <v>39906</v>
      </c>
      <c r="B1892">
        <v>85.84</v>
      </c>
      <c r="C1892">
        <v>490.38659999999999</v>
      </c>
      <c r="D1892">
        <v>1552.72</v>
      </c>
      <c r="E1892">
        <v>713.95</v>
      </c>
      <c r="F1892">
        <v>138.72</v>
      </c>
      <c r="G1892">
        <v>117.69</v>
      </c>
      <c r="H1892">
        <v>227.85599999999999</v>
      </c>
      <c r="I1892">
        <v>225.17</v>
      </c>
      <c r="J1892">
        <v>505.16079999999999</v>
      </c>
      <c r="K1892">
        <v>763.57</v>
      </c>
      <c r="L1892">
        <v>215.37200000000001</v>
      </c>
      <c r="M1892">
        <v>1247.8630000000001</v>
      </c>
      <c r="N1892">
        <v>205.60579999999999</v>
      </c>
      <c r="O1892">
        <v>1002.297</v>
      </c>
      <c r="P1892">
        <v>4971.8599999999997</v>
      </c>
      <c r="Q1892">
        <v>605.89</v>
      </c>
      <c r="R1892">
        <v>425.63099999999997</v>
      </c>
      <c r="S1892">
        <v>3305.82</v>
      </c>
      <c r="T1892">
        <v>127.114</v>
      </c>
      <c r="U1892">
        <v>2119.35</v>
      </c>
    </row>
    <row r="1893" spans="1:21" x14ac:dyDescent="0.25">
      <c r="A1893" s="8">
        <v>39909</v>
      </c>
      <c r="B1893">
        <v>85.36</v>
      </c>
      <c r="C1893">
        <v>489.86700000000002</v>
      </c>
      <c r="D1893">
        <v>1555.65</v>
      </c>
      <c r="E1893">
        <v>716.72</v>
      </c>
      <c r="F1893">
        <v>138.86000000000001</v>
      </c>
      <c r="G1893">
        <v>118.41</v>
      </c>
      <c r="H1893">
        <v>224.119</v>
      </c>
      <c r="I1893">
        <v>227.33</v>
      </c>
      <c r="J1893">
        <v>507.45179999999999</v>
      </c>
      <c r="K1893">
        <v>764.18</v>
      </c>
      <c r="L1893">
        <v>215.559</v>
      </c>
      <c r="M1893">
        <v>1252.549</v>
      </c>
      <c r="N1893">
        <v>206.0196</v>
      </c>
      <c r="O1893">
        <v>1002.189</v>
      </c>
      <c r="P1893">
        <v>4970.38</v>
      </c>
      <c r="Q1893">
        <v>600.48</v>
      </c>
      <c r="R1893">
        <v>423.40600000000001</v>
      </c>
      <c r="S1893">
        <v>3279.58</v>
      </c>
      <c r="T1893">
        <v>125.765</v>
      </c>
      <c r="U1893">
        <v>2099.58</v>
      </c>
    </row>
    <row r="1894" spans="1:21" x14ac:dyDescent="0.25">
      <c r="A1894" s="8">
        <v>39910</v>
      </c>
      <c r="B1894">
        <v>83.87</v>
      </c>
      <c r="C1894">
        <v>489.93220000000002</v>
      </c>
      <c r="D1894">
        <v>1559.77</v>
      </c>
      <c r="E1894">
        <v>718.11</v>
      </c>
      <c r="F1894">
        <v>139.12</v>
      </c>
      <c r="G1894">
        <v>119.05</v>
      </c>
      <c r="H1894">
        <v>221.89400000000001</v>
      </c>
      <c r="I1894">
        <v>224.73</v>
      </c>
      <c r="J1894">
        <v>509.18290000000002</v>
      </c>
      <c r="K1894">
        <v>761.53</v>
      </c>
      <c r="L1894">
        <v>215.02</v>
      </c>
      <c r="M1894">
        <v>1255.1690000000001</v>
      </c>
      <c r="N1894">
        <v>205.8664</v>
      </c>
      <c r="O1894">
        <v>1003.67</v>
      </c>
      <c r="P1894">
        <v>4911.13</v>
      </c>
      <c r="Q1894">
        <v>592.79999999999995</v>
      </c>
      <c r="R1894">
        <v>415.399</v>
      </c>
      <c r="S1894">
        <v>3213.25</v>
      </c>
      <c r="T1894">
        <v>122.773</v>
      </c>
      <c r="U1894">
        <v>2047.11</v>
      </c>
    </row>
    <row r="1895" spans="1:21" x14ac:dyDescent="0.25">
      <c r="A1895" s="8">
        <v>39911</v>
      </c>
      <c r="B1895">
        <v>84.04</v>
      </c>
      <c r="C1895">
        <v>490.50220000000002</v>
      </c>
      <c r="D1895">
        <v>1566.55</v>
      </c>
      <c r="E1895">
        <v>721.02</v>
      </c>
      <c r="F1895">
        <v>139.43</v>
      </c>
      <c r="G1895">
        <v>119.28</v>
      </c>
      <c r="H1895">
        <v>223.23599999999999</v>
      </c>
      <c r="I1895">
        <v>222.67</v>
      </c>
      <c r="J1895">
        <v>511.9162</v>
      </c>
      <c r="K1895">
        <v>764.97</v>
      </c>
      <c r="L1895">
        <v>215.67400000000001</v>
      </c>
      <c r="M1895">
        <v>1259.1500000000001</v>
      </c>
      <c r="N1895">
        <v>206.15110000000001</v>
      </c>
      <c r="O1895">
        <v>1003.995</v>
      </c>
      <c r="P1895">
        <v>4954.9799999999996</v>
      </c>
      <c r="Q1895">
        <v>595.9</v>
      </c>
      <c r="R1895">
        <v>416.65800000000002</v>
      </c>
      <c r="S1895">
        <v>3219.69</v>
      </c>
      <c r="T1895">
        <v>123.816</v>
      </c>
      <c r="U1895">
        <v>2074.11</v>
      </c>
    </row>
    <row r="1896" spans="1:21" x14ac:dyDescent="0.25">
      <c r="A1896" s="8">
        <v>39912</v>
      </c>
      <c r="B1896">
        <v>86.7</v>
      </c>
      <c r="C1896">
        <v>489.77820000000003</v>
      </c>
      <c r="D1896">
        <v>1564.86</v>
      </c>
      <c r="E1896">
        <v>724.96</v>
      </c>
      <c r="F1896">
        <v>139.72</v>
      </c>
      <c r="G1896">
        <v>119.72</v>
      </c>
      <c r="H1896">
        <v>226.75200000000001</v>
      </c>
      <c r="I1896">
        <v>230.95</v>
      </c>
      <c r="J1896">
        <v>513.07590000000005</v>
      </c>
      <c r="K1896">
        <v>768.65</v>
      </c>
      <c r="L1896">
        <v>215.05099999999999</v>
      </c>
      <c r="M1896">
        <v>1262.3309999999999</v>
      </c>
      <c r="N1896">
        <v>207.6601</v>
      </c>
      <c r="O1896">
        <v>1004.901</v>
      </c>
      <c r="P1896">
        <v>5003.47</v>
      </c>
      <c r="Q1896">
        <v>609.09</v>
      </c>
      <c r="R1896">
        <v>426.18700000000001</v>
      </c>
      <c r="S1896">
        <v>3351.73</v>
      </c>
      <c r="T1896">
        <v>129.42099999999999</v>
      </c>
      <c r="U1896">
        <v>2158.4299999999998</v>
      </c>
    </row>
    <row r="1897" spans="1:21" x14ac:dyDescent="0.25">
      <c r="A1897" s="8">
        <v>39913</v>
      </c>
      <c r="B1897">
        <v>86.81</v>
      </c>
      <c r="C1897">
        <v>490.0498</v>
      </c>
      <c r="D1897">
        <v>1564.86</v>
      </c>
      <c r="E1897">
        <v>724.96</v>
      </c>
      <c r="F1897">
        <v>139.72</v>
      </c>
      <c r="G1897">
        <v>119.72</v>
      </c>
      <c r="H1897">
        <v>226.75200000000001</v>
      </c>
      <c r="I1897">
        <v>232.21</v>
      </c>
      <c r="J1897">
        <v>513.07590000000005</v>
      </c>
      <c r="K1897">
        <v>768.65</v>
      </c>
      <c r="L1897">
        <v>215.05099999999999</v>
      </c>
      <c r="M1897">
        <v>1262.3309999999999</v>
      </c>
      <c r="N1897">
        <v>207.6601</v>
      </c>
      <c r="O1897">
        <v>1004.901</v>
      </c>
      <c r="P1897">
        <v>5003.47</v>
      </c>
      <c r="Q1897">
        <v>608.75</v>
      </c>
      <c r="R1897">
        <v>426.25299999999999</v>
      </c>
      <c r="S1897">
        <v>3356.98</v>
      </c>
      <c r="T1897">
        <v>129.44499999999999</v>
      </c>
      <c r="U1897">
        <v>2158.4299999999998</v>
      </c>
    </row>
    <row r="1898" spans="1:21" x14ac:dyDescent="0.25">
      <c r="A1898" s="8">
        <v>39916</v>
      </c>
      <c r="B1898">
        <v>87.28</v>
      </c>
      <c r="C1898">
        <v>490.71449999999999</v>
      </c>
      <c r="D1898">
        <v>1581</v>
      </c>
      <c r="E1898">
        <v>730.05</v>
      </c>
      <c r="F1898">
        <v>139.72</v>
      </c>
      <c r="G1898">
        <v>119.72</v>
      </c>
      <c r="H1898">
        <v>226.827</v>
      </c>
      <c r="I1898">
        <v>233.89</v>
      </c>
      <c r="J1898">
        <v>515.22469999999998</v>
      </c>
      <c r="K1898">
        <v>768.87</v>
      </c>
      <c r="L1898">
        <v>216.185</v>
      </c>
      <c r="M1898">
        <v>1262.3309999999999</v>
      </c>
      <c r="N1898">
        <v>208.7568</v>
      </c>
      <c r="O1898">
        <v>1004.901</v>
      </c>
      <c r="P1898">
        <v>4980.82</v>
      </c>
      <c r="Q1898">
        <v>610.15</v>
      </c>
      <c r="R1898">
        <v>427.23899999999998</v>
      </c>
      <c r="S1898">
        <v>3383.14</v>
      </c>
      <c r="T1898">
        <v>130.114</v>
      </c>
      <c r="U1898">
        <v>2163.14</v>
      </c>
    </row>
    <row r="1899" spans="1:21" x14ac:dyDescent="0.25">
      <c r="A1899" s="8">
        <v>39917</v>
      </c>
      <c r="B1899">
        <v>86.95</v>
      </c>
      <c r="C1899">
        <v>491.84179999999998</v>
      </c>
      <c r="D1899">
        <v>1592.81</v>
      </c>
      <c r="E1899">
        <v>736.7</v>
      </c>
      <c r="F1899">
        <v>139.97999999999999</v>
      </c>
      <c r="G1899">
        <v>120.09</v>
      </c>
      <c r="H1899">
        <v>227.21600000000001</v>
      </c>
      <c r="I1899">
        <v>235.71</v>
      </c>
      <c r="J1899">
        <v>516.77719999999999</v>
      </c>
      <c r="K1899">
        <v>768.93</v>
      </c>
      <c r="L1899">
        <v>216.511</v>
      </c>
      <c r="M1899">
        <v>1269.615</v>
      </c>
      <c r="N1899">
        <v>208.10599999999999</v>
      </c>
      <c r="O1899">
        <v>1003.6849999999999</v>
      </c>
      <c r="P1899">
        <v>4943</v>
      </c>
      <c r="Q1899">
        <v>601.94000000000005</v>
      </c>
      <c r="R1899">
        <v>425.76299999999998</v>
      </c>
      <c r="S1899">
        <v>3360.7</v>
      </c>
      <c r="T1899">
        <v>129.08799999999999</v>
      </c>
      <c r="U1899">
        <v>2117.42</v>
      </c>
    </row>
    <row r="1900" spans="1:21" x14ac:dyDescent="0.25">
      <c r="A1900" s="8">
        <v>39918</v>
      </c>
      <c r="B1900">
        <v>87.08</v>
      </c>
      <c r="C1900">
        <v>493.27609999999999</v>
      </c>
      <c r="D1900">
        <v>1597.97</v>
      </c>
      <c r="E1900">
        <v>741.1</v>
      </c>
      <c r="F1900">
        <v>140.97999999999999</v>
      </c>
      <c r="G1900">
        <v>121.63</v>
      </c>
      <c r="H1900">
        <v>228.047</v>
      </c>
      <c r="I1900">
        <v>235.14</v>
      </c>
      <c r="J1900">
        <v>518.70399999999995</v>
      </c>
      <c r="K1900">
        <v>769.45</v>
      </c>
      <c r="L1900">
        <v>217.767</v>
      </c>
      <c r="M1900">
        <v>1263.883</v>
      </c>
      <c r="N1900">
        <v>207.54179999999999</v>
      </c>
      <c r="O1900">
        <v>1003.221</v>
      </c>
      <c r="P1900">
        <v>4986.1499999999996</v>
      </c>
      <c r="Q1900">
        <v>607.91</v>
      </c>
      <c r="R1900">
        <v>427.82100000000003</v>
      </c>
      <c r="S1900">
        <v>3375.59</v>
      </c>
      <c r="T1900">
        <v>130.227</v>
      </c>
      <c r="U1900">
        <v>2144.48</v>
      </c>
    </row>
    <row r="1901" spans="1:21" x14ac:dyDescent="0.25">
      <c r="A1901" s="8">
        <v>39919</v>
      </c>
      <c r="B1901">
        <v>88.24</v>
      </c>
      <c r="C1901">
        <v>492.38420000000002</v>
      </c>
      <c r="D1901">
        <v>1597.95</v>
      </c>
      <c r="E1901">
        <v>747.53</v>
      </c>
      <c r="F1901">
        <v>141.37</v>
      </c>
      <c r="G1901">
        <v>123.24</v>
      </c>
      <c r="H1901">
        <v>227.05500000000001</v>
      </c>
      <c r="I1901">
        <v>236.93</v>
      </c>
      <c r="J1901">
        <v>520.45870000000002</v>
      </c>
      <c r="K1901">
        <v>769.72</v>
      </c>
      <c r="L1901">
        <v>216.00700000000001</v>
      </c>
      <c r="M1901">
        <v>1261.5530000000001</v>
      </c>
      <c r="N1901">
        <v>208.03809999999999</v>
      </c>
      <c r="O1901">
        <v>1002.78</v>
      </c>
      <c r="P1901">
        <v>5056.7299999999996</v>
      </c>
      <c r="Q1901">
        <v>614.38</v>
      </c>
      <c r="R1901">
        <v>434.12700000000001</v>
      </c>
      <c r="S1901">
        <v>3421</v>
      </c>
      <c r="T1901">
        <v>132.66499999999999</v>
      </c>
      <c r="U1901">
        <v>2182.08</v>
      </c>
    </row>
    <row r="1902" spans="1:21" x14ac:dyDescent="0.25">
      <c r="A1902" s="8">
        <v>39920</v>
      </c>
      <c r="B1902">
        <v>88.67</v>
      </c>
      <c r="C1902">
        <v>490.68889999999999</v>
      </c>
      <c r="D1902">
        <v>1593.8</v>
      </c>
      <c r="E1902">
        <v>756.51</v>
      </c>
      <c r="F1902">
        <v>141.21</v>
      </c>
      <c r="G1902">
        <v>123.82</v>
      </c>
      <c r="H1902">
        <v>227.672</v>
      </c>
      <c r="I1902">
        <v>235.13</v>
      </c>
      <c r="J1902">
        <v>521.47649999999999</v>
      </c>
      <c r="K1902">
        <v>771.29</v>
      </c>
      <c r="L1902">
        <v>213.876</v>
      </c>
      <c r="M1902">
        <v>1255.779</v>
      </c>
      <c r="N1902">
        <v>208.63339999999999</v>
      </c>
      <c r="O1902">
        <v>1002.665</v>
      </c>
      <c r="P1902">
        <v>5083.3900000000003</v>
      </c>
      <c r="Q1902">
        <v>616.84</v>
      </c>
      <c r="R1902">
        <v>435.68599999999998</v>
      </c>
      <c r="S1902">
        <v>3457.59</v>
      </c>
      <c r="T1902">
        <v>133.99600000000001</v>
      </c>
      <c r="U1902">
        <v>2195.06</v>
      </c>
    </row>
    <row r="1903" spans="1:21" x14ac:dyDescent="0.25">
      <c r="A1903" s="8">
        <v>39923</v>
      </c>
      <c r="B1903">
        <v>85.65</v>
      </c>
      <c r="C1903">
        <v>492.71969999999999</v>
      </c>
      <c r="D1903">
        <v>1605.75</v>
      </c>
      <c r="E1903">
        <v>756.46</v>
      </c>
      <c r="F1903">
        <v>142</v>
      </c>
      <c r="G1903">
        <v>125.01</v>
      </c>
      <c r="H1903">
        <v>219.76599999999999</v>
      </c>
      <c r="I1903">
        <v>231.55</v>
      </c>
      <c r="J1903">
        <v>522.53049999999996</v>
      </c>
      <c r="K1903">
        <v>752.51</v>
      </c>
      <c r="L1903">
        <v>214.423</v>
      </c>
      <c r="M1903">
        <v>1267.2059999999999</v>
      </c>
      <c r="N1903">
        <v>206.02289999999999</v>
      </c>
      <c r="O1903">
        <v>1004.746</v>
      </c>
      <c r="P1903">
        <v>5010.2299999999996</v>
      </c>
      <c r="Q1903">
        <v>598.47</v>
      </c>
      <c r="R1903">
        <v>420.52699999999999</v>
      </c>
      <c r="S1903">
        <v>3304.29</v>
      </c>
      <c r="T1903">
        <v>128.25800000000001</v>
      </c>
      <c r="U1903">
        <v>2096.5300000000002</v>
      </c>
    </row>
    <row r="1904" spans="1:21" x14ac:dyDescent="0.25">
      <c r="A1904" s="8">
        <v>39924</v>
      </c>
      <c r="B1904">
        <v>86.22</v>
      </c>
      <c r="C1904">
        <v>492.613</v>
      </c>
      <c r="D1904">
        <v>1597.53</v>
      </c>
      <c r="E1904">
        <v>750.65</v>
      </c>
      <c r="F1904">
        <v>141.94999999999999</v>
      </c>
      <c r="G1904">
        <v>124.7</v>
      </c>
      <c r="H1904">
        <v>220.066</v>
      </c>
      <c r="I1904">
        <v>229.29</v>
      </c>
      <c r="J1904">
        <v>521.82320000000004</v>
      </c>
      <c r="K1904">
        <v>763.12</v>
      </c>
      <c r="L1904">
        <v>213.77</v>
      </c>
      <c r="M1904">
        <v>1252.548</v>
      </c>
      <c r="N1904">
        <v>206.51070000000001</v>
      </c>
      <c r="O1904">
        <v>1002.5</v>
      </c>
      <c r="P1904">
        <v>5041.51</v>
      </c>
      <c r="Q1904">
        <v>607.25</v>
      </c>
      <c r="R1904">
        <v>425.35599999999999</v>
      </c>
      <c r="S1904">
        <v>3335.71</v>
      </c>
      <c r="T1904">
        <v>130.59399999999999</v>
      </c>
      <c r="U1904">
        <v>2145.7399999999998</v>
      </c>
    </row>
    <row r="1905" spans="1:21" x14ac:dyDescent="0.25">
      <c r="A1905" s="8">
        <v>39925</v>
      </c>
      <c r="B1905">
        <v>86.36</v>
      </c>
      <c r="C1905">
        <v>491.4785</v>
      </c>
      <c r="D1905">
        <v>1592.27</v>
      </c>
      <c r="E1905">
        <v>752.17</v>
      </c>
      <c r="F1905">
        <v>141.72999999999999</v>
      </c>
      <c r="G1905">
        <v>124.34</v>
      </c>
      <c r="H1905">
        <v>220.51</v>
      </c>
      <c r="I1905">
        <v>230.03</v>
      </c>
      <c r="J1905">
        <v>520.57759999999996</v>
      </c>
      <c r="K1905">
        <v>760.72</v>
      </c>
      <c r="L1905">
        <v>213.96100000000001</v>
      </c>
      <c r="M1905">
        <v>1248.605</v>
      </c>
      <c r="N1905">
        <v>207.45249999999999</v>
      </c>
      <c r="O1905">
        <v>999.12300000000005</v>
      </c>
      <c r="P1905">
        <v>4998.79</v>
      </c>
      <c r="Q1905">
        <v>598.9</v>
      </c>
      <c r="R1905">
        <v>424.10700000000003</v>
      </c>
      <c r="S1905">
        <v>3342.34</v>
      </c>
      <c r="T1905">
        <v>131.45699999999999</v>
      </c>
      <c r="U1905">
        <v>2132.96</v>
      </c>
    </row>
    <row r="1906" spans="1:21" x14ac:dyDescent="0.25">
      <c r="A1906" s="8">
        <v>39926</v>
      </c>
      <c r="B1906">
        <v>87.14</v>
      </c>
      <c r="C1906">
        <v>491.91500000000002</v>
      </c>
      <c r="D1906">
        <v>1598.31</v>
      </c>
      <c r="E1906">
        <v>756.19</v>
      </c>
      <c r="F1906">
        <v>141.88</v>
      </c>
      <c r="G1906">
        <v>124.81</v>
      </c>
      <c r="H1906">
        <v>219.97</v>
      </c>
      <c r="I1906">
        <v>233.93</v>
      </c>
      <c r="J1906">
        <v>520.37599999999998</v>
      </c>
      <c r="K1906">
        <v>765.63</v>
      </c>
      <c r="L1906">
        <v>216.029</v>
      </c>
      <c r="M1906">
        <v>1246.242</v>
      </c>
      <c r="N1906">
        <v>207.63720000000001</v>
      </c>
      <c r="O1906">
        <v>997.02200000000005</v>
      </c>
      <c r="P1906">
        <v>5014.18</v>
      </c>
      <c r="Q1906">
        <v>604.94000000000005</v>
      </c>
      <c r="R1906">
        <v>427.29</v>
      </c>
      <c r="S1906">
        <v>3373.48</v>
      </c>
      <c r="T1906">
        <v>132.06100000000001</v>
      </c>
      <c r="U1906">
        <v>2148.66</v>
      </c>
    </row>
    <row r="1907" spans="1:21" x14ac:dyDescent="0.25">
      <c r="A1907" s="8">
        <v>39927</v>
      </c>
      <c r="B1907">
        <v>88.92</v>
      </c>
      <c r="C1907">
        <v>491.86070000000001</v>
      </c>
      <c r="D1907">
        <v>1597.86</v>
      </c>
      <c r="E1907">
        <v>763.11</v>
      </c>
      <c r="F1907">
        <v>142.27000000000001</v>
      </c>
      <c r="G1907">
        <v>125.4</v>
      </c>
      <c r="H1907">
        <v>222.578</v>
      </c>
      <c r="I1907">
        <v>236.91</v>
      </c>
      <c r="J1907">
        <v>521.71519999999998</v>
      </c>
      <c r="K1907">
        <v>771.93</v>
      </c>
      <c r="L1907">
        <v>216.405</v>
      </c>
      <c r="M1907">
        <v>1245.4590000000001</v>
      </c>
      <c r="N1907">
        <v>208.6103</v>
      </c>
      <c r="O1907">
        <v>993.09900000000005</v>
      </c>
      <c r="P1907">
        <v>5036.99</v>
      </c>
      <c r="Q1907">
        <v>612.53</v>
      </c>
      <c r="R1907">
        <v>437.33199999999999</v>
      </c>
      <c r="S1907">
        <v>3446.15</v>
      </c>
      <c r="T1907">
        <v>135.17400000000001</v>
      </c>
      <c r="U1907">
        <v>2188.35</v>
      </c>
    </row>
    <row r="1908" spans="1:21" x14ac:dyDescent="0.25">
      <c r="A1908" s="8">
        <v>39930</v>
      </c>
      <c r="B1908">
        <v>88.18</v>
      </c>
      <c r="C1908">
        <v>492.3519</v>
      </c>
      <c r="D1908">
        <v>1606.54</v>
      </c>
      <c r="E1908">
        <v>765.99</v>
      </c>
      <c r="F1908">
        <v>142.54</v>
      </c>
      <c r="G1908">
        <v>126</v>
      </c>
      <c r="H1908">
        <v>217.714</v>
      </c>
      <c r="I1908">
        <v>231.7</v>
      </c>
      <c r="J1908">
        <v>521.53039999999999</v>
      </c>
      <c r="K1908">
        <v>769.63</v>
      </c>
      <c r="L1908">
        <v>217.042</v>
      </c>
      <c r="M1908">
        <v>1247.769</v>
      </c>
      <c r="N1908">
        <v>206.9751</v>
      </c>
      <c r="O1908">
        <v>996.55</v>
      </c>
      <c r="P1908">
        <v>5042.7299999999996</v>
      </c>
      <c r="Q1908">
        <v>613.52</v>
      </c>
      <c r="R1908">
        <v>434.47399999999999</v>
      </c>
      <c r="S1908">
        <v>3415.56</v>
      </c>
      <c r="T1908">
        <v>133.56700000000001</v>
      </c>
      <c r="U1908">
        <v>2163.85</v>
      </c>
    </row>
    <row r="1909" spans="1:21" x14ac:dyDescent="0.25">
      <c r="A1909" s="8">
        <v>39931</v>
      </c>
      <c r="B1909">
        <v>87.13</v>
      </c>
      <c r="C1909">
        <v>492.81299999999999</v>
      </c>
      <c r="D1909">
        <v>1601.81</v>
      </c>
      <c r="E1909">
        <v>768.05</v>
      </c>
      <c r="F1909">
        <v>142.97999999999999</v>
      </c>
      <c r="G1909">
        <v>126.03</v>
      </c>
      <c r="H1909">
        <v>215.49299999999999</v>
      </c>
      <c r="I1909">
        <v>228.15</v>
      </c>
      <c r="J1909">
        <v>521.78359999999998</v>
      </c>
      <c r="K1909">
        <v>769.22</v>
      </c>
      <c r="L1909">
        <v>216.49799999999999</v>
      </c>
      <c r="M1909">
        <v>1241.6559999999999</v>
      </c>
      <c r="N1909">
        <v>207.011</v>
      </c>
      <c r="O1909">
        <v>993.60599999999999</v>
      </c>
      <c r="P1909">
        <v>5047.6099999999997</v>
      </c>
      <c r="Q1909">
        <v>610.77</v>
      </c>
      <c r="R1909">
        <v>430.137</v>
      </c>
      <c r="S1909">
        <v>3369.76</v>
      </c>
      <c r="T1909">
        <v>132.79900000000001</v>
      </c>
      <c r="U1909">
        <v>2160.23</v>
      </c>
    </row>
    <row r="1910" spans="1:21" x14ac:dyDescent="0.25">
      <c r="A1910" s="8">
        <v>39932</v>
      </c>
      <c r="B1910">
        <v>89.27</v>
      </c>
      <c r="C1910">
        <v>492.50839999999999</v>
      </c>
      <c r="D1910">
        <v>1599.73</v>
      </c>
      <c r="E1910">
        <v>776.58</v>
      </c>
      <c r="F1910">
        <v>143.27000000000001</v>
      </c>
      <c r="G1910">
        <v>127.36</v>
      </c>
      <c r="H1910">
        <v>220.25800000000001</v>
      </c>
      <c r="I1910">
        <v>236.15</v>
      </c>
      <c r="J1910">
        <v>522.20640000000003</v>
      </c>
      <c r="K1910">
        <v>778.44</v>
      </c>
      <c r="L1910">
        <v>215.44300000000001</v>
      </c>
      <c r="M1910">
        <v>1241.6559999999999</v>
      </c>
      <c r="N1910">
        <v>209.00710000000001</v>
      </c>
      <c r="O1910">
        <v>993.60599999999999</v>
      </c>
      <c r="P1910">
        <v>5109.3999999999996</v>
      </c>
      <c r="Q1910">
        <v>620.26</v>
      </c>
      <c r="R1910">
        <v>440.83600000000001</v>
      </c>
      <c r="S1910">
        <v>3457.24</v>
      </c>
      <c r="T1910">
        <v>136.977</v>
      </c>
      <c r="U1910">
        <v>2211.98</v>
      </c>
    </row>
    <row r="1911" spans="1:21" x14ac:dyDescent="0.25">
      <c r="A1911" s="8">
        <v>39933</v>
      </c>
      <c r="B1911">
        <v>90.18</v>
      </c>
      <c r="C1911">
        <v>491.38940000000002</v>
      </c>
      <c r="D1911">
        <v>1615.1</v>
      </c>
      <c r="E1911">
        <v>790.08</v>
      </c>
      <c r="F1911">
        <v>143.38</v>
      </c>
      <c r="G1911">
        <v>128.88999999999999</v>
      </c>
      <c r="H1911">
        <v>221.66200000000001</v>
      </c>
      <c r="I1911">
        <v>242.5</v>
      </c>
      <c r="J1911">
        <v>524.80859999999996</v>
      </c>
      <c r="K1911">
        <v>779.37</v>
      </c>
      <c r="L1911">
        <v>214.28899999999999</v>
      </c>
      <c r="M1911">
        <v>1242.7860000000001</v>
      </c>
      <c r="N1911">
        <v>208.60720000000001</v>
      </c>
      <c r="O1911">
        <v>995.20799999999997</v>
      </c>
      <c r="P1911">
        <v>5088.63</v>
      </c>
      <c r="Q1911">
        <v>617.5</v>
      </c>
      <c r="R1911">
        <v>443.899</v>
      </c>
      <c r="S1911">
        <v>3490.88</v>
      </c>
      <c r="T1911">
        <v>137.66</v>
      </c>
      <c r="U1911">
        <v>2210</v>
      </c>
    </row>
    <row r="1912" spans="1:21" x14ac:dyDescent="0.25">
      <c r="A1912" s="8">
        <v>39934</v>
      </c>
      <c r="B1912">
        <v>90.46</v>
      </c>
      <c r="C1912">
        <v>491.54919999999998</v>
      </c>
      <c r="D1912">
        <v>1612.66</v>
      </c>
      <c r="E1912">
        <v>792.9</v>
      </c>
      <c r="F1912">
        <v>143.44</v>
      </c>
      <c r="G1912">
        <v>129.26</v>
      </c>
      <c r="H1912">
        <v>228.79599999999999</v>
      </c>
      <c r="I1912">
        <v>242.53</v>
      </c>
      <c r="J1912">
        <v>525.78620000000001</v>
      </c>
      <c r="K1912">
        <v>781.88</v>
      </c>
      <c r="L1912">
        <v>212.62</v>
      </c>
      <c r="M1912">
        <v>1242.7860000000001</v>
      </c>
      <c r="N1912">
        <v>208.34530000000001</v>
      </c>
      <c r="O1912">
        <v>995.20799999999997</v>
      </c>
      <c r="P1912">
        <v>5107.96</v>
      </c>
      <c r="Q1912">
        <v>615.21</v>
      </c>
      <c r="R1912">
        <v>444.80700000000002</v>
      </c>
      <c r="S1912">
        <v>3505.1</v>
      </c>
      <c r="T1912">
        <v>137.93100000000001</v>
      </c>
      <c r="U1912">
        <v>2220.3200000000002</v>
      </c>
    </row>
    <row r="1913" spans="1:21" x14ac:dyDescent="0.25">
      <c r="A1913" s="8">
        <v>39937</v>
      </c>
      <c r="B1913">
        <v>93.36</v>
      </c>
      <c r="C1913">
        <v>491.68939999999998</v>
      </c>
      <c r="D1913">
        <v>1618.12</v>
      </c>
      <c r="E1913">
        <v>798.84</v>
      </c>
      <c r="F1913">
        <v>143.44</v>
      </c>
      <c r="G1913">
        <v>129.26</v>
      </c>
      <c r="H1913">
        <v>232.023</v>
      </c>
      <c r="I1913">
        <v>256.54000000000002</v>
      </c>
      <c r="J1913">
        <v>526.99789999999996</v>
      </c>
      <c r="K1913">
        <v>790.23</v>
      </c>
      <c r="L1913">
        <v>212.96899999999999</v>
      </c>
      <c r="M1913">
        <v>1242.7860000000001</v>
      </c>
      <c r="N1913">
        <v>210.5635</v>
      </c>
      <c r="O1913">
        <v>995.20799999999997</v>
      </c>
      <c r="P1913">
        <v>5188.51</v>
      </c>
      <c r="Q1913">
        <v>631.66999999999996</v>
      </c>
      <c r="R1913">
        <v>456.21800000000002</v>
      </c>
      <c r="S1913">
        <v>3622.09</v>
      </c>
      <c r="T1913">
        <v>142.72300000000001</v>
      </c>
      <c r="U1913">
        <v>2298.75</v>
      </c>
    </row>
    <row r="1914" spans="1:21" x14ac:dyDescent="0.25">
      <c r="A1914" s="8">
        <v>39938</v>
      </c>
      <c r="B1914">
        <v>93.52</v>
      </c>
      <c r="C1914">
        <v>492.24130000000002</v>
      </c>
      <c r="D1914">
        <v>1625.56</v>
      </c>
      <c r="E1914">
        <v>803.3</v>
      </c>
      <c r="F1914">
        <v>143.84</v>
      </c>
      <c r="G1914">
        <v>131.69</v>
      </c>
      <c r="H1914">
        <v>231.06399999999999</v>
      </c>
      <c r="I1914">
        <v>257.79000000000002</v>
      </c>
      <c r="J1914">
        <v>528.75400000000002</v>
      </c>
      <c r="K1914">
        <v>790.7</v>
      </c>
      <c r="L1914">
        <v>212.92599999999999</v>
      </c>
      <c r="M1914">
        <v>1242.7860000000001</v>
      </c>
      <c r="N1914">
        <v>210.31229999999999</v>
      </c>
      <c r="O1914">
        <v>995.20799999999997</v>
      </c>
      <c r="P1914">
        <v>5199.8500000000004</v>
      </c>
      <c r="Q1914">
        <v>627.54999999999995</v>
      </c>
      <c r="R1914">
        <v>455.90199999999999</v>
      </c>
      <c r="S1914">
        <v>3629.82</v>
      </c>
      <c r="T1914">
        <v>143.12200000000001</v>
      </c>
      <c r="U1914">
        <v>2289.3000000000002</v>
      </c>
    </row>
    <row r="1915" spans="1:21" x14ac:dyDescent="0.25">
      <c r="A1915" s="8">
        <v>39939</v>
      </c>
      <c r="B1915">
        <v>94.77</v>
      </c>
      <c r="C1915">
        <v>491.9008</v>
      </c>
      <c r="D1915">
        <v>1632.92</v>
      </c>
      <c r="E1915">
        <v>808.81</v>
      </c>
      <c r="F1915">
        <v>144.13999999999999</v>
      </c>
      <c r="G1915">
        <v>133.27000000000001</v>
      </c>
      <c r="H1915">
        <v>237.52199999999999</v>
      </c>
      <c r="I1915">
        <v>260.7</v>
      </c>
      <c r="J1915">
        <v>534.92669999999998</v>
      </c>
      <c r="K1915">
        <v>793.34</v>
      </c>
      <c r="L1915">
        <v>213.76400000000001</v>
      </c>
      <c r="M1915">
        <v>1242.7860000000001</v>
      </c>
      <c r="N1915">
        <v>211.38929999999999</v>
      </c>
      <c r="O1915">
        <v>995.20799999999997</v>
      </c>
      <c r="P1915">
        <v>5193.66</v>
      </c>
      <c r="Q1915">
        <v>634.57000000000005</v>
      </c>
      <c r="R1915">
        <v>461.23</v>
      </c>
      <c r="S1915">
        <v>3700.85</v>
      </c>
      <c r="T1915">
        <v>144.245</v>
      </c>
      <c r="U1915">
        <v>2325.1</v>
      </c>
    </row>
    <row r="1916" spans="1:21" x14ac:dyDescent="0.25">
      <c r="A1916" s="8">
        <v>39940</v>
      </c>
      <c r="B1916">
        <v>94.76</v>
      </c>
      <c r="C1916">
        <v>489.57380000000001</v>
      </c>
      <c r="D1916">
        <v>1629.55</v>
      </c>
      <c r="E1916">
        <v>820.22</v>
      </c>
      <c r="F1916">
        <v>144.4</v>
      </c>
      <c r="G1916">
        <v>135.49</v>
      </c>
      <c r="H1916">
        <v>239.245</v>
      </c>
      <c r="I1916">
        <v>261.83999999999997</v>
      </c>
      <c r="J1916">
        <v>539.69090000000006</v>
      </c>
      <c r="K1916">
        <v>792.28</v>
      </c>
      <c r="L1916">
        <v>213.601</v>
      </c>
      <c r="M1916">
        <v>1248.106</v>
      </c>
      <c r="N1916">
        <v>212.62469999999999</v>
      </c>
      <c r="O1916">
        <v>992.553</v>
      </c>
      <c r="P1916">
        <v>5192.34</v>
      </c>
      <c r="Q1916">
        <v>630.16999999999996</v>
      </c>
      <c r="R1916">
        <v>459.99400000000003</v>
      </c>
      <c r="S1916">
        <v>3697.35</v>
      </c>
      <c r="T1916">
        <v>143.08099999999999</v>
      </c>
      <c r="U1916">
        <v>2289.6999999999998</v>
      </c>
    </row>
    <row r="1917" spans="1:21" x14ac:dyDescent="0.25">
      <c r="A1917" s="8">
        <v>39941</v>
      </c>
      <c r="B1917">
        <v>96.69</v>
      </c>
      <c r="C1917">
        <v>488.63249999999999</v>
      </c>
      <c r="D1917">
        <v>1636.84</v>
      </c>
      <c r="E1917">
        <v>824.47</v>
      </c>
      <c r="F1917">
        <v>144.81</v>
      </c>
      <c r="G1917">
        <v>136.80000000000001</v>
      </c>
      <c r="H1917">
        <v>242.245</v>
      </c>
      <c r="I1917">
        <v>265.61</v>
      </c>
      <c r="J1917">
        <v>542.99099999999999</v>
      </c>
      <c r="K1917">
        <v>794.88</v>
      </c>
      <c r="L1917">
        <v>213.28899999999999</v>
      </c>
      <c r="M1917">
        <v>1252.5450000000001</v>
      </c>
      <c r="N1917">
        <v>212.7962</v>
      </c>
      <c r="O1917">
        <v>994.74099999999999</v>
      </c>
      <c r="P1917">
        <v>5251.99</v>
      </c>
      <c r="Q1917">
        <v>641.26</v>
      </c>
      <c r="R1917">
        <v>468.69</v>
      </c>
      <c r="S1917">
        <v>3800.62</v>
      </c>
      <c r="T1917">
        <v>146.929</v>
      </c>
      <c r="U1917">
        <v>2349</v>
      </c>
    </row>
    <row r="1918" spans="1:21" x14ac:dyDescent="0.25">
      <c r="A1918" s="8">
        <v>39944</v>
      </c>
      <c r="B1918">
        <v>95.78</v>
      </c>
      <c r="C1918">
        <v>489.97309999999999</v>
      </c>
      <c r="D1918">
        <v>1646.97</v>
      </c>
      <c r="E1918">
        <v>824.03</v>
      </c>
      <c r="F1918">
        <v>145.44999999999999</v>
      </c>
      <c r="G1918">
        <v>137.79</v>
      </c>
      <c r="H1918">
        <v>241.27</v>
      </c>
      <c r="I1918">
        <v>265.06</v>
      </c>
      <c r="J1918">
        <v>543.55719999999997</v>
      </c>
      <c r="K1918">
        <v>794.34</v>
      </c>
      <c r="L1918">
        <v>214.48</v>
      </c>
      <c r="M1918">
        <v>1255.5809999999999</v>
      </c>
      <c r="N1918">
        <v>211.8175</v>
      </c>
      <c r="O1918">
        <v>994.25400000000002</v>
      </c>
      <c r="P1918">
        <v>5209.3599999999997</v>
      </c>
      <c r="Q1918">
        <v>635.41</v>
      </c>
      <c r="R1918">
        <v>462.77699999999999</v>
      </c>
      <c r="S1918">
        <v>3739.27</v>
      </c>
      <c r="T1918">
        <v>145.05799999999999</v>
      </c>
      <c r="U1918">
        <v>2300.23</v>
      </c>
    </row>
    <row r="1919" spans="1:21" x14ac:dyDescent="0.25">
      <c r="A1919" s="8">
        <v>39945</v>
      </c>
      <c r="B1919">
        <v>95.61</v>
      </c>
      <c r="C1919">
        <v>489.30919999999998</v>
      </c>
      <c r="D1919">
        <v>1647.49</v>
      </c>
      <c r="E1919">
        <v>822.68</v>
      </c>
      <c r="F1919">
        <v>145.69</v>
      </c>
      <c r="G1919">
        <v>138.25</v>
      </c>
      <c r="H1919">
        <v>243.00899999999999</v>
      </c>
      <c r="I1919">
        <v>264.22000000000003</v>
      </c>
      <c r="J1919">
        <v>542.37800000000004</v>
      </c>
      <c r="K1919">
        <v>795.32</v>
      </c>
      <c r="L1919">
        <v>214.887</v>
      </c>
      <c r="M1919">
        <v>1256.5709999999999</v>
      </c>
      <c r="N1919">
        <v>211.45750000000001</v>
      </c>
      <c r="O1919">
        <v>993.90599999999995</v>
      </c>
      <c r="P1919">
        <v>5246.07</v>
      </c>
      <c r="Q1919">
        <v>637.41</v>
      </c>
      <c r="R1919">
        <v>464.96499999999997</v>
      </c>
      <c r="S1919">
        <v>3722.46</v>
      </c>
      <c r="T1919">
        <v>144.23599999999999</v>
      </c>
      <c r="U1919">
        <v>2293.85</v>
      </c>
    </row>
    <row r="1920" spans="1:21" x14ac:dyDescent="0.25">
      <c r="A1920" s="8">
        <v>39946</v>
      </c>
      <c r="B1920">
        <v>93.5</v>
      </c>
      <c r="C1920">
        <v>490.46370000000002</v>
      </c>
      <c r="D1920">
        <v>1651</v>
      </c>
      <c r="E1920">
        <v>818.73</v>
      </c>
      <c r="F1920">
        <v>146.27000000000001</v>
      </c>
      <c r="G1920">
        <v>139.13999999999999</v>
      </c>
      <c r="H1920">
        <v>239.99600000000001</v>
      </c>
      <c r="I1920">
        <v>260.10000000000002</v>
      </c>
      <c r="J1920">
        <v>542.1771</v>
      </c>
      <c r="K1920">
        <v>793.91</v>
      </c>
      <c r="L1920">
        <v>215.155</v>
      </c>
      <c r="M1920">
        <v>1262.1379999999999</v>
      </c>
      <c r="N1920">
        <v>210.38159999999999</v>
      </c>
      <c r="O1920">
        <v>992.46500000000003</v>
      </c>
      <c r="P1920">
        <v>5164.72</v>
      </c>
      <c r="Q1920">
        <v>631.16</v>
      </c>
      <c r="R1920">
        <v>455.52699999999999</v>
      </c>
      <c r="S1920">
        <v>3616.56</v>
      </c>
      <c r="T1920">
        <v>139.077</v>
      </c>
      <c r="U1920">
        <v>2226.29</v>
      </c>
    </row>
    <row r="1921" spans="1:21" x14ac:dyDescent="0.25">
      <c r="A1921" s="8">
        <v>39947</v>
      </c>
      <c r="B1921">
        <v>93.46</v>
      </c>
      <c r="C1921">
        <v>491.06270000000001</v>
      </c>
      <c r="D1921">
        <v>1646.99</v>
      </c>
      <c r="E1921">
        <v>814.09</v>
      </c>
      <c r="F1921">
        <v>146.46</v>
      </c>
      <c r="G1921">
        <v>138.68</v>
      </c>
      <c r="H1921">
        <v>240.98599999999999</v>
      </c>
      <c r="I1921">
        <v>256.3</v>
      </c>
      <c r="J1921">
        <v>541.14760000000001</v>
      </c>
      <c r="K1921">
        <v>795.84</v>
      </c>
      <c r="L1921">
        <v>215.142</v>
      </c>
      <c r="M1921">
        <v>1258.8040000000001</v>
      </c>
      <c r="N1921">
        <v>210.8604</v>
      </c>
      <c r="O1921">
        <v>991.30200000000002</v>
      </c>
      <c r="P1921">
        <v>5168.75</v>
      </c>
      <c r="Q1921">
        <v>633.41999999999996</v>
      </c>
      <c r="R1921">
        <v>456.33199999999999</v>
      </c>
      <c r="S1921">
        <v>3625.14</v>
      </c>
      <c r="T1921">
        <v>140.29300000000001</v>
      </c>
      <c r="U1921">
        <v>2252.0700000000002</v>
      </c>
    </row>
    <row r="1922" spans="1:21" x14ac:dyDescent="0.25">
      <c r="A1922" s="8">
        <v>39948</v>
      </c>
      <c r="B1922">
        <v>93.59</v>
      </c>
      <c r="C1922">
        <v>490.47410000000002</v>
      </c>
      <c r="D1922">
        <v>1651.05</v>
      </c>
      <c r="E1922">
        <v>814.69</v>
      </c>
      <c r="F1922">
        <v>146.29</v>
      </c>
      <c r="G1922">
        <v>138.97999999999999</v>
      </c>
      <c r="H1922">
        <v>235.964</v>
      </c>
      <c r="I1922">
        <v>259.44</v>
      </c>
      <c r="J1922">
        <v>540.24059999999997</v>
      </c>
      <c r="K1922">
        <v>792.05</v>
      </c>
      <c r="L1922">
        <v>215.68899999999999</v>
      </c>
      <c r="M1922">
        <v>1257.318</v>
      </c>
      <c r="N1922">
        <v>209.95840000000001</v>
      </c>
      <c r="O1922">
        <v>989.22299999999996</v>
      </c>
      <c r="P1922">
        <v>5129.6899999999996</v>
      </c>
      <c r="Q1922">
        <v>629.55999999999995</v>
      </c>
      <c r="R1922">
        <v>457.08199999999999</v>
      </c>
      <c r="S1922">
        <v>3617.31</v>
      </c>
      <c r="T1922">
        <v>140.50899999999999</v>
      </c>
      <c r="U1922">
        <v>2227.5100000000002</v>
      </c>
    </row>
    <row r="1923" spans="1:21" x14ac:dyDescent="0.25">
      <c r="A1923" s="8">
        <v>39951</v>
      </c>
      <c r="B1923">
        <v>95.33</v>
      </c>
      <c r="C1923">
        <v>490.87060000000002</v>
      </c>
      <c r="D1923">
        <v>1645.07</v>
      </c>
      <c r="E1923">
        <v>815.78</v>
      </c>
      <c r="F1923">
        <v>146.80000000000001</v>
      </c>
      <c r="G1923">
        <v>139.19</v>
      </c>
      <c r="H1923">
        <v>240.285</v>
      </c>
      <c r="I1923">
        <v>267.02</v>
      </c>
      <c r="J1923">
        <v>540.53459999999995</v>
      </c>
      <c r="K1923">
        <v>805.99</v>
      </c>
      <c r="L1923">
        <v>215.68100000000001</v>
      </c>
      <c r="M1923">
        <v>1257.318</v>
      </c>
      <c r="N1923">
        <v>211.79349999999999</v>
      </c>
      <c r="O1923">
        <v>989.22299999999996</v>
      </c>
      <c r="P1923">
        <v>5186.7</v>
      </c>
      <c r="Q1923">
        <v>640.13</v>
      </c>
      <c r="R1923">
        <v>465.28800000000001</v>
      </c>
      <c r="S1923">
        <v>3690.66</v>
      </c>
      <c r="T1923">
        <v>143.709</v>
      </c>
      <c r="U1923">
        <v>2298.96</v>
      </c>
    </row>
    <row r="1924" spans="1:21" x14ac:dyDescent="0.25">
      <c r="A1924" s="8">
        <v>39952</v>
      </c>
      <c r="B1924">
        <v>96.64</v>
      </c>
      <c r="C1924">
        <v>489.57650000000001</v>
      </c>
      <c r="D1924">
        <v>1650.07</v>
      </c>
      <c r="E1924">
        <v>820.09</v>
      </c>
      <c r="F1924">
        <v>146.6</v>
      </c>
      <c r="G1924">
        <v>140.91</v>
      </c>
      <c r="H1924">
        <v>240.31899999999999</v>
      </c>
      <c r="I1924">
        <v>273.47000000000003</v>
      </c>
      <c r="J1924">
        <v>542.05999999999995</v>
      </c>
      <c r="K1924">
        <v>807.1</v>
      </c>
      <c r="L1924">
        <v>215.73699999999999</v>
      </c>
      <c r="M1924">
        <v>1260.913</v>
      </c>
      <c r="N1924">
        <v>214.04949999999999</v>
      </c>
      <c r="O1924">
        <v>994.678</v>
      </c>
      <c r="P1924">
        <v>5190.32</v>
      </c>
      <c r="Q1924">
        <v>640.07000000000005</v>
      </c>
      <c r="R1924">
        <v>470.83699999999999</v>
      </c>
      <c r="S1924">
        <v>3737.72</v>
      </c>
      <c r="T1924">
        <v>145.50399999999999</v>
      </c>
      <c r="U1924">
        <v>2296.48</v>
      </c>
    </row>
    <row r="1925" spans="1:21" x14ac:dyDescent="0.25">
      <c r="A1925" s="8">
        <v>39953</v>
      </c>
      <c r="B1925">
        <v>97.35</v>
      </c>
      <c r="C1925">
        <v>489.63929999999999</v>
      </c>
      <c r="D1925">
        <v>1662.49</v>
      </c>
      <c r="E1925">
        <v>828.19</v>
      </c>
      <c r="F1925">
        <v>146.69</v>
      </c>
      <c r="G1925">
        <v>143.06</v>
      </c>
      <c r="H1925">
        <v>243.23500000000001</v>
      </c>
      <c r="I1925">
        <v>277.24</v>
      </c>
      <c r="J1925">
        <v>545.47540000000004</v>
      </c>
      <c r="K1925">
        <v>805.81</v>
      </c>
      <c r="L1925">
        <v>217.25399999999999</v>
      </c>
      <c r="M1925">
        <v>1261.104</v>
      </c>
      <c r="N1925">
        <v>213.91640000000001</v>
      </c>
      <c r="O1925">
        <v>997.12599999999998</v>
      </c>
      <c r="P1925">
        <v>5176.5200000000004</v>
      </c>
      <c r="Q1925">
        <v>640.91999999999996</v>
      </c>
      <c r="R1925">
        <v>473.65600000000001</v>
      </c>
      <c r="S1925">
        <v>3753.89</v>
      </c>
      <c r="T1925">
        <v>146.411</v>
      </c>
      <c r="U1925">
        <v>2285.1999999999998</v>
      </c>
    </row>
    <row r="1926" spans="1:21" x14ac:dyDescent="0.25">
      <c r="A1926" s="8">
        <v>39954</v>
      </c>
      <c r="B1926">
        <v>95.7</v>
      </c>
      <c r="C1926">
        <v>488.73970000000003</v>
      </c>
      <c r="D1926">
        <v>1652.81</v>
      </c>
      <c r="E1926">
        <v>829.7</v>
      </c>
      <c r="F1926">
        <v>147.11000000000001</v>
      </c>
      <c r="G1926">
        <v>143.82</v>
      </c>
      <c r="H1926">
        <v>239.584</v>
      </c>
      <c r="I1926">
        <v>271.70999999999998</v>
      </c>
      <c r="J1926">
        <v>547.60220000000004</v>
      </c>
      <c r="K1926">
        <v>798.89</v>
      </c>
      <c r="L1926">
        <v>215.59200000000001</v>
      </c>
      <c r="M1926">
        <v>1250.8530000000001</v>
      </c>
      <c r="N1926">
        <v>212.60079999999999</v>
      </c>
      <c r="O1926">
        <v>997.12599999999998</v>
      </c>
      <c r="P1926">
        <v>5117.26</v>
      </c>
      <c r="Q1926">
        <v>635.89</v>
      </c>
      <c r="R1926">
        <v>466.29300000000001</v>
      </c>
      <c r="S1926">
        <v>3689.8</v>
      </c>
      <c r="T1926">
        <v>144.41800000000001</v>
      </c>
      <c r="U1926">
        <v>2247.02</v>
      </c>
    </row>
    <row r="1927" spans="1:21" x14ac:dyDescent="0.25">
      <c r="A1927" s="8">
        <v>39955</v>
      </c>
      <c r="B1927">
        <v>96.12</v>
      </c>
      <c r="C1927">
        <v>486.7448</v>
      </c>
      <c r="D1927">
        <v>1648.91</v>
      </c>
      <c r="E1927">
        <v>831.93</v>
      </c>
      <c r="F1927">
        <v>146.86000000000001</v>
      </c>
      <c r="G1927">
        <v>144.69999999999999</v>
      </c>
      <c r="H1927">
        <v>241.90100000000001</v>
      </c>
      <c r="I1927">
        <v>273.72000000000003</v>
      </c>
      <c r="J1927">
        <v>547.26199999999994</v>
      </c>
      <c r="K1927">
        <v>798.67</v>
      </c>
      <c r="L1927">
        <v>215.26499999999999</v>
      </c>
      <c r="M1927">
        <v>1252.846</v>
      </c>
      <c r="N1927">
        <v>213.2158</v>
      </c>
      <c r="O1927">
        <v>1001.576</v>
      </c>
      <c r="P1927">
        <v>5132.09</v>
      </c>
      <c r="Q1927">
        <v>636.86</v>
      </c>
      <c r="R1927">
        <v>469.20400000000001</v>
      </c>
      <c r="S1927">
        <v>3706.27</v>
      </c>
      <c r="T1927">
        <v>144.559</v>
      </c>
      <c r="U1927">
        <v>2242.8000000000002</v>
      </c>
    </row>
    <row r="1928" spans="1:21" x14ac:dyDescent="0.25">
      <c r="A1928" s="8">
        <v>39958</v>
      </c>
      <c r="B1928">
        <v>96.27</v>
      </c>
      <c r="C1928">
        <v>486.52870000000001</v>
      </c>
      <c r="D1928">
        <v>1648.91</v>
      </c>
      <c r="E1928">
        <v>831.93</v>
      </c>
      <c r="F1928">
        <v>146.86000000000001</v>
      </c>
      <c r="G1928">
        <v>144.69999999999999</v>
      </c>
      <c r="H1928">
        <v>241.90100000000001</v>
      </c>
      <c r="I1928">
        <v>274.18</v>
      </c>
      <c r="J1928">
        <v>547.26199999999994</v>
      </c>
      <c r="K1928">
        <v>798.67</v>
      </c>
      <c r="L1928">
        <v>215.26499999999999</v>
      </c>
      <c r="M1928">
        <v>1252.846</v>
      </c>
      <c r="N1928">
        <v>213.2158</v>
      </c>
      <c r="O1928">
        <v>1001.576</v>
      </c>
      <c r="P1928">
        <v>5132.09</v>
      </c>
      <c r="Q1928">
        <v>637.67999999999995</v>
      </c>
      <c r="R1928">
        <v>470.55900000000003</v>
      </c>
      <c r="S1928">
        <v>3709.69</v>
      </c>
      <c r="T1928">
        <v>144.83199999999999</v>
      </c>
      <c r="U1928">
        <v>2242.8000000000002</v>
      </c>
    </row>
    <row r="1929" spans="1:21" x14ac:dyDescent="0.25">
      <c r="A1929" s="8">
        <v>39959</v>
      </c>
      <c r="B1929">
        <v>97.56</v>
      </c>
      <c r="C1929">
        <v>485.62119999999999</v>
      </c>
      <c r="D1929">
        <v>1648.56</v>
      </c>
      <c r="E1929">
        <v>833.76</v>
      </c>
      <c r="F1929">
        <v>146.91</v>
      </c>
      <c r="G1929">
        <v>145.19</v>
      </c>
      <c r="H1929">
        <v>243.28800000000001</v>
      </c>
      <c r="I1929">
        <v>271.56</v>
      </c>
      <c r="J1929">
        <v>547.52589999999998</v>
      </c>
      <c r="K1929">
        <v>809.78</v>
      </c>
      <c r="L1929">
        <v>215.15899999999999</v>
      </c>
      <c r="M1929">
        <v>1252.577</v>
      </c>
      <c r="N1929">
        <v>213.11490000000001</v>
      </c>
      <c r="O1929">
        <v>1002.32</v>
      </c>
      <c r="P1929">
        <v>5236.78</v>
      </c>
      <c r="Q1929">
        <v>649.97</v>
      </c>
      <c r="R1929">
        <v>477.99400000000003</v>
      </c>
      <c r="S1929">
        <v>3773.9</v>
      </c>
      <c r="T1929">
        <v>148.166</v>
      </c>
      <c r="U1929">
        <v>2306.5100000000002</v>
      </c>
    </row>
    <row r="1930" spans="1:21" x14ac:dyDescent="0.25">
      <c r="A1930" s="8">
        <v>39960</v>
      </c>
      <c r="B1930">
        <v>97.25</v>
      </c>
      <c r="C1930">
        <v>483.31139999999999</v>
      </c>
      <c r="D1930">
        <v>1641.76</v>
      </c>
      <c r="E1930">
        <v>837.32</v>
      </c>
      <c r="F1930">
        <v>146.94</v>
      </c>
      <c r="G1930">
        <v>145.21</v>
      </c>
      <c r="H1930">
        <v>243.50299999999999</v>
      </c>
      <c r="I1930">
        <v>276.95999999999998</v>
      </c>
      <c r="J1930">
        <v>548.13610000000006</v>
      </c>
      <c r="K1930">
        <v>803.33</v>
      </c>
      <c r="L1930">
        <v>213.637</v>
      </c>
      <c r="M1930">
        <v>1249.855</v>
      </c>
      <c r="N1930">
        <v>213.52770000000001</v>
      </c>
      <c r="O1930">
        <v>1003.944</v>
      </c>
      <c r="P1930">
        <v>5148.1000000000004</v>
      </c>
      <c r="Q1930">
        <v>639.41</v>
      </c>
      <c r="R1930">
        <v>474.07</v>
      </c>
      <c r="S1930">
        <v>3746.19</v>
      </c>
      <c r="T1930">
        <v>147.02799999999999</v>
      </c>
      <c r="U1930">
        <v>2263.56</v>
      </c>
    </row>
    <row r="1931" spans="1:21" x14ac:dyDescent="0.25">
      <c r="A1931" s="8">
        <v>39961</v>
      </c>
      <c r="B1931">
        <v>97.63</v>
      </c>
      <c r="C1931">
        <v>482.6848</v>
      </c>
      <c r="D1931">
        <v>1651.22</v>
      </c>
      <c r="E1931">
        <v>840.01</v>
      </c>
      <c r="F1931">
        <v>146.84</v>
      </c>
      <c r="G1931">
        <v>145.93</v>
      </c>
      <c r="H1931">
        <v>246.846</v>
      </c>
      <c r="I1931">
        <v>279.75</v>
      </c>
      <c r="J1931">
        <v>548.50160000000005</v>
      </c>
      <c r="K1931">
        <v>809.09</v>
      </c>
      <c r="L1931">
        <v>212.77</v>
      </c>
      <c r="M1931">
        <v>1246.962</v>
      </c>
      <c r="N1931">
        <v>213.9588</v>
      </c>
      <c r="O1931">
        <v>1003.069</v>
      </c>
      <c r="P1931">
        <v>5190.67</v>
      </c>
      <c r="Q1931">
        <v>642.17999999999995</v>
      </c>
      <c r="R1931">
        <v>475.86900000000003</v>
      </c>
      <c r="S1931">
        <v>3761.62</v>
      </c>
      <c r="T1931">
        <v>147.19</v>
      </c>
      <c r="U1931">
        <v>2295.5500000000002</v>
      </c>
    </row>
    <row r="1932" spans="1:21" x14ac:dyDescent="0.25">
      <c r="A1932" s="8">
        <v>39962</v>
      </c>
      <c r="B1932">
        <v>99.16</v>
      </c>
      <c r="C1932">
        <v>484.5609</v>
      </c>
      <c r="D1932">
        <v>1678.15</v>
      </c>
      <c r="E1932">
        <v>843.24</v>
      </c>
      <c r="F1932">
        <v>147.49</v>
      </c>
      <c r="G1932">
        <v>147.86000000000001</v>
      </c>
      <c r="H1932">
        <v>250.488</v>
      </c>
      <c r="I1932">
        <v>283.93</v>
      </c>
      <c r="J1932">
        <v>548.56110000000001</v>
      </c>
      <c r="K1932">
        <v>815.4</v>
      </c>
      <c r="L1932">
        <v>216.22300000000001</v>
      </c>
      <c r="M1932">
        <v>1251.4970000000001</v>
      </c>
      <c r="N1932">
        <v>215.95339999999999</v>
      </c>
      <c r="O1932">
        <v>1008.914</v>
      </c>
      <c r="P1932">
        <v>5240.96</v>
      </c>
      <c r="Q1932">
        <v>650.41</v>
      </c>
      <c r="R1932">
        <v>483.76900000000001</v>
      </c>
      <c r="S1932">
        <v>3823.15</v>
      </c>
      <c r="T1932">
        <v>149.637</v>
      </c>
      <c r="U1932">
        <v>2327.94</v>
      </c>
    </row>
    <row r="1933" spans="1:21" x14ac:dyDescent="0.25">
      <c r="A1933" s="8">
        <v>39965</v>
      </c>
      <c r="B1933">
        <v>101.82</v>
      </c>
      <c r="C1933">
        <v>482.58819999999997</v>
      </c>
      <c r="D1933">
        <v>1667.62</v>
      </c>
      <c r="E1933">
        <v>849.19</v>
      </c>
      <c r="F1933">
        <v>147.4</v>
      </c>
      <c r="G1933">
        <v>149.34</v>
      </c>
      <c r="H1933">
        <v>258.947</v>
      </c>
      <c r="I1933">
        <v>294.63</v>
      </c>
      <c r="J1933">
        <v>549.34939999999995</v>
      </c>
      <c r="K1933">
        <v>819.73</v>
      </c>
      <c r="L1933">
        <v>214.167</v>
      </c>
      <c r="M1933">
        <v>1245.096</v>
      </c>
      <c r="N1933">
        <v>217.4982</v>
      </c>
      <c r="O1933">
        <v>1008.914</v>
      </c>
      <c r="P1933">
        <v>5344.1</v>
      </c>
      <c r="Q1933">
        <v>663.55</v>
      </c>
      <c r="R1933">
        <v>497.46899999999999</v>
      </c>
      <c r="S1933">
        <v>3924.04</v>
      </c>
      <c r="T1933">
        <v>154.22800000000001</v>
      </c>
      <c r="U1933">
        <v>2393.0500000000002</v>
      </c>
    </row>
    <row r="1934" spans="1:21" x14ac:dyDescent="0.25">
      <c r="A1934" s="8">
        <v>39966</v>
      </c>
      <c r="B1934">
        <v>102.23</v>
      </c>
      <c r="C1934">
        <v>482.57040000000001</v>
      </c>
      <c r="D1934">
        <v>1685.2</v>
      </c>
      <c r="E1934">
        <v>856.16</v>
      </c>
      <c r="F1934">
        <v>147.56</v>
      </c>
      <c r="G1934">
        <v>150.41</v>
      </c>
      <c r="H1934">
        <v>257.62599999999998</v>
      </c>
      <c r="I1934">
        <v>292.22000000000003</v>
      </c>
      <c r="J1934">
        <v>552.17020000000002</v>
      </c>
      <c r="K1934">
        <v>820.43</v>
      </c>
      <c r="L1934">
        <v>216.23099999999999</v>
      </c>
      <c r="M1934">
        <v>1249.4269999999999</v>
      </c>
      <c r="N1934">
        <v>218.58260000000001</v>
      </c>
      <c r="O1934">
        <v>1017.3869999999999</v>
      </c>
      <c r="P1934">
        <v>5367.29</v>
      </c>
      <c r="Q1934">
        <v>663.84</v>
      </c>
      <c r="R1934">
        <v>501.37299999999999</v>
      </c>
      <c r="S1934">
        <v>3941.55</v>
      </c>
      <c r="T1934">
        <v>155.79499999999999</v>
      </c>
      <c r="U1934">
        <v>2399.42</v>
      </c>
    </row>
    <row r="1935" spans="1:21" x14ac:dyDescent="0.25">
      <c r="A1935" s="8">
        <v>39967</v>
      </c>
      <c r="B1935">
        <v>100.55</v>
      </c>
      <c r="C1935">
        <v>484.30009999999999</v>
      </c>
      <c r="D1935">
        <v>1693.99</v>
      </c>
      <c r="E1935">
        <v>859.76</v>
      </c>
      <c r="F1935">
        <v>148.27000000000001</v>
      </c>
      <c r="G1935">
        <v>151.28</v>
      </c>
      <c r="H1935">
        <v>249.02500000000001</v>
      </c>
      <c r="I1935">
        <v>288.06</v>
      </c>
      <c r="J1935">
        <v>554.84609999999998</v>
      </c>
      <c r="K1935">
        <v>818.81</v>
      </c>
      <c r="L1935">
        <v>216.56</v>
      </c>
      <c r="M1935">
        <v>1254.5</v>
      </c>
      <c r="N1935">
        <v>215.61859999999999</v>
      </c>
      <c r="O1935">
        <v>1009.105</v>
      </c>
      <c r="P1935">
        <v>5336.64</v>
      </c>
      <c r="Q1935">
        <v>653.84</v>
      </c>
      <c r="R1935">
        <v>494.11799999999999</v>
      </c>
      <c r="S1935">
        <v>3864.51</v>
      </c>
      <c r="T1935">
        <v>153.85300000000001</v>
      </c>
      <c r="U1935">
        <v>2366.15</v>
      </c>
    </row>
    <row r="1936" spans="1:21" x14ac:dyDescent="0.25">
      <c r="A1936" s="8">
        <v>39968</v>
      </c>
      <c r="B1936">
        <v>100.8</v>
      </c>
      <c r="C1936">
        <v>482.73759999999999</v>
      </c>
      <c r="D1936">
        <v>1681.32</v>
      </c>
      <c r="E1936">
        <v>861.31</v>
      </c>
      <c r="F1936">
        <v>147.87</v>
      </c>
      <c r="G1936">
        <v>151.5</v>
      </c>
      <c r="H1936">
        <v>256.65300000000002</v>
      </c>
      <c r="I1936">
        <v>287.20999999999998</v>
      </c>
      <c r="J1936">
        <v>555.23620000000005</v>
      </c>
      <c r="K1936">
        <v>821.18</v>
      </c>
      <c r="L1936">
        <v>214.26499999999999</v>
      </c>
      <c r="M1936">
        <v>1244.627</v>
      </c>
      <c r="N1936">
        <v>216.40469999999999</v>
      </c>
      <c r="O1936">
        <v>1009.47</v>
      </c>
      <c r="P1936">
        <v>5327.18</v>
      </c>
      <c r="Q1936">
        <v>657.81</v>
      </c>
      <c r="R1936">
        <v>494.24200000000002</v>
      </c>
      <c r="S1936">
        <v>3886.72</v>
      </c>
      <c r="T1936">
        <v>154.95400000000001</v>
      </c>
      <c r="U1936">
        <v>2395.3000000000002</v>
      </c>
    </row>
    <row r="1937" spans="1:21" x14ac:dyDescent="0.25">
      <c r="A1937" s="8">
        <v>39969</v>
      </c>
      <c r="B1937">
        <v>100.55</v>
      </c>
      <c r="C1937">
        <v>480.71339999999998</v>
      </c>
      <c r="D1937">
        <v>1669.18</v>
      </c>
      <c r="E1937">
        <v>863.35</v>
      </c>
      <c r="F1937">
        <v>147.35</v>
      </c>
      <c r="G1937">
        <v>151.72999999999999</v>
      </c>
      <c r="H1937">
        <v>254.76499999999999</v>
      </c>
      <c r="I1937">
        <v>289.14</v>
      </c>
      <c r="J1937">
        <v>554.77179999999998</v>
      </c>
      <c r="K1937">
        <v>821.79</v>
      </c>
      <c r="L1937">
        <v>213.17099999999999</v>
      </c>
      <c r="M1937">
        <v>1244.0350000000001</v>
      </c>
      <c r="N1937">
        <v>217.12280000000001</v>
      </c>
      <c r="O1937">
        <v>1006.972</v>
      </c>
      <c r="P1937">
        <v>5331.13</v>
      </c>
      <c r="Q1937">
        <v>655.34</v>
      </c>
      <c r="R1937">
        <v>494.74200000000002</v>
      </c>
      <c r="S1937">
        <v>3867.46</v>
      </c>
      <c r="T1937">
        <v>154.251</v>
      </c>
      <c r="U1937">
        <v>2389.83</v>
      </c>
    </row>
    <row r="1938" spans="1:21" x14ac:dyDescent="0.25">
      <c r="A1938" s="8">
        <v>39972</v>
      </c>
      <c r="B1938">
        <v>99.69</v>
      </c>
      <c r="C1938">
        <v>480.81450000000001</v>
      </c>
      <c r="D1938">
        <v>1667.86</v>
      </c>
      <c r="E1938">
        <v>865.32</v>
      </c>
      <c r="F1938">
        <v>147.87</v>
      </c>
      <c r="G1938">
        <v>152.33000000000001</v>
      </c>
      <c r="H1938">
        <v>252.21199999999999</v>
      </c>
      <c r="I1938">
        <v>283.74</v>
      </c>
      <c r="J1938">
        <v>554.952</v>
      </c>
      <c r="K1938">
        <v>822.73</v>
      </c>
      <c r="L1938">
        <v>212.20500000000001</v>
      </c>
      <c r="M1938">
        <v>1244.0350000000001</v>
      </c>
      <c r="N1938">
        <v>215.76730000000001</v>
      </c>
      <c r="O1938">
        <v>1006.972</v>
      </c>
      <c r="P1938">
        <v>5316.94</v>
      </c>
      <c r="Q1938">
        <v>650.29</v>
      </c>
      <c r="R1938">
        <v>490.58600000000001</v>
      </c>
      <c r="S1938">
        <v>3841.44</v>
      </c>
      <c r="T1938">
        <v>152.56200000000001</v>
      </c>
      <c r="U1938">
        <v>2384.39</v>
      </c>
    </row>
    <row r="1939" spans="1:21" x14ac:dyDescent="0.25">
      <c r="A1939" s="8">
        <v>39973</v>
      </c>
      <c r="B1939">
        <v>100.35</v>
      </c>
      <c r="C1939">
        <v>481.39449999999999</v>
      </c>
      <c r="D1939">
        <v>1674.25</v>
      </c>
      <c r="E1939">
        <v>868.26</v>
      </c>
      <c r="F1939">
        <v>148.31</v>
      </c>
      <c r="G1939">
        <v>152.82</v>
      </c>
      <c r="H1939">
        <v>257.13</v>
      </c>
      <c r="I1939">
        <v>283.36</v>
      </c>
      <c r="J1939">
        <v>554.84259999999995</v>
      </c>
      <c r="K1939">
        <v>824.01</v>
      </c>
      <c r="L1939">
        <v>213.15199999999999</v>
      </c>
      <c r="M1939">
        <v>1241.664</v>
      </c>
      <c r="N1939">
        <v>216.88120000000001</v>
      </c>
      <c r="O1939">
        <v>1009.384</v>
      </c>
      <c r="P1939">
        <v>5299.5</v>
      </c>
      <c r="Q1939">
        <v>655.64</v>
      </c>
      <c r="R1939">
        <v>494.21100000000001</v>
      </c>
      <c r="S1939">
        <v>3867.37</v>
      </c>
      <c r="T1939">
        <v>154.22999999999999</v>
      </c>
      <c r="U1939">
        <v>2395.5300000000002</v>
      </c>
    </row>
    <row r="1940" spans="1:21" x14ac:dyDescent="0.25">
      <c r="A1940" s="8">
        <v>39974</v>
      </c>
      <c r="B1940">
        <v>101.07</v>
      </c>
      <c r="C1940">
        <v>480.24599999999998</v>
      </c>
      <c r="D1940">
        <v>1674.13</v>
      </c>
      <c r="E1940">
        <v>871.48</v>
      </c>
      <c r="F1940">
        <v>148.27000000000001</v>
      </c>
      <c r="G1940">
        <v>153.21</v>
      </c>
      <c r="H1940">
        <v>257.24599999999998</v>
      </c>
      <c r="I1940">
        <v>289.97000000000003</v>
      </c>
      <c r="J1940">
        <v>555.1712</v>
      </c>
      <c r="K1940">
        <v>824.13</v>
      </c>
      <c r="L1940">
        <v>213.26300000000001</v>
      </c>
      <c r="M1940">
        <v>1238.537</v>
      </c>
      <c r="N1940">
        <v>217.4228</v>
      </c>
      <c r="O1940">
        <v>1010.702</v>
      </c>
      <c r="P1940">
        <v>5285.47</v>
      </c>
      <c r="Q1940">
        <v>655.63</v>
      </c>
      <c r="R1940">
        <v>497.29599999999999</v>
      </c>
      <c r="S1940">
        <v>3887.57</v>
      </c>
      <c r="T1940">
        <v>154.83600000000001</v>
      </c>
      <c r="U1940">
        <v>2387.09</v>
      </c>
    </row>
    <row r="1941" spans="1:21" x14ac:dyDescent="0.25">
      <c r="A1941" s="8">
        <v>39975</v>
      </c>
      <c r="B1941">
        <v>101.95</v>
      </c>
      <c r="C1941">
        <v>480.11489999999998</v>
      </c>
      <c r="D1941">
        <v>1685</v>
      </c>
      <c r="E1941">
        <v>873.98</v>
      </c>
      <c r="F1941">
        <v>148</v>
      </c>
      <c r="G1941">
        <v>154.05000000000001</v>
      </c>
      <c r="H1941">
        <v>262.90300000000002</v>
      </c>
      <c r="I1941">
        <v>290.69</v>
      </c>
      <c r="J1941">
        <v>556.30439999999999</v>
      </c>
      <c r="K1941">
        <v>824.62</v>
      </c>
      <c r="L1941">
        <v>213.51599999999999</v>
      </c>
      <c r="M1941">
        <v>1241.9649999999999</v>
      </c>
      <c r="N1941">
        <v>219.27070000000001</v>
      </c>
      <c r="O1941">
        <v>1015.467</v>
      </c>
      <c r="P1941">
        <v>5331.31</v>
      </c>
      <c r="Q1941">
        <v>659.62</v>
      </c>
      <c r="R1941">
        <v>501.04199999999997</v>
      </c>
      <c r="S1941">
        <v>3931.53</v>
      </c>
      <c r="T1941">
        <v>156.291</v>
      </c>
      <c r="U1941">
        <v>2401.84</v>
      </c>
    </row>
    <row r="1942" spans="1:21" x14ac:dyDescent="0.25">
      <c r="A1942" s="8">
        <v>39976</v>
      </c>
      <c r="B1942">
        <v>101.72</v>
      </c>
      <c r="C1942">
        <v>481.93830000000003</v>
      </c>
      <c r="D1942">
        <v>1695.19</v>
      </c>
      <c r="E1942">
        <v>876.73</v>
      </c>
      <c r="F1942">
        <v>148.55000000000001</v>
      </c>
      <c r="G1942">
        <v>154.31</v>
      </c>
      <c r="H1942">
        <v>258.44400000000002</v>
      </c>
      <c r="I1942">
        <v>290.41000000000003</v>
      </c>
      <c r="J1942">
        <v>556.63570000000004</v>
      </c>
      <c r="K1942">
        <v>825.02</v>
      </c>
      <c r="L1942">
        <v>213.26599999999999</v>
      </c>
      <c r="M1942">
        <v>1241.0550000000001</v>
      </c>
      <c r="N1942">
        <v>219.80879999999999</v>
      </c>
      <c r="O1942">
        <v>1010.143</v>
      </c>
      <c r="P1942">
        <v>5364.78</v>
      </c>
      <c r="Q1942">
        <v>656.53</v>
      </c>
      <c r="R1942">
        <v>499.68299999999999</v>
      </c>
      <c r="S1942">
        <v>3923.61</v>
      </c>
      <c r="T1942">
        <v>155.80699999999999</v>
      </c>
      <c r="U1942">
        <v>2403.65</v>
      </c>
    </row>
    <row r="1943" spans="1:21" x14ac:dyDescent="0.25">
      <c r="A1943" s="8">
        <v>39979</v>
      </c>
      <c r="B1943">
        <v>99.07</v>
      </c>
      <c r="C1943">
        <v>483.95080000000002</v>
      </c>
      <c r="D1943">
        <v>1705.02</v>
      </c>
      <c r="E1943">
        <v>878.55</v>
      </c>
      <c r="F1943">
        <v>149.29</v>
      </c>
      <c r="G1943">
        <v>154.97</v>
      </c>
      <c r="H1943">
        <v>252.71</v>
      </c>
      <c r="I1943">
        <v>282.98</v>
      </c>
      <c r="J1943">
        <v>558.3374</v>
      </c>
      <c r="K1943">
        <v>823.8</v>
      </c>
      <c r="L1943">
        <v>213.56800000000001</v>
      </c>
      <c r="M1943">
        <v>1240.635</v>
      </c>
      <c r="N1943">
        <v>218.17830000000001</v>
      </c>
      <c r="O1943">
        <v>999.23199999999997</v>
      </c>
      <c r="P1943">
        <v>5253.47</v>
      </c>
      <c r="Q1943">
        <v>639.16</v>
      </c>
      <c r="R1943">
        <v>487.423</v>
      </c>
      <c r="S1943">
        <v>3814.13</v>
      </c>
      <c r="T1943">
        <v>152.071</v>
      </c>
      <c r="U1943">
        <v>2345.2199999999998</v>
      </c>
    </row>
    <row r="1944" spans="1:21" x14ac:dyDescent="0.25">
      <c r="A1944" s="8">
        <v>39980</v>
      </c>
      <c r="B1944">
        <v>98.23</v>
      </c>
      <c r="C1944">
        <v>484.59120000000001</v>
      </c>
      <c r="D1944">
        <v>1709.01</v>
      </c>
      <c r="E1944">
        <v>877.16</v>
      </c>
      <c r="F1944">
        <v>149.38</v>
      </c>
      <c r="G1944">
        <v>154.97999999999999</v>
      </c>
      <c r="H1944">
        <v>252.024</v>
      </c>
      <c r="I1944">
        <v>281.06</v>
      </c>
      <c r="J1944">
        <v>558.40549999999996</v>
      </c>
      <c r="K1944">
        <v>822.9</v>
      </c>
      <c r="L1944">
        <v>213.25700000000001</v>
      </c>
      <c r="M1944">
        <v>1239.0530000000001</v>
      </c>
      <c r="N1944">
        <v>217.5027</v>
      </c>
      <c r="O1944">
        <v>997.07899999999995</v>
      </c>
      <c r="P1944">
        <v>5217.68</v>
      </c>
      <c r="Q1944">
        <v>634.53</v>
      </c>
      <c r="R1944">
        <v>484.38200000000001</v>
      </c>
      <c r="S1944">
        <v>3776.22</v>
      </c>
      <c r="T1944">
        <v>150.08199999999999</v>
      </c>
      <c r="U1944">
        <v>2313.8200000000002</v>
      </c>
    </row>
    <row r="1945" spans="1:21" x14ac:dyDescent="0.25">
      <c r="A1945" s="8">
        <v>39981</v>
      </c>
      <c r="B1945">
        <v>97.31</v>
      </c>
      <c r="C1945">
        <v>485.47859999999997</v>
      </c>
      <c r="D1945">
        <v>1708.18</v>
      </c>
      <c r="E1945">
        <v>869.48</v>
      </c>
      <c r="F1945">
        <v>149.76</v>
      </c>
      <c r="G1945">
        <v>154.91999999999999</v>
      </c>
      <c r="H1945">
        <v>253.56899999999999</v>
      </c>
      <c r="I1945">
        <v>275.39</v>
      </c>
      <c r="J1945">
        <v>557.86779999999999</v>
      </c>
      <c r="K1945">
        <v>824.29</v>
      </c>
      <c r="L1945">
        <v>212.631</v>
      </c>
      <c r="M1945">
        <v>1244.9770000000001</v>
      </c>
      <c r="N1945">
        <v>216.5575</v>
      </c>
      <c r="O1945">
        <v>995.86500000000001</v>
      </c>
      <c r="P1945">
        <v>5272.12</v>
      </c>
      <c r="Q1945">
        <v>631.09</v>
      </c>
      <c r="R1945">
        <v>480.29899999999998</v>
      </c>
      <c r="S1945">
        <v>3734.41</v>
      </c>
      <c r="T1945">
        <v>149.16200000000001</v>
      </c>
      <c r="U1945">
        <v>2311.5700000000002</v>
      </c>
    </row>
    <row r="1946" spans="1:21" x14ac:dyDescent="0.25">
      <c r="A1946" s="8">
        <v>39982</v>
      </c>
      <c r="B1946">
        <v>97.79</v>
      </c>
      <c r="C1946">
        <v>483.84899999999999</v>
      </c>
      <c r="D1946">
        <v>1690.77</v>
      </c>
      <c r="E1946">
        <v>863.32</v>
      </c>
      <c r="F1946">
        <v>149.58000000000001</v>
      </c>
      <c r="G1946">
        <v>154.36000000000001</v>
      </c>
      <c r="H1946">
        <v>253.173</v>
      </c>
      <c r="I1946">
        <v>273.57</v>
      </c>
      <c r="J1946">
        <v>555.42169999999999</v>
      </c>
      <c r="K1946">
        <v>825.92</v>
      </c>
      <c r="L1946">
        <v>211.71799999999999</v>
      </c>
      <c r="M1946">
        <v>1239.68</v>
      </c>
      <c r="N1946">
        <v>217.39089999999999</v>
      </c>
      <c r="O1946">
        <v>997.59</v>
      </c>
      <c r="P1946">
        <v>5353.65</v>
      </c>
      <c r="Q1946">
        <v>635</v>
      </c>
      <c r="R1946">
        <v>483.40699999999998</v>
      </c>
      <c r="S1946">
        <v>3767.01</v>
      </c>
      <c r="T1946">
        <v>149.54900000000001</v>
      </c>
      <c r="U1946">
        <v>2329.5700000000002</v>
      </c>
    </row>
    <row r="1947" spans="1:21" x14ac:dyDescent="0.25">
      <c r="A1947" s="8">
        <v>39983</v>
      </c>
      <c r="B1947">
        <v>98.46</v>
      </c>
      <c r="C1947">
        <v>485.00290000000001</v>
      </c>
      <c r="D1947">
        <v>1699.23</v>
      </c>
      <c r="E1947">
        <v>864.75</v>
      </c>
      <c r="F1947">
        <v>149.96</v>
      </c>
      <c r="G1947">
        <v>154.41999999999999</v>
      </c>
      <c r="H1947">
        <v>250.107</v>
      </c>
      <c r="I1947">
        <v>276.07</v>
      </c>
      <c r="J1947">
        <v>553.98019999999997</v>
      </c>
      <c r="K1947">
        <v>824.95</v>
      </c>
      <c r="L1947">
        <v>213.125</v>
      </c>
      <c r="M1947">
        <v>1248.616</v>
      </c>
      <c r="N1947">
        <v>218.1687</v>
      </c>
      <c r="O1947">
        <v>997.72299999999996</v>
      </c>
      <c r="P1947">
        <v>5337.27</v>
      </c>
      <c r="Q1947">
        <v>640.1</v>
      </c>
      <c r="R1947">
        <v>486.69600000000003</v>
      </c>
      <c r="S1947">
        <v>3791.52</v>
      </c>
      <c r="T1947">
        <v>150.286</v>
      </c>
      <c r="U1947">
        <v>2337.86</v>
      </c>
    </row>
    <row r="1948" spans="1:21" x14ac:dyDescent="0.25">
      <c r="A1948" s="8">
        <v>39986</v>
      </c>
      <c r="B1948">
        <v>95.95</v>
      </c>
      <c r="C1948">
        <v>486.24639999999999</v>
      </c>
      <c r="D1948">
        <v>1709.42</v>
      </c>
      <c r="E1948">
        <v>862.52</v>
      </c>
      <c r="F1948">
        <v>150.24</v>
      </c>
      <c r="G1948">
        <v>154.31</v>
      </c>
      <c r="H1948">
        <v>242.56</v>
      </c>
      <c r="I1948">
        <v>270.93</v>
      </c>
      <c r="J1948">
        <v>554.0181</v>
      </c>
      <c r="K1948">
        <v>809.3</v>
      </c>
      <c r="L1948">
        <v>213.172</v>
      </c>
      <c r="M1948">
        <v>1250.115</v>
      </c>
      <c r="N1948">
        <v>215.39240000000001</v>
      </c>
      <c r="O1948">
        <v>991.79899999999998</v>
      </c>
      <c r="P1948">
        <v>5292.05</v>
      </c>
      <c r="Q1948">
        <v>620.84</v>
      </c>
      <c r="R1948">
        <v>474.59399999999999</v>
      </c>
      <c r="S1948">
        <v>3682.3</v>
      </c>
      <c r="T1948">
        <v>145.78399999999999</v>
      </c>
      <c r="U1948">
        <v>2264.06</v>
      </c>
    </row>
    <row r="1949" spans="1:21" x14ac:dyDescent="0.25">
      <c r="A1949" s="8">
        <v>39987</v>
      </c>
      <c r="B1949">
        <v>95.68</v>
      </c>
      <c r="C1949">
        <v>487.11430000000001</v>
      </c>
      <c r="D1949">
        <v>1713.04</v>
      </c>
      <c r="E1949">
        <v>860.52</v>
      </c>
      <c r="F1949">
        <v>150.22999999999999</v>
      </c>
      <c r="G1949">
        <v>153.22999999999999</v>
      </c>
      <c r="H1949">
        <v>246.261</v>
      </c>
      <c r="I1949">
        <v>266.24</v>
      </c>
      <c r="J1949">
        <v>552.38699999999994</v>
      </c>
      <c r="K1949">
        <v>810.91</v>
      </c>
      <c r="L1949">
        <v>214.08699999999999</v>
      </c>
      <c r="M1949">
        <v>1246.162</v>
      </c>
      <c r="N1949">
        <v>215.4041</v>
      </c>
      <c r="O1949">
        <v>993.91499999999996</v>
      </c>
      <c r="P1949">
        <v>5270.51</v>
      </c>
      <c r="Q1949">
        <v>621.54</v>
      </c>
      <c r="R1949">
        <v>474.15800000000002</v>
      </c>
      <c r="S1949">
        <v>3676.29</v>
      </c>
      <c r="T1949">
        <v>145.096</v>
      </c>
      <c r="U1949">
        <v>2266.9899999999998</v>
      </c>
    </row>
    <row r="1950" spans="1:21" x14ac:dyDescent="0.25">
      <c r="A1950" s="8">
        <v>39988</v>
      </c>
      <c r="B1950">
        <v>97.11</v>
      </c>
      <c r="C1950">
        <v>487.68049999999999</v>
      </c>
      <c r="D1950">
        <v>1707.34</v>
      </c>
      <c r="E1950">
        <v>860.13</v>
      </c>
      <c r="F1950">
        <v>150.41999999999999</v>
      </c>
      <c r="G1950">
        <v>153.51</v>
      </c>
      <c r="H1950">
        <v>247.322</v>
      </c>
      <c r="I1950">
        <v>272.89</v>
      </c>
      <c r="J1950">
        <v>551.10429999999997</v>
      </c>
      <c r="K1950">
        <v>816.2</v>
      </c>
      <c r="L1950">
        <v>212.643</v>
      </c>
      <c r="M1950">
        <v>1245.74</v>
      </c>
      <c r="N1950">
        <v>218.07050000000001</v>
      </c>
      <c r="O1950">
        <v>996.11</v>
      </c>
      <c r="P1950">
        <v>5292.68</v>
      </c>
      <c r="Q1950">
        <v>632.96</v>
      </c>
      <c r="R1950">
        <v>479.96899999999999</v>
      </c>
      <c r="S1950">
        <v>3727.06</v>
      </c>
      <c r="T1950">
        <v>147.48400000000001</v>
      </c>
      <c r="U1950">
        <v>2284.2600000000002</v>
      </c>
    </row>
    <row r="1951" spans="1:21" x14ac:dyDescent="0.25">
      <c r="A1951" s="8">
        <v>39989</v>
      </c>
      <c r="B1951">
        <v>97.83</v>
      </c>
      <c r="C1951">
        <v>488.9896</v>
      </c>
      <c r="D1951">
        <v>1718.3</v>
      </c>
      <c r="E1951">
        <v>861.94</v>
      </c>
      <c r="F1951">
        <v>150.57</v>
      </c>
      <c r="G1951">
        <v>154.06</v>
      </c>
      <c r="H1951">
        <v>250.33699999999999</v>
      </c>
      <c r="I1951">
        <v>275.99</v>
      </c>
      <c r="J1951">
        <v>552.56060000000002</v>
      </c>
      <c r="K1951">
        <v>827.96</v>
      </c>
      <c r="L1951">
        <v>214.233</v>
      </c>
      <c r="M1951">
        <v>1252.2190000000001</v>
      </c>
      <c r="N1951">
        <v>219.0635</v>
      </c>
      <c r="O1951">
        <v>997.67700000000002</v>
      </c>
      <c r="P1951">
        <v>5395.4</v>
      </c>
      <c r="Q1951">
        <v>639.69000000000005</v>
      </c>
      <c r="R1951">
        <v>483.34300000000002</v>
      </c>
      <c r="S1951">
        <v>3749.66</v>
      </c>
      <c r="T1951">
        <v>149.58000000000001</v>
      </c>
      <c r="U1951">
        <v>2334.8000000000002</v>
      </c>
    </row>
    <row r="1952" spans="1:21" x14ac:dyDescent="0.25">
      <c r="A1952" s="8">
        <v>39990</v>
      </c>
      <c r="B1952">
        <v>98.58</v>
      </c>
      <c r="C1952">
        <v>489.64499999999998</v>
      </c>
      <c r="D1952">
        <v>1720.92</v>
      </c>
      <c r="E1952">
        <v>862.86</v>
      </c>
      <c r="F1952">
        <v>150.97</v>
      </c>
      <c r="G1952">
        <v>154.16</v>
      </c>
      <c r="H1952">
        <v>248.49</v>
      </c>
      <c r="I1952">
        <v>280.3</v>
      </c>
      <c r="J1952">
        <v>554.04060000000004</v>
      </c>
      <c r="K1952">
        <v>828.1</v>
      </c>
      <c r="L1952">
        <v>213.86099999999999</v>
      </c>
      <c r="M1952">
        <v>1250.07</v>
      </c>
      <c r="N1952">
        <v>219.702</v>
      </c>
      <c r="O1952">
        <v>996.66700000000003</v>
      </c>
      <c r="P1952">
        <v>5389.04</v>
      </c>
      <c r="Q1952">
        <v>644.9</v>
      </c>
      <c r="R1952">
        <v>485.40899999999999</v>
      </c>
      <c r="S1952">
        <v>3773.3</v>
      </c>
      <c r="T1952">
        <v>151.53100000000001</v>
      </c>
      <c r="U1952">
        <v>2335.33</v>
      </c>
    </row>
    <row r="1953" spans="1:21" x14ac:dyDescent="0.25">
      <c r="A1953" s="8">
        <v>39993</v>
      </c>
      <c r="B1953">
        <v>99.26</v>
      </c>
      <c r="C1953">
        <v>490.50850000000003</v>
      </c>
      <c r="D1953">
        <v>1722.03</v>
      </c>
      <c r="E1953">
        <v>864.57</v>
      </c>
      <c r="F1953">
        <v>151.26</v>
      </c>
      <c r="G1953">
        <v>154.49</v>
      </c>
      <c r="H1953">
        <v>250.30799999999999</v>
      </c>
      <c r="I1953">
        <v>281.33999999999997</v>
      </c>
      <c r="J1953">
        <v>556.35730000000001</v>
      </c>
      <c r="K1953">
        <v>833.58</v>
      </c>
      <c r="L1953">
        <v>214.12700000000001</v>
      </c>
      <c r="M1953">
        <v>1246.5999999999999</v>
      </c>
      <c r="N1953">
        <v>219.69919999999999</v>
      </c>
      <c r="O1953">
        <v>998.67200000000003</v>
      </c>
      <c r="P1953">
        <v>5425.38</v>
      </c>
      <c r="Q1953">
        <v>648.9</v>
      </c>
      <c r="R1953">
        <v>490.12700000000001</v>
      </c>
      <c r="S1953">
        <v>3809.16</v>
      </c>
      <c r="T1953">
        <v>151.94800000000001</v>
      </c>
      <c r="U1953">
        <v>2353.62</v>
      </c>
    </row>
    <row r="1954" spans="1:21" x14ac:dyDescent="0.25">
      <c r="A1954" s="8">
        <v>39994</v>
      </c>
      <c r="B1954">
        <v>98.61</v>
      </c>
      <c r="C1954">
        <v>490.48320000000001</v>
      </c>
      <c r="D1954">
        <v>1723.99</v>
      </c>
      <c r="E1954">
        <v>867.39</v>
      </c>
      <c r="F1954">
        <v>151.28</v>
      </c>
      <c r="G1954">
        <v>154.80000000000001</v>
      </c>
      <c r="H1954">
        <v>245.72200000000001</v>
      </c>
      <c r="I1954">
        <v>280.11</v>
      </c>
      <c r="J1954">
        <v>558.52290000000005</v>
      </c>
      <c r="K1954">
        <v>831.1</v>
      </c>
      <c r="L1954">
        <v>215.22300000000001</v>
      </c>
      <c r="M1954">
        <v>1245.471</v>
      </c>
      <c r="N1954">
        <v>220.35929999999999</v>
      </c>
      <c r="O1954">
        <v>999.15</v>
      </c>
      <c r="P1954">
        <v>5388.92</v>
      </c>
      <c r="Q1954">
        <v>644.08000000000004</v>
      </c>
      <c r="R1954">
        <v>486.43</v>
      </c>
      <c r="S1954">
        <v>3780.96</v>
      </c>
      <c r="T1954">
        <v>151.31800000000001</v>
      </c>
      <c r="U1954">
        <v>2335.85</v>
      </c>
    </row>
    <row r="1955" spans="1:21" x14ac:dyDescent="0.25">
      <c r="A1955" s="8">
        <v>39995</v>
      </c>
      <c r="B1955">
        <v>99.6</v>
      </c>
      <c r="C1955">
        <v>490.13369999999998</v>
      </c>
      <c r="D1955">
        <v>1723.77</v>
      </c>
      <c r="E1955">
        <v>869.93</v>
      </c>
      <c r="F1955">
        <v>151.25</v>
      </c>
      <c r="G1955">
        <v>155.31</v>
      </c>
      <c r="H1955">
        <v>247.851</v>
      </c>
      <c r="I1955">
        <v>284.49</v>
      </c>
      <c r="J1955">
        <v>559.34069999999997</v>
      </c>
      <c r="K1955">
        <v>832.99</v>
      </c>
      <c r="L1955">
        <v>214.471</v>
      </c>
      <c r="M1955">
        <v>1245.471</v>
      </c>
      <c r="N1955">
        <v>219.95570000000001</v>
      </c>
      <c r="O1955">
        <v>999.15</v>
      </c>
      <c r="P1955">
        <v>5445.71</v>
      </c>
      <c r="Q1955">
        <v>649.16</v>
      </c>
      <c r="R1955">
        <v>491.65800000000002</v>
      </c>
      <c r="S1955">
        <v>3817.6</v>
      </c>
      <c r="T1955">
        <v>153.28100000000001</v>
      </c>
      <c r="U1955">
        <v>2349.35</v>
      </c>
    </row>
    <row r="1956" spans="1:21" x14ac:dyDescent="0.25">
      <c r="A1956" s="8">
        <v>39996</v>
      </c>
      <c r="B1956">
        <v>97.23</v>
      </c>
      <c r="C1956">
        <v>491.5224</v>
      </c>
      <c r="D1956">
        <v>1731.1</v>
      </c>
      <c r="E1956">
        <v>870.9</v>
      </c>
      <c r="F1956">
        <v>151.78</v>
      </c>
      <c r="G1956">
        <v>155.80000000000001</v>
      </c>
      <c r="H1956">
        <v>242.68299999999999</v>
      </c>
      <c r="I1956">
        <v>281.95</v>
      </c>
      <c r="J1956">
        <v>560.7047</v>
      </c>
      <c r="K1956">
        <v>818.38</v>
      </c>
      <c r="L1956">
        <v>214.21799999999999</v>
      </c>
      <c r="M1956">
        <v>1240.8209999999999</v>
      </c>
      <c r="N1956">
        <v>218.4247</v>
      </c>
      <c r="O1956">
        <v>998.47299999999996</v>
      </c>
      <c r="P1956">
        <v>5320.69</v>
      </c>
      <c r="Q1956">
        <v>633.34</v>
      </c>
      <c r="R1956">
        <v>478.37700000000001</v>
      </c>
      <c r="S1956">
        <v>3707.85</v>
      </c>
      <c r="T1956">
        <v>149.45699999999999</v>
      </c>
      <c r="U1956">
        <v>2279.27</v>
      </c>
    </row>
    <row r="1957" spans="1:21" x14ac:dyDescent="0.25">
      <c r="A1957" s="8">
        <v>39997</v>
      </c>
      <c r="B1957">
        <v>97.15</v>
      </c>
      <c r="C1957">
        <v>491.8261</v>
      </c>
      <c r="D1957">
        <v>1731.1</v>
      </c>
      <c r="E1957">
        <v>870.9</v>
      </c>
      <c r="F1957">
        <v>151.88999999999999</v>
      </c>
      <c r="G1957">
        <v>155.66</v>
      </c>
      <c r="H1957">
        <v>242.68299999999999</v>
      </c>
      <c r="I1957">
        <v>282.02</v>
      </c>
      <c r="J1957">
        <v>560.7047</v>
      </c>
      <c r="K1957">
        <v>818.38</v>
      </c>
      <c r="L1957">
        <v>214.21799999999999</v>
      </c>
      <c r="M1957">
        <v>1240.8209999999999</v>
      </c>
      <c r="N1957">
        <v>218.71260000000001</v>
      </c>
      <c r="O1957">
        <v>998.47299999999996</v>
      </c>
      <c r="P1957">
        <v>5320.69</v>
      </c>
      <c r="Q1957">
        <v>633.38</v>
      </c>
      <c r="R1957">
        <v>477.505</v>
      </c>
      <c r="S1957">
        <v>3706.92</v>
      </c>
      <c r="T1957">
        <v>149.12299999999999</v>
      </c>
      <c r="U1957">
        <v>2279.27</v>
      </c>
    </row>
    <row r="1958" spans="1:21" x14ac:dyDescent="0.25">
      <c r="A1958" s="8">
        <v>40000</v>
      </c>
      <c r="B1958">
        <v>96.39</v>
      </c>
      <c r="C1958">
        <v>492.76600000000002</v>
      </c>
      <c r="D1958">
        <v>1730.81</v>
      </c>
      <c r="E1958">
        <v>870.26</v>
      </c>
      <c r="F1958">
        <v>152.27000000000001</v>
      </c>
      <c r="G1958">
        <v>155.96</v>
      </c>
      <c r="H1958">
        <v>236.852</v>
      </c>
      <c r="I1958">
        <v>276.66000000000003</v>
      </c>
      <c r="J1958">
        <v>560.97879999999998</v>
      </c>
      <c r="K1958">
        <v>820.05</v>
      </c>
      <c r="L1958">
        <v>213.52699999999999</v>
      </c>
      <c r="M1958">
        <v>1242.7619999999999</v>
      </c>
      <c r="N1958">
        <v>217.46279999999999</v>
      </c>
      <c r="O1958">
        <v>998.21799999999996</v>
      </c>
      <c r="P1958">
        <v>5388.84</v>
      </c>
      <c r="Q1958">
        <v>628.22</v>
      </c>
      <c r="R1958">
        <v>475.49900000000002</v>
      </c>
      <c r="S1958">
        <v>3683.24</v>
      </c>
      <c r="T1958">
        <v>147.59299999999999</v>
      </c>
      <c r="U1958">
        <v>2280.96</v>
      </c>
    </row>
    <row r="1959" spans="1:21" x14ac:dyDescent="0.25">
      <c r="A1959" s="8">
        <v>40001</v>
      </c>
      <c r="B1959">
        <v>95.4</v>
      </c>
      <c r="C1959">
        <v>492.56380000000001</v>
      </c>
      <c r="D1959">
        <v>1735.04</v>
      </c>
      <c r="E1959">
        <v>870.75</v>
      </c>
      <c r="F1959">
        <v>152.38</v>
      </c>
      <c r="G1959">
        <v>156.34</v>
      </c>
      <c r="H1959">
        <v>233.126</v>
      </c>
      <c r="I1959">
        <v>276.45</v>
      </c>
      <c r="J1959">
        <v>560.96109999999999</v>
      </c>
      <c r="K1959">
        <v>806.09</v>
      </c>
      <c r="L1959">
        <v>214.346</v>
      </c>
      <c r="M1959">
        <v>1244.0630000000001</v>
      </c>
      <c r="N1959">
        <v>217.7158</v>
      </c>
      <c r="O1959">
        <v>996.81399999999996</v>
      </c>
      <c r="P1959">
        <v>5312.65</v>
      </c>
      <c r="Q1959">
        <v>622.45000000000005</v>
      </c>
      <c r="R1959">
        <v>469.19600000000003</v>
      </c>
      <c r="S1959">
        <v>3638.45</v>
      </c>
      <c r="T1959">
        <v>145.91999999999999</v>
      </c>
      <c r="U1959">
        <v>2235.4299999999998</v>
      </c>
    </row>
    <row r="1960" spans="1:21" x14ac:dyDescent="0.25">
      <c r="A1960" s="8">
        <v>40002</v>
      </c>
      <c r="B1960">
        <v>94.45</v>
      </c>
      <c r="C1960">
        <v>494.34050000000002</v>
      </c>
      <c r="D1960">
        <v>1750.85</v>
      </c>
      <c r="E1960">
        <v>868.76</v>
      </c>
      <c r="F1960">
        <v>152.69999999999999</v>
      </c>
      <c r="G1960">
        <v>156.46</v>
      </c>
      <c r="H1960">
        <v>227.08500000000001</v>
      </c>
      <c r="I1960">
        <v>272.29000000000002</v>
      </c>
      <c r="J1960">
        <v>560.96990000000005</v>
      </c>
      <c r="K1960">
        <v>806.32</v>
      </c>
      <c r="L1960">
        <v>215.67500000000001</v>
      </c>
      <c r="M1960">
        <v>1247.076</v>
      </c>
      <c r="N1960">
        <v>216.06440000000001</v>
      </c>
      <c r="O1960">
        <v>997.74599999999998</v>
      </c>
      <c r="P1960">
        <v>5313.31</v>
      </c>
      <c r="Q1960">
        <v>618.58000000000004</v>
      </c>
      <c r="R1960">
        <v>466.18700000000001</v>
      </c>
      <c r="S1960">
        <v>3591.76</v>
      </c>
      <c r="T1960">
        <v>143.91300000000001</v>
      </c>
      <c r="U1960">
        <v>2230.8000000000002</v>
      </c>
    </row>
    <row r="1961" spans="1:21" x14ac:dyDescent="0.25">
      <c r="A1961" s="8">
        <v>40003</v>
      </c>
      <c r="B1961">
        <v>94.98</v>
      </c>
      <c r="C1961">
        <v>493.12259999999998</v>
      </c>
      <c r="D1961">
        <v>1738.91</v>
      </c>
      <c r="E1961">
        <v>868.51</v>
      </c>
      <c r="F1961">
        <v>152.47</v>
      </c>
      <c r="G1961">
        <v>156.27000000000001</v>
      </c>
      <c r="H1961">
        <v>230.227</v>
      </c>
      <c r="I1961">
        <v>273.22000000000003</v>
      </c>
      <c r="J1961">
        <v>560.57539999999995</v>
      </c>
      <c r="K1961">
        <v>808.35</v>
      </c>
      <c r="L1961">
        <v>213.87700000000001</v>
      </c>
      <c r="M1961">
        <v>1234.5239999999999</v>
      </c>
      <c r="N1961">
        <v>215.71260000000001</v>
      </c>
      <c r="O1961">
        <v>996.76199999999994</v>
      </c>
      <c r="P1961">
        <v>5287.52</v>
      </c>
      <c r="Q1961">
        <v>623.54</v>
      </c>
      <c r="R1961">
        <v>468.63299999999998</v>
      </c>
      <c r="S1961">
        <v>3613.74</v>
      </c>
      <c r="T1961">
        <v>144.566</v>
      </c>
      <c r="U1961">
        <v>2239.0100000000002</v>
      </c>
    </row>
    <row r="1962" spans="1:21" x14ac:dyDescent="0.25">
      <c r="A1962" s="8">
        <v>40004</v>
      </c>
      <c r="B1962">
        <v>94.43</v>
      </c>
      <c r="C1962">
        <v>494.43880000000001</v>
      </c>
      <c r="D1962">
        <v>1750.57</v>
      </c>
      <c r="E1962">
        <v>867.35</v>
      </c>
      <c r="F1962">
        <v>152.80000000000001</v>
      </c>
      <c r="G1962">
        <v>156.61000000000001</v>
      </c>
      <c r="H1962">
        <v>228.59399999999999</v>
      </c>
      <c r="I1962">
        <v>271.12</v>
      </c>
      <c r="J1962">
        <v>560.98929999999996</v>
      </c>
      <c r="K1962">
        <v>806.29</v>
      </c>
      <c r="L1962">
        <v>215.09100000000001</v>
      </c>
      <c r="M1962">
        <v>1241.4349999999999</v>
      </c>
      <c r="N1962">
        <v>215.06800000000001</v>
      </c>
      <c r="O1962">
        <v>998.59299999999996</v>
      </c>
      <c r="P1962">
        <v>5276.49</v>
      </c>
      <c r="Q1962">
        <v>620.66999999999996</v>
      </c>
      <c r="R1962">
        <v>465.90899999999999</v>
      </c>
      <c r="S1962">
        <v>3589.2</v>
      </c>
      <c r="T1962">
        <v>144.29499999999999</v>
      </c>
      <c r="U1962">
        <v>2231.6</v>
      </c>
    </row>
    <row r="1963" spans="1:21" x14ac:dyDescent="0.25">
      <c r="A1963" s="8">
        <v>40007</v>
      </c>
      <c r="B1963">
        <v>95.44</v>
      </c>
      <c r="C1963">
        <v>494.27249999999998</v>
      </c>
      <c r="D1963">
        <v>1747.81</v>
      </c>
      <c r="E1963">
        <v>866.95</v>
      </c>
      <c r="F1963">
        <v>152.99</v>
      </c>
      <c r="G1963">
        <v>156.79</v>
      </c>
      <c r="H1963">
        <v>228.77099999999999</v>
      </c>
      <c r="I1963">
        <v>266.38</v>
      </c>
      <c r="J1963">
        <v>561.57780000000002</v>
      </c>
      <c r="K1963">
        <v>824.9</v>
      </c>
      <c r="L1963">
        <v>214.589</v>
      </c>
      <c r="M1963">
        <v>1238.818</v>
      </c>
      <c r="N1963">
        <v>215.8383</v>
      </c>
      <c r="O1963">
        <v>997.13199999999995</v>
      </c>
      <c r="P1963">
        <v>5351.31</v>
      </c>
      <c r="Q1963">
        <v>630.04999999999995</v>
      </c>
      <c r="R1963">
        <v>473.35700000000003</v>
      </c>
      <c r="S1963">
        <v>3656.87</v>
      </c>
      <c r="T1963">
        <v>145.79400000000001</v>
      </c>
      <c r="U1963">
        <v>2286.4499999999998</v>
      </c>
    </row>
    <row r="1964" spans="1:21" x14ac:dyDescent="0.25">
      <c r="A1964" s="8">
        <v>40008</v>
      </c>
      <c r="B1964">
        <v>96.68</v>
      </c>
      <c r="C1964">
        <v>492.61950000000002</v>
      </c>
      <c r="D1964">
        <v>1739.68</v>
      </c>
      <c r="E1964">
        <v>867.61</v>
      </c>
      <c r="F1964">
        <v>152.96</v>
      </c>
      <c r="G1964">
        <v>157.63</v>
      </c>
      <c r="H1964">
        <v>231.82900000000001</v>
      </c>
      <c r="I1964">
        <v>272.54000000000002</v>
      </c>
      <c r="J1964">
        <v>562.10990000000004</v>
      </c>
      <c r="K1964">
        <v>830.37</v>
      </c>
      <c r="L1964">
        <v>214.59299999999999</v>
      </c>
      <c r="M1964">
        <v>1235.079</v>
      </c>
      <c r="N1964">
        <v>216.58019999999999</v>
      </c>
      <c r="O1964">
        <v>993.99699999999996</v>
      </c>
      <c r="P1964">
        <v>5374.03</v>
      </c>
      <c r="Q1964">
        <v>637.45000000000005</v>
      </c>
      <c r="R1964">
        <v>478.09399999999999</v>
      </c>
      <c r="S1964">
        <v>3704.44</v>
      </c>
      <c r="T1964">
        <v>147.86099999999999</v>
      </c>
      <c r="U1964">
        <v>2299.8000000000002</v>
      </c>
    </row>
    <row r="1965" spans="1:21" x14ac:dyDescent="0.25">
      <c r="A1965" s="8">
        <v>40009</v>
      </c>
      <c r="B1965">
        <v>99.5</v>
      </c>
      <c r="C1965">
        <v>491.29480000000001</v>
      </c>
      <c r="D1965">
        <v>1731.74</v>
      </c>
      <c r="E1965">
        <v>870.69</v>
      </c>
      <c r="F1965">
        <v>152.74</v>
      </c>
      <c r="G1965">
        <v>158.34</v>
      </c>
      <c r="H1965">
        <v>235.62</v>
      </c>
      <c r="I1965">
        <v>282.51</v>
      </c>
      <c r="J1965">
        <v>563.11410000000001</v>
      </c>
      <c r="K1965">
        <v>846.27</v>
      </c>
      <c r="L1965">
        <v>213.98699999999999</v>
      </c>
      <c r="M1965">
        <v>1233.7059999999999</v>
      </c>
      <c r="N1965">
        <v>218.3023</v>
      </c>
      <c r="O1965">
        <v>991.37900000000002</v>
      </c>
      <c r="P1965">
        <v>5451.59</v>
      </c>
      <c r="Q1965">
        <v>655.55</v>
      </c>
      <c r="R1965">
        <v>492.17200000000003</v>
      </c>
      <c r="S1965">
        <v>3816.28</v>
      </c>
      <c r="T1965">
        <v>152.28100000000001</v>
      </c>
      <c r="U1965">
        <v>2369.61</v>
      </c>
    </row>
    <row r="1966" spans="1:21" x14ac:dyDescent="0.25">
      <c r="A1966" s="8">
        <v>40010</v>
      </c>
      <c r="B1966">
        <v>100.36</v>
      </c>
      <c r="C1966">
        <v>491.8689</v>
      </c>
      <c r="D1966">
        <v>1737.11</v>
      </c>
      <c r="E1966">
        <v>871.74</v>
      </c>
      <c r="F1966">
        <v>153.01</v>
      </c>
      <c r="G1966">
        <v>158.29</v>
      </c>
      <c r="H1966">
        <v>237.36600000000001</v>
      </c>
      <c r="I1966">
        <v>285.25</v>
      </c>
      <c r="J1966">
        <v>563.86479999999995</v>
      </c>
      <c r="K1966">
        <v>849.15</v>
      </c>
      <c r="L1966">
        <v>214.958</v>
      </c>
      <c r="M1966">
        <v>1238.6489999999999</v>
      </c>
      <c r="N1966">
        <v>217.77019999999999</v>
      </c>
      <c r="O1966">
        <v>990.80899999999997</v>
      </c>
      <c r="P1966">
        <v>5485.73</v>
      </c>
      <c r="Q1966">
        <v>660.68</v>
      </c>
      <c r="R1966">
        <v>495.58</v>
      </c>
      <c r="S1966">
        <v>3845.52</v>
      </c>
      <c r="T1966">
        <v>153.75299999999999</v>
      </c>
      <c r="U1966">
        <v>2392.27</v>
      </c>
    </row>
    <row r="1967" spans="1:21" x14ac:dyDescent="0.25">
      <c r="A1967" s="8">
        <v>40011</v>
      </c>
      <c r="B1967">
        <v>100.68</v>
      </c>
      <c r="C1967">
        <v>491.20819999999998</v>
      </c>
      <c r="D1967">
        <v>1735.46</v>
      </c>
      <c r="E1967">
        <v>874.7</v>
      </c>
      <c r="F1967">
        <v>153.07</v>
      </c>
      <c r="G1967">
        <v>159.62</v>
      </c>
      <c r="H1967">
        <v>241.238</v>
      </c>
      <c r="I1967">
        <v>288.7</v>
      </c>
      <c r="J1967">
        <v>564.37900000000002</v>
      </c>
      <c r="K1967">
        <v>851.31</v>
      </c>
      <c r="L1967">
        <v>214.929</v>
      </c>
      <c r="M1967">
        <v>1233.327</v>
      </c>
      <c r="N1967">
        <v>217.6687</v>
      </c>
      <c r="O1967">
        <v>990.04600000000005</v>
      </c>
      <c r="P1967">
        <v>5464.25</v>
      </c>
      <c r="Q1967">
        <v>665.13</v>
      </c>
      <c r="R1967">
        <v>496.79</v>
      </c>
      <c r="S1967">
        <v>3843.59</v>
      </c>
      <c r="T1967">
        <v>153.50899999999999</v>
      </c>
      <c r="U1967">
        <v>2390.21</v>
      </c>
    </row>
    <row r="1968" spans="1:21" x14ac:dyDescent="0.25">
      <c r="A1968" s="8">
        <v>40014</v>
      </c>
      <c r="B1968">
        <v>102.25</v>
      </c>
      <c r="C1968">
        <v>491.9744</v>
      </c>
      <c r="D1968">
        <v>1750.14</v>
      </c>
      <c r="E1968">
        <v>879.59</v>
      </c>
      <c r="F1968">
        <v>153.26</v>
      </c>
      <c r="G1968">
        <v>160.47</v>
      </c>
      <c r="H1968">
        <v>243.91800000000001</v>
      </c>
      <c r="I1968">
        <v>297.70999999999998</v>
      </c>
      <c r="J1968">
        <v>565.98739999999998</v>
      </c>
      <c r="K1968">
        <v>856.38</v>
      </c>
      <c r="L1968">
        <v>216.33500000000001</v>
      </c>
      <c r="M1968">
        <v>1233.327</v>
      </c>
      <c r="N1968">
        <v>219.5677</v>
      </c>
      <c r="O1968">
        <v>990.04600000000005</v>
      </c>
      <c r="P1968">
        <v>5490.13</v>
      </c>
      <c r="Q1968">
        <v>674.16</v>
      </c>
      <c r="R1968">
        <v>504.197</v>
      </c>
      <c r="S1968">
        <v>3899.72</v>
      </c>
      <c r="T1968">
        <v>155.88900000000001</v>
      </c>
      <c r="U1968">
        <v>2419.7800000000002</v>
      </c>
    </row>
    <row r="1969" spans="1:21" x14ac:dyDescent="0.25">
      <c r="A1969" s="8">
        <v>40015</v>
      </c>
      <c r="B1969">
        <v>103.13</v>
      </c>
      <c r="C1969">
        <v>492.84719999999999</v>
      </c>
      <c r="D1969">
        <v>1765.11</v>
      </c>
      <c r="E1969">
        <v>884.85</v>
      </c>
      <c r="F1969">
        <v>153.81</v>
      </c>
      <c r="G1969">
        <v>161.18</v>
      </c>
      <c r="H1969">
        <v>242.42</v>
      </c>
      <c r="I1969">
        <v>299.04000000000002</v>
      </c>
      <c r="J1969">
        <v>568.16719999999998</v>
      </c>
      <c r="K1969">
        <v>858.58</v>
      </c>
      <c r="L1969">
        <v>216.84299999999999</v>
      </c>
      <c r="M1969">
        <v>1243.7760000000001</v>
      </c>
      <c r="N1969">
        <v>219.9136</v>
      </c>
      <c r="O1969">
        <v>991.13400000000001</v>
      </c>
      <c r="P1969">
        <v>5505.1</v>
      </c>
      <c r="Q1969">
        <v>679.3</v>
      </c>
      <c r="R1969">
        <v>508.411</v>
      </c>
      <c r="S1969">
        <v>3934.35</v>
      </c>
      <c r="T1969">
        <v>156.89599999999999</v>
      </c>
      <c r="U1969">
        <v>2427.1999999999998</v>
      </c>
    </row>
    <row r="1970" spans="1:21" x14ac:dyDescent="0.25">
      <c r="A1970" s="8">
        <v>40016</v>
      </c>
      <c r="B1970">
        <v>103.12</v>
      </c>
      <c r="C1970">
        <v>492.18770000000001</v>
      </c>
      <c r="D1970">
        <v>1759.54</v>
      </c>
      <c r="E1970">
        <v>887.8</v>
      </c>
      <c r="F1970">
        <v>154.06</v>
      </c>
      <c r="G1970">
        <v>161.86000000000001</v>
      </c>
      <c r="H1970">
        <v>243.905</v>
      </c>
      <c r="I1970">
        <v>297.60000000000002</v>
      </c>
      <c r="J1970">
        <v>569.52189999999996</v>
      </c>
      <c r="K1970">
        <v>859.29</v>
      </c>
      <c r="L1970">
        <v>216.23400000000001</v>
      </c>
      <c r="M1970">
        <v>1240.9649999999999</v>
      </c>
      <c r="N1970">
        <v>219.58580000000001</v>
      </c>
      <c r="O1970">
        <v>991.65499999999997</v>
      </c>
      <c r="P1970">
        <v>5491.04</v>
      </c>
      <c r="Q1970">
        <v>679.58</v>
      </c>
      <c r="R1970">
        <v>507.92500000000001</v>
      </c>
      <c r="S1970">
        <v>3934.46</v>
      </c>
      <c r="T1970">
        <v>157.608</v>
      </c>
      <c r="U1970">
        <v>2428.2600000000002</v>
      </c>
    </row>
    <row r="1971" spans="1:21" x14ac:dyDescent="0.25">
      <c r="A1971" s="8">
        <v>40017</v>
      </c>
      <c r="B1971">
        <v>105.11</v>
      </c>
      <c r="C1971">
        <v>490.52839999999998</v>
      </c>
      <c r="D1971">
        <v>1747.54</v>
      </c>
      <c r="E1971">
        <v>893</v>
      </c>
      <c r="F1971">
        <v>153.94</v>
      </c>
      <c r="G1971">
        <v>162.65</v>
      </c>
      <c r="H1971">
        <v>246.922</v>
      </c>
      <c r="I1971">
        <v>303.37</v>
      </c>
      <c r="J1971">
        <v>570.93799999999999</v>
      </c>
      <c r="K1971">
        <v>865</v>
      </c>
      <c r="L1971">
        <v>215.12</v>
      </c>
      <c r="M1971">
        <v>1232.1130000000001</v>
      </c>
      <c r="N1971">
        <v>220.8596</v>
      </c>
      <c r="O1971">
        <v>994.39599999999996</v>
      </c>
      <c r="P1971">
        <v>5574.57</v>
      </c>
      <c r="Q1971">
        <v>691.93</v>
      </c>
      <c r="R1971">
        <v>518.29899999999998</v>
      </c>
      <c r="S1971">
        <v>4020.58</v>
      </c>
      <c r="T1971">
        <v>160.869</v>
      </c>
      <c r="U1971">
        <v>2487.15</v>
      </c>
    </row>
    <row r="1972" spans="1:21" x14ac:dyDescent="0.25">
      <c r="A1972" s="8">
        <v>40018</v>
      </c>
      <c r="B1972">
        <v>105.39</v>
      </c>
      <c r="C1972">
        <v>490.76490000000001</v>
      </c>
      <c r="D1972">
        <v>1754.73</v>
      </c>
      <c r="E1972">
        <v>898.11</v>
      </c>
      <c r="F1972">
        <v>154.22999999999999</v>
      </c>
      <c r="G1972">
        <v>163.62</v>
      </c>
      <c r="H1972">
        <v>247.316</v>
      </c>
      <c r="I1972">
        <v>304</v>
      </c>
      <c r="J1972">
        <v>572.68010000000004</v>
      </c>
      <c r="K1972">
        <v>866.5</v>
      </c>
      <c r="L1972">
        <v>215.20400000000001</v>
      </c>
      <c r="M1972">
        <v>1237.079</v>
      </c>
      <c r="N1972">
        <v>220.5273</v>
      </c>
      <c r="O1972">
        <v>995.86</v>
      </c>
      <c r="P1972">
        <v>5613.14</v>
      </c>
      <c r="Q1972">
        <v>692.16</v>
      </c>
      <c r="R1972">
        <v>518.03800000000001</v>
      </c>
      <c r="S1972">
        <v>4039.06</v>
      </c>
      <c r="T1972">
        <v>161.63999999999999</v>
      </c>
      <c r="U1972">
        <v>2496.34</v>
      </c>
    </row>
    <row r="1973" spans="1:21" x14ac:dyDescent="0.25">
      <c r="A1973" s="8">
        <v>40021</v>
      </c>
      <c r="B1973">
        <v>105.98</v>
      </c>
      <c r="C1973">
        <v>490.64400000000001</v>
      </c>
      <c r="D1973">
        <v>1752.64</v>
      </c>
      <c r="E1973">
        <v>902.64</v>
      </c>
      <c r="F1973">
        <v>154.57</v>
      </c>
      <c r="G1973">
        <v>164.81</v>
      </c>
      <c r="H1973">
        <v>248.113</v>
      </c>
      <c r="I1973">
        <v>307.69</v>
      </c>
      <c r="J1973">
        <v>573.83029999999997</v>
      </c>
      <c r="K1973">
        <v>867.35</v>
      </c>
      <c r="L1973">
        <v>214.69200000000001</v>
      </c>
      <c r="M1973">
        <v>1236.806</v>
      </c>
      <c r="N1973">
        <v>221.3595</v>
      </c>
      <c r="O1973">
        <v>997.02499999999998</v>
      </c>
      <c r="P1973">
        <v>5620.6</v>
      </c>
      <c r="Q1973">
        <v>692.4</v>
      </c>
      <c r="R1973">
        <v>520.48400000000004</v>
      </c>
      <c r="S1973">
        <v>4070.34</v>
      </c>
      <c r="T1973">
        <v>162.381</v>
      </c>
      <c r="U1973">
        <v>2504.04</v>
      </c>
    </row>
    <row r="1974" spans="1:21" x14ac:dyDescent="0.25">
      <c r="A1974" s="8">
        <v>40022</v>
      </c>
      <c r="B1974">
        <v>105.66</v>
      </c>
      <c r="C1974">
        <v>491.64460000000003</v>
      </c>
      <c r="D1974">
        <v>1758.64</v>
      </c>
      <c r="E1974">
        <v>906.55</v>
      </c>
      <c r="F1974">
        <v>155.11000000000001</v>
      </c>
      <c r="G1974">
        <v>165.88</v>
      </c>
      <c r="H1974">
        <v>245.70500000000001</v>
      </c>
      <c r="I1974">
        <v>308.77999999999997</v>
      </c>
      <c r="J1974">
        <v>575.55960000000005</v>
      </c>
      <c r="K1974">
        <v>866.89</v>
      </c>
      <c r="L1974">
        <v>214.572</v>
      </c>
      <c r="M1974">
        <v>1237.4639999999999</v>
      </c>
      <c r="N1974">
        <v>221.25810000000001</v>
      </c>
      <c r="O1974">
        <v>995.09199999999998</v>
      </c>
      <c r="P1974">
        <v>5614.66</v>
      </c>
      <c r="Q1974">
        <v>689.15</v>
      </c>
      <c r="R1974">
        <v>518.36300000000006</v>
      </c>
      <c r="S1974">
        <v>4048.43</v>
      </c>
      <c r="T1974">
        <v>161.87899999999999</v>
      </c>
      <c r="U1974">
        <v>2498.15</v>
      </c>
    </row>
    <row r="1975" spans="1:21" x14ac:dyDescent="0.25">
      <c r="A1975" s="8">
        <v>40023</v>
      </c>
      <c r="B1975">
        <v>105.02</v>
      </c>
      <c r="C1975">
        <v>492.01650000000001</v>
      </c>
      <c r="D1975">
        <v>1763.58</v>
      </c>
      <c r="E1975">
        <v>910.26</v>
      </c>
      <c r="F1975">
        <v>155.24</v>
      </c>
      <c r="G1975">
        <v>165.98</v>
      </c>
      <c r="H1975">
        <v>239.62200000000001</v>
      </c>
      <c r="I1975">
        <v>303.57</v>
      </c>
      <c r="J1975">
        <v>576.11580000000004</v>
      </c>
      <c r="K1975">
        <v>866.05</v>
      </c>
      <c r="L1975">
        <v>214.249</v>
      </c>
      <c r="M1975">
        <v>1231.0509999999999</v>
      </c>
      <c r="N1975">
        <v>220.61689999999999</v>
      </c>
      <c r="O1975">
        <v>992.56799999999998</v>
      </c>
      <c r="P1975">
        <v>5641.7</v>
      </c>
      <c r="Q1975">
        <v>684.58</v>
      </c>
      <c r="R1975">
        <v>515.72500000000002</v>
      </c>
      <c r="S1975">
        <v>4029.37</v>
      </c>
      <c r="T1975">
        <v>160.95099999999999</v>
      </c>
      <c r="U1975">
        <v>2485.36</v>
      </c>
    </row>
    <row r="1976" spans="1:21" x14ac:dyDescent="0.25">
      <c r="A1976" s="8">
        <v>40024</v>
      </c>
      <c r="B1976">
        <v>106.58</v>
      </c>
      <c r="C1976">
        <v>492.28219999999999</v>
      </c>
      <c r="D1976">
        <v>1774.92</v>
      </c>
      <c r="E1976">
        <v>915.35</v>
      </c>
      <c r="F1976">
        <v>155.54</v>
      </c>
      <c r="G1976">
        <v>166.66</v>
      </c>
      <c r="H1976">
        <v>249.017</v>
      </c>
      <c r="I1976">
        <v>307.70999999999998</v>
      </c>
      <c r="J1976">
        <v>576.49300000000005</v>
      </c>
      <c r="K1976">
        <v>868.49</v>
      </c>
      <c r="L1976">
        <v>215.36500000000001</v>
      </c>
      <c r="M1976">
        <v>1233.3800000000001</v>
      </c>
      <c r="N1976">
        <v>221.52359999999999</v>
      </c>
      <c r="O1976">
        <v>996.529</v>
      </c>
      <c r="P1976">
        <v>5657.85</v>
      </c>
      <c r="Q1976">
        <v>693.56</v>
      </c>
      <c r="R1976">
        <v>522.375</v>
      </c>
      <c r="S1976">
        <v>4098.95</v>
      </c>
      <c r="T1976">
        <v>163.30799999999999</v>
      </c>
      <c r="U1976">
        <v>2516.54</v>
      </c>
    </row>
    <row r="1977" spans="1:21" x14ac:dyDescent="0.25">
      <c r="A1977" s="8">
        <v>40025</v>
      </c>
      <c r="B1977">
        <v>107.29</v>
      </c>
      <c r="C1977">
        <v>494.79719999999998</v>
      </c>
      <c r="D1977">
        <v>1798.42</v>
      </c>
      <c r="E1977">
        <v>920.18</v>
      </c>
      <c r="F1977">
        <v>156.55000000000001</v>
      </c>
      <c r="G1977">
        <v>167.81</v>
      </c>
      <c r="H1977">
        <v>253.66300000000001</v>
      </c>
      <c r="I1977">
        <v>311.60000000000002</v>
      </c>
      <c r="J1977">
        <v>577.84619999999995</v>
      </c>
      <c r="K1977">
        <v>868.86</v>
      </c>
      <c r="L1977">
        <v>217.113</v>
      </c>
      <c r="M1977">
        <v>1242.5940000000001</v>
      </c>
      <c r="N1977">
        <v>222.08699999999999</v>
      </c>
      <c r="O1977">
        <v>996.26199999999994</v>
      </c>
      <c r="P1977">
        <v>5617.17</v>
      </c>
      <c r="Q1977">
        <v>696.82</v>
      </c>
      <c r="R1977">
        <v>523.41600000000005</v>
      </c>
      <c r="S1977">
        <v>4125.87</v>
      </c>
      <c r="T1977">
        <v>164.614</v>
      </c>
      <c r="U1977">
        <v>2517.67</v>
      </c>
    </row>
    <row r="1978" spans="1:21" x14ac:dyDescent="0.25">
      <c r="A1978" s="8">
        <v>40028</v>
      </c>
      <c r="B1978">
        <v>109.5</v>
      </c>
      <c r="C1978">
        <v>492.92219999999998</v>
      </c>
      <c r="D1978">
        <v>1788.94</v>
      </c>
      <c r="E1978">
        <v>925.68</v>
      </c>
      <c r="F1978">
        <v>156.41</v>
      </c>
      <c r="G1978">
        <v>168.91</v>
      </c>
      <c r="H1978">
        <v>263.23599999999999</v>
      </c>
      <c r="I1978">
        <v>319.36</v>
      </c>
      <c r="J1978">
        <v>579.66160000000002</v>
      </c>
      <c r="K1978">
        <v>871.26</v>
      </c>
      <c r="L1978">
        <v>215.30799999999999</v>
      </c>
      <c r="M1978">
        <v>1242.5940000000001</v>
      </c>
      <c r="N1978">
        <v>223.99950000000001</v>
      </c>
      <c r="O1978">
        <v>996.26199999999994</v>
      </c>
      <c r="P1978">
        <v>5643.33</v>
      </c>
      <c r="Q1978">
        <v>710.77</v>
      </c>
      <c r="R1978">
        <v>533.26800000000003</v>
      </c>
      <c r="S1978">
        <v>4219.5</v>
      </c>
      <c r="T1978">
        <v>168.393</v>
      </c>
      <c r="U1978">
        <v>2558.61</v>
      </c>
    </row>
    <row r="1979" spans="1:21" x14ac:dyDescent="0.25">
      <c r="A1979" s="8">
        <v>40029</v>
      </c>
      <c r="B1979">
        <v>109.55</v>
      </c>
      <c r="C1979">
        <v>492.48630000000003</v>
      </c>
      <c r="D1979">
        <v>1787.25</v>
      </c>
      <c r="E1979">
        <v>929</v>
      </c>
      <c r="F1979">
        <v>156.49</v>
      </c>
      <c r="G1979">
        <v>169.9</v>
      </c>
      <c r="H1979">
        <v>264.28800000000001</v>
      </c>
      <c r="I1979">
        <v>317.87</v>
      </c>
      <c r="J1979">
        <v>583.32420000000002</v>
      </c>
      <c r="K1979">
        <v>871.9</v>
      </c>
      <c r="L1979">
        <v>215.01900000000001</v>
      </c>
      <c r="M1979">
        <v>1238.971</v>
      </c>
      <c r="N1979">
        <v>224.62819999999999</v>
      </c>
      <c r="O1979">
        <v>1000.381</v>
      </c>
      <c r="P1979">
        <v>5653.8</v>
      </c>
      <c r="Q1979">
        <v>711</v>
      </c>
      <c r="R1979">
        <v>533.06600000000003</v>
      </c>
      <c r="S1979">
        <v>4233.2299999999996</v>
      </c>
      <c r="T1979">
        <v>169.274</v>
      </c>
      <c r="U1979">
        <v>2568.3000000000002</v>
      </c>
    </row>
    <row r="1980" spans="1:21" x14ac:dyDescent="0.25">
      <c r="A1980" s="8">
        <v>40030</v>
      </c>
      <c r="B1980">
        <v>109.02</v>
      </c>
      <c r="C1980">
        <v>492.23669999999998</v>
      </c>
      <c r="D1980">
        <v>1781.93</v>
      </c>
      <c r="E1980">
        <v>931.77</v>
      </c>
      <c r="F1980">
        <v>156.69</v>
      </c>
      <c r="G1980">
        <v>170.62</v>
      </c>
      <c r="H1980">
        <v>266.59199999999998</v>
      </c>
      <c r="I1980">
        <v>315.64</v>
      </c>
      <c r="J1980">
        <v>585.34910000000002</v>
      </c>
      <c r="K1980">
        <v>872.23</v>
      </c>
      <c r="L1980">
        <v>214.71899999999999</v>
      </c>
      <c r="M1980">
        <v>1234.9549999999999</v>
      </c>
      <c r="N1980">
        <v>224.8603</v>
      </c>
      <c r="O1980">
        <v>1001.505</v>
      </c>
      <c r="P1980">
        <v>5604.73</v>
      </c>
      <c r="Q1980">
        <v>708.79</v>
      </c>
      <c r="R1980">
        <v>529.38</v>
      </c>
      <c r="S1980">
        <v>4228.33</v>
      </c>
      <c r="T1980">
        <v>169.00700000000001</v>
      </c>
      <c r="U1980">
        <v>2561.06</v>
      </c>
    </row>
    <row r="1981" spans="1:21" x14ac:dyDescent="0.25">
      <c r="A1981" s="8">
        <v>40031</v>
      </c>
      <c r="B1981">
        <v>108.83</v>
      </c>
      <c r="C1981">
        <v>492.19420000000002</v>
      </c>
      <c r="D1981">
        <v>1787.99</v>
      </c>
      <c r="E1981">
        <v>934.55</v>
      </c>
      <c r="F1981">
        <v>156.97</v>
      </c>
      <c r="G1981">
        <v>171.61</v>
      </c>
      <c r="H1981">
        <v>261.53899999999999</v>
      </c>
      <c r="I1981">
        <v>316.02999999999997</v>
      </c>
      <c r="J1981">
        <v>587.0027</v>
      </c>
      <c r="K1981">
        <v>871.79</v>
      </c>
      <c r="L1981">
        <v>214.43700000000001</v>
      </c>
      <c r="M1981">
        <v>1243.8599999999999</v>
      </c>
      <c r="N1981">
        <v>224.42359999999999</v>
      </c>
      <c r="O1981">
        <v>997.71900000000005</v>
      </c>
      <c r="P1981">
        <v>5582.58</v>
      </c>
      <c r="Q1981">
        <v>705.23</v>
      </c>
      <c r="R1981">
        <v>527.50900000000001</v>
      </c>
      <c r="S1981">
        <v>4224.3</v>
      </c>
      <c r="T1981">
        <v>168.173</v>
      </c>
      <c r="U1981">
        <v>2544.39</v>
      </c>
    </row>
    <row r="1982" spans="1:21" x14ac:dyDescent="0.25">
      <c r="A1982" s="8">
        <v>40032</v>
      </c>
      <c r="B1982">
        <v>109.15</v>
      </c>
      <c r="C1982">
        <v>490.22129999999999</v>
      </c>
      <c r="D1982">
        <v>1779.54</v>
      </c>
      <c r="E1982">
        <v>937.26</v>
      </c>
      <c r="F1982">
        <v>156.59</v>
      </c>
      <c r="G1982">
        <v>172.27</v>
      </c>
      <c r="H1982">
        <v>261.22500000000002</v>
      </c>
      <c r="I1982">
        <v>315.08</v>
      </c>
      <c r="J1982">
        <v>587.08669999999995</v>
      </c>
      <c r="K1982">
        <v>873.1</v>
      </c>
      <c r="L1982">
        <v>214.54900000000001</v>
      </c>
      <c r="M1982">
        <v>1239.787</v>
      </c>
      <c r="N1982">
        <v>226.09389999999999</v>
      </c>
      <c r="O1982">
        <v>998.20899999999995</v>
      </c>
      <c r="P1982">
        <v>5627.58</v>
      </c>
      <c r="Q1982">
        <v>708.12</v>
      </c>
      <c r="R1982">
        <v>530.07299999999998</v>
      </c>
      <c r="S1982">
        <v>4249.8100000000004</v>
      </c>
      <c r="T1982">
        <v>169.65700000000001</v>
      </c>
      <c r="U1982">
        <v>2582.84</v>
      </c>
    </row>
    <row r="1983" spans="1:21" x14ac:dyDescent="0.25">
      <c r="A1983" s="8">
        <v>40035</v>
      </c>
      <c r="B1983">
        <v>108.9</v>
      </c>
      <c r="C1983">
        <v>490.97210000000001</v>
      </c>
      <c r="D1983">
        <v>1791.42</v>
      </c>
      <c r="E1983">
        <v>940.91</v>
      </c>
      <c r="F1983">
        <v>157.11000000000001</v>
      </c>
      <c r="G1983">
        <v>172.98</v>
      </c>
      <c r="H1983">
        <v>260.31799999999998</v>
      </c>
      <c r="I1983">
        <v>315.77999999999997</v>
      </c>
      <c r="J1983">
        <v>587.72059999999999</v>
      </c>
      <c r="K1983">
        <v>873.44</v>
      </c>
      <c r="L1983">
        <v>215.197</v>
      </c>
      <c r="M1983">
        <v>1246.896</v>
      </c>
      <c r="N1983">
        <v>224.80549999999999</v>
      </c>
      <c r="O1983">
        <v>996.59900000000005</v>
      </c>
      <c r="P1983">
        <v>5640.15</v>
      </c>
      <c r="Q1983">
        <v>704.94</v>
      </c>
      <c r="R1983">
        <v>527.70000000000005</v>
      </c>
      <c r="S1983">
        <v>4241.2299999999996</v>
      </c>
      <c r="T1983">
        <v>169.65899999999999</v>
      </c>
      <c r="U1983">
        <v>2574.4499999999998</v>
      </c>
    </row>
    <row r="1984" spans="1:21" x14ac:dyDescent="0.25">
      <c r="A1984" s="8">
        <v>40036</v>
      </c>
      <c r="B1984">
        <v>107.79</v>
      </c>
      <c r="C1984">
        <v>491.55709999999999</v>
      </c>
      <c r="D1984">
        <v>1798.42</v>
      </c>
      <c r="E1984">
        <v>940.72</v>
      </c>
      <c r="F1984">
        <v>157.41999999999999</v>
      </c>
      <c r="G1984">
        <v>173.08</v>
      </c>
      <c r="H1984">
        <v>258.41399999999999</v>
      </c>
      <c r="I1984">
        <v>312.14999999999998</v>
      </c>
      <c r="J1984">
        <v>588.01189999999997</v>
      </c>
      <c r="K1984">
        <v>872.98</v>
      </c>
      <c r="L1984">
        <v>215.80799999999999</v>
      </c>
      <c r="M1984">
        <v>1248.7840000000001</v>
      </c>
      <c r="N1984">
        <v>222.93119999999999</v>
      </c>
      <c r="O1984">
        <v>992.41499999999996</v>
      </c>
      <c r="P1984">
        <v>5631.53</v>
      </c>
      <c r="Q1984">
        <v>697.81</v>
      </c>
      <c r="R1984">
        <v>523.17700000000002</v>
      </c>
      <c r="S1984">
        <v>4184.16</v>
      </c>
      <c r="T1984">
        <v>167.964</v>
      </c>
      <c r="U1984">
        <v>2541.5300000000002</v>
      </c>
    </row>
    <row r="1985" spans="1:21" x14ac:dyDescent="0.25">
      <c r="A1985" s="8">
        <v>40037</v>
      </c>
      <c r="B1985">
        <v>108.58</v>
      </c>
      <c r="C1985">
        <v>491.8784</v>
      </c>
      <c r="D1985">
        <v>1794.03</v>
      </c>
      <c r="E1985">
        <v>936.43</v>
      </c>
      <c r="F1985">
        <v>157.62</v>
      </c>
      <c r="G1985">
        <v>172.7</v>
      </c>
      <c r="H1985">
        <v>261.30900000000003</v>
      </c>
      <c r="I1985">
        <v>310.45999999999998</v>
      </c>
      <c r="J1985">
        <v>587.11519999999996</v>
      </c>
      <c r="K1985">
        <v>873.73</v>
      </c>
      <c r="L1985">
        <v>215.46799999999999</v>
      </c>
      <c r="M1985">
        <v>1243.4179999999999</v>
      </c>
      <c r="N1985">
        <v>224.0009</v>
      </c>
      <c r="O1985">
        <v>995.75800000000004</v>
      </c>
      <c r="P1985">
        <v>5663.61</v>
      </c>
      <c r="Q1985">
        <v>704.22</v>
      </c>
      <c r="R1985">
        <v>528.39200000000005</v>
      </c>
      <c r="S1985">
        <v>4228.42</v>
      </c>
      <c r="T1985">
        <v>169.63499999999999</v>
      </c>
      <c r="U1985">
        <v>2572.7399999999998</v>
      </c>
    </row>
    <row r="1986" spans="1:21" x14ac:dyDescent="0.25">
      <c r="A1986" s="8">
        <v>40038</v>
      </c>
      <c r="B1986">
        <v>109.95</v>
      </c>
      <c r="C1986">
        <v>492.91359999999997</v>
      </c>
      <c r="D1986">
        <v>1805.7</v>
      </c>
      <c r="E1986">
        <v>935.29</v>
      </c>
      <c r="F1986">
        <v>157.88999999999999</v>
      </c>
      <c r="G1986">
        <v>173.03</v>
      </c>
      <c r="H1986">
        <v>262.68</v>
      </c>
      <c r="I1986">
        <v>316.17</v>
      </c>
      <c r="J1986">
        <v>587.33720000000005</v>
      </c>
      <c r="K1986">
        <v>873.99</v>
      </c>
      <c r="L1986">
        <v>216.29300000000001</v>
      </c>
      <c r="M1986">
        <v>1250.402</v>
      </c>
      <c r="N1986">
        <v>225.4425</v>
      </c>
      <c r="O1986">
        <v>1000.348</v>
      </c>
      <c r="P1986">
        <v>5659.13</v>
      </c>
      <c r="Q1986">
        <v>712.29</v>
      </c>
      <c r="R1986">
        <v>531.86500000000001</v>
      </c>
      <c r="S1986">
        <v>4283.34</v>
      </c>
      <c r="T1986">
        <v>172.04</v>
      </c>
      <c r="U1986">
        <v>2591</v>
      </c>
    </row>
    <row r="1987" spans="1:21" x14ac:dyDescent="0.25">
      <c r="A1987" s="8">
        <v>40039</v>
      </c>
      <c r="B1987">
        <v>109.26</v>
      </c>
      <c r="C1987">
        <v>495.03590000000003</v>
      </c>
      <c r="D1987">
        <v>1810.01</v>
      </c>
      <c r="E1987">
        <v>934.6</v>
      </c>
      <c r="F1987">
        <v>158.56</v>
      </c>
      <c r="G1987">
        <v>173.17</v>
      </c>
      <c r="H1987">
        <v>255.75700000000001</v>
      </c>
      <c r="I1987">
        <v>315.12</v>
      </c>
      <c r="J1987">
        <v>588.13959999999997</v>
      </c>
      <c r="K1987">
        <v>874.13</v>
      </c>
      <c r="L1987">
        <v>215.42500000000001</v>
      </c>
      <c r="M1987">
        <v>1248.596</v>
      </c>
      <c r="N1987">
        <v>224.3998</v>
      </c>
      <c r="O1987">
        <v>992.92499999999995</v>
      </c>
      <c r="P1987">
        <v>5641.58</v>
      </c>
      <c r="Q1987">
        <v>705.65</v>
      </c>
      <c r="R1987">
        <v>527.62699999999995</v>
      </c>
      <c r="S1987">
        <v>4255.22</v>
      </c>
      <c r="T1987">
        <v>170.851</v>
      </c>
      <c r="U1987">
        <v>2565.62</v>
      </c>
    </row>
    <row r="1988" spans="1:21" x14ac:dyDescent="0.25">
      <c r="A1988" s="8">
        <v>40042</v>
      </c>
      <c r="B1988">
        <v>106.09</v>
      </c>
      <c r="C1988">
        <v>496.72669999999999</v>
      </c>
      <c r="D1988">
        <v>1811.04</v>
      </c>
      <c r="E1988">
        <v>929.69</v>
      </c>
      <c r="F1988">
        <v>158.88999999999999</v>
      </c>
      <c r="G1988">
        <v>173.02</v>
      </c>
      <c r="H1988">
        <v>251.06700000000001</v>
      </c>
      <c r="I1988">
        <v>303.02</v>
      </c>
      <c r="J1988">
        <v>588.52829999999994</v>
      </c>
      <c r="K1988">
        <v>873.19</v>
      </c>
      <c r="L1988">
        <v>216.27199999999999</v>
      </c>
      <c r="M1988">
        <v>1247.402</v>
      </c>
      <c r="N1988">
        <v>222.2663</v>
      </c>
      <c r="O1988">
        <v>981.96</v>
      </c>
      <c r="P1988">
        <v>5593.39</v>
      </c>
      <c r="Q1988">
        <v>685.28</v>
      </c>
      <c r="R1988">
        <v>514.31200000000001</v>
      </c>
      <c r="S1988">
        <v>4131.13</v>
      </c>
      <c r="T1988">
        <v>165.58</v>
      </c>
      <c r="U1988">
        <v>2501.65</v>
      </c>
    </row>
    <row r="1989" spans="1:21" x14ac:dyDescent="0.25">
      <c r="A1989" s="8">
        <v>40043</v>
      </c>
      <c r="B1989">
        <v>107.16</v>
      </c>
      <c r="C1989">
        <v>496.46850000000001</v>
      </c>
      <c r="D1989">
        <v>1804.29</v>
      </c>
      <c r="E1989">
        <v>927.81</v>
      </c>
      <c r="F1989">
        <v>158.76</v>
      </c>
      <c r="G1989">
        <v>172.53</v>
      </c>
      <c r="H1989">
        <v>252.91499999999999</v>
      </c>
      <c r="I1989">
        <v>305.07</v>
      </c>
      <c r="J1989">
        <v>587.31849999999997</v>
      </c>
      <c r="K1989">
        <v>874.22</v>
      </c>
      <c r="L1989">
        <v>216.65199999999999</v>
      </c>
      <c r="M1989">
        <v>1245.3510000000001</v>
      </c>
      <c r="N1989">
        <v>224.04220000000001</v>
      </c>
      <c r="O1989">
        <v>985.48400000000004</v>
      </c>
      <c r="P1989">
        <v>5598.96</v>
      </c>
      <c r="Q1989">
        <v>693.75</v>
      </c>
      <c r="R1989">
        <v>519.64499999999998</v>
      </c>
      <c r="S1989">
        <v>4175.25</v>
      </c>
      <c r="T1989">
        <v>167.66900000000001</v>
      </c>
      <c r="U1989">
        <v>2529.23</v>
      </c>
    </row>
    <row r="1990" spans="1:21" x14ac:dyDescent="0.25">
      <c r="A1990" s="8">
        <v>40044</v>
      </c>
      <c r="B1990">
        <v>107.65</v>
      </c>
      <c r="C1990">
        <v>497.56560000000002</v>
      </c>
      <c r="D1990">
        <v>1807.34</v>
      </c>
      <c r="E1990">
        <v>927.53</v>
      </c>
      <c r="F1990">
        <v>159.02000000000001</v>
      </c>
      <c r="G1990">
        <v>172.33</v>
      </c>
      <c r="H1990">
        <v>255.26599999999999</v>
      </c>
      <c r="I1990">
        <v>304.22000000000003</v>
      </c>
      <c r="J1990">
        <v>588.03840000000002</v>
      </c>
      <c r="K1990">
        <v>874.48</v>
      </c>
      <c r="L1990">
        <v>218.018</v>
      </c>
      <c r="M1990">
        <v>1246.299</v>
      </c>
      <c r="N1990">
        <v>223.89599999999999</v>
      </c>
      <c r="O1990">
        <v>989.72699999999998</v>
      </c>
      <c r="P1990">
        <v>5648.32</v>
      </c>
      <c r="Q1990">
        <v>695.59</v>
      </c>
      <c r="R1990">
        <v>522.58600000000001</v>
      </c>
      <c r="S1990">
        <v>4200.03</v>
      </c>
      <c r="T1990">
        <v>168.54900000000001</v>
      </c>
      <c r="U1990">
        <v>2547.25</v>
      </c>
    </row>
    <row r="1991" spans="1:21" x14ac:dyDescent="0.25">
      <c r="A1991" s="8">
        <v>40045</v>
      </c>
      <c r="B1991">
        <v>109</v>
      </c>
      <c r="C1991">
        <v>497.60070000000002</v>
      </c>
      <c r="D1991">
        <v>1811.94</v>
      </c>
      <c r="E1991">
        <v>927.28</v>
      </c>
      <c r="F1991">
        <v>159.01</v>
      </c>
      <c r="G1991">
        <v>172.31</v>
      </c>
      <c r="H1991">
        <v>252.661</v>
      </c>
      <c r="I1991">
        <v>309.5</v>
      </c>
      <c r="J1991">
        <v>589.22680000000003</v>
      </c>
      <c r="K1991">
        <v>874.77</v>
      </c>
      <c r="L1991">
        <v>219.50299999999999</v>
      </c>
      <c r="M1991">
        <v>1248.3679999999999</v>
      </c>
      <c r="N1991">
        <v>224.65309999999999</v>
      </c>
      <c r="O1991">
        <v>989.75699999999995</v>
      </c>
      <c r="P1991">
        <v>5683.82</v>
      </c>
      <c r="Q1991">
        <v>704.38</v>
      </c>
      <c r="R1991">
        <v>528.678</v>
      </c>
      <c r="S1991">
        <v>4253.3999999999996</v>
      </c>
      <c r="T1991">
        <v>170.91399999999999</v>
      </c>
      <c r="U1991">
        <v>2575.1999999999998</v>
      </c>
    </row>
    <row r="1992" spans="1:21" x14ac:dyDescent="0.25">
      <c r="A1992" s="8">
        <v>40046</v>
      </c>
      <c r="B1992">
        <v>110.71</v>
      </c>
      <c r="C1992">
        <v>497.02440000000001</v>
      </c>
      <c r="D1992">
        <v>1802.45</v>
      </c>
      <c r="E1992">
        <v>928.5</v>
      </c>
      <c r="F1992">
        <v>158.72</v>
      </c>
      <c r="G1992">
        <v>171.8</v>
      </c>
      <c r="H1992">
        <v>255.922</v>
      </c>
      <c r="I1992">
        <v>312.61</v>
      </c>
      <c r="J1992">
        <v>589.77179999999998</v>
      </c>
      <c r="K1992">
        <v>874.62</v>
      </c>
      <c r="L1992">
        <v>218.75700000000001</v>
      </c>
      <c r="M1992">
        <v>1240.9749999999999</v>
      </c>
      <c r="N1992">
        <v>225.2818</v>
      </c>
      <c r="O1992">
        <v>995.70600000000002</v>
      </c>
      <c r="P1992">
        <v>5759.81</v>
      </c>
      <c r="Q1992">
        <v>714.82</v>
      </c>
      <c r="R1992">
        <v>538.39499999999998</v>
      </c>
      <c r="S1992">
        <v>4333.0600000000004</v>
      </c>
      <c r="T1992">
        <v>173.70099999999999</v>
      </c>
      <c r="U1992">
        <v>2623.82</v>
      </c>
    </row>
    <row r="1993" spans="1:21" x14ac:dyDescent="0.25">
      <c r="A1993" s="8">
        <v>40049</v>
      </c>
      <c r="B1993">
        <v>111.62</v>
      </c>
      <c r="C1993">
        <v>497.17469999999997</v>
      </c>
      <c r="D1993">
        <v>1814.06</v>
      </c>
      <c r="E1993">
        <v>931.61</v>
      </c>
      <c r="F1993">
        <v>158.88</v>
      </c>
      <c r="G1993">
        <v>172.26</v>
      </c>
      <c r="H1993">
        <v>258.25799999999998</v>
      </c>
      <c r="I1993">
        <v>318.54000000000002</v>
      </c>
      <c r="J1993">
        <v>592.78660000000002</v>
      </c>
      <c r="K1993">
        <v>875.86</v>
      </c>
      <c r="L1993">
        <v>218.857</v>
      </c>
      <c r="M1993">
        <v>1249.2190000000001</v>
      </c>
      <c r="N1993">
        <v>225.7766</v>
      </c>
      <c r="O1993">
        <v>997.18200000000002</v>
      </c>
      <c r="P1993">
        <v>5755.81</v>
      </c>
      <c r="Q1993">
        <v>715.55</v>
      </c>
      <c r="R1993">
        <v>541.48299999999995</v>
      </c>
      <c r="S1993">
        <v>4368.49</v>
      </c>
      <c r="T1993">
        <v>174.93899999999999</v>
      </c>
      <c r="U1993">
        <v>2621.1</v>
      </c>
    </row>
    <row r="1994" spans="1:21" x14ac:dyDescent="0.25">
      <c r="A1994" s="8">
        <v>40050</v>
      </c>
      <c r="B1994">
        <v>111.83</v>
      </c>
      <c r="C1994">
        <v>498.51729999999998</v>
      </c>
      <c r="D1994">
        <v>1821.09</v>
      </c>
      <c r="E1994">
        <v>933.13</v>
      </c>
      <c r="F1994">
        <v>159.25</v>
      </c>
      <c r="G1994">
        <v>172.4</v>
      </c>
      <c r="H1994">
        <v>254.59299999999999</v>
      </c>
      <c r="I1994">
        <v>317.41000000000003</v>
      </c>
      <c r="J1994">
        <v>593.77650000000006</v>
      </c>
      <c r="K1994">
        <v>877.09</v>
      </c>
      <c r="L1994">
        <v>218.34399999999999</v>
      </c>
      <c r="M1994">
        <v>1247.2560000000001</v>
      </c>
      <c r="N1994">
        <v>225.34030000000001</v>
      </c>
      <c r="O1994">
        <v>997.55600000000004</v>
      </c>
      <c r="P1994">
        <v>5759.29</v>
      </c>
      <c r="Q1994">
        <v>716.53</v>
      </c>
      <c r="R1994">
        <v>542.38199999999995</v>
      </c>
      <c r="S1994">
        <v>4388.9799999999996</v>
      </c>
      <c r="T1994">
        <v>175.619</v>
      </c>
      <c r="U1994">
        <v>2628.06</v>
      </c>
    </row>
    <row r="1995" spans="1:21" x14ac:dyDescent="0.25">
      <c r="A1995" s="8">
        <v>40051</v>
      </c>
      <c r="B1995">
        <v>111.38</v>
      </c>
      <c r="C1995">
        <v>499.06830000000002</v>
      </c>
      <c r="D1995">
        <v>1822.86</v>
      </c>
      <c r="E1995">
        <v>934.11</v>
      </c>
      <c r="F1995">
        <v>159.41</v>
      </c>
      <c r="G1995">
        <v>172.85</v>
      </c>
      <c r="H1995">
        <v>253.78299999999999</v>
      </c>
      <c r="I1995">
        <v>315.07</v>
      </c>
      <c r="J1995">
        <v>594.09960000000001</v>
      </c>
      <c r="K1995">
        <v>877.88</v>
      </c>
      <c r="L1995">
        <v>218.50899999999999</v>
      </c>
      <c r="M1995">
        <v>1246.2280000000001</v>
      </c>
      <c r="N1995">
        <v>224.47120000000001</v>
      </c>
      <c r="O1995">
        <v>994.52499999999998</v>
      </c>
      <c r="P1995">
        <v>5763.23</v>
      </c>
      <c r="Q1995">
        <v>713.44</v>
      </c>
      <c r="R1995">
        <v>539.19200000000001</v>
      </c>
      <c r="S1995">
        <v>4371.1099999999997</v>
      </c>
      <c r="T1995">
        <v>175.208</v>
      </c>
      <c r="U1995">
        <v>2628.75</v>
      </c>
    </row>
    <row r="1996" spans="1:21" x14ac:dyDescent="0.25">
      <c r="A1996" s="8">
        <v>40052</v>
      </c>
      <c r="B1996">
        <v>111.19</v>
      </c>
      <c r="C1996">
        <v>499.02620000000002</v>
      </c>
      <c r="D1996">
        <v>1821.02</v>
      </c>
      <c r="E1996">
        <v>935.35</v>
      </c>
      <c r="F1996">
        <v>159.49</v>
      </c>
      <c r="G1996">
        <v>174</v>
      </c>
      <c r="H1996">
        <v>254.2</v>
      </c>
      <c r="I1996">
        <v>312.14999999999998</v>
      </c>
      <c r="J1996">
        <v>594.48199999999997</v>
      </c>
      <c r="K1996">
        <v>879.6</v>
      </c>
      <c r="L1996">
        <v>218.054</v>
      </c>
      <c r="M1996">
        <v>1243.395</v>
      </c>
      <c r="N1996">
        <v>224.27180000000001</v>
      </c>
      <c r="O1996">
        <v>995.83799999999997</v>
      </c>
      <c r="P1996">
        <v>5767.08</v>
      </c>
      <c r="Q1996">
        <v>713.55</v>
      </c>
      <c r="R1996">
        <v>538.43299999999999</v>
      </c>
      <c r="S1996">
        <v>4371.96</v>
      </c>
      <c r="T1996">
        <v>175.04</v>
      </c>
      <c r="U1996">
        <v>2635.86</v>
      </c>
    </row>
    <row r="1997" spans="1:21" x14ac:dyDescent="0.25">
      <c r="A1997" s="8">
        <v>40053</v>
      </c>
      <c r="B1997">
        <v>112.07</v>
      </c>
      <c r="C1997">
        <v>498.78730000000002</v>
      </c>
      <c r="D1997">
        <v>1824.83</v>
      </c>
      <c r="E1997">
        <v>936.46</v>
      </c>
      <c r="F1997">
        <v>159.56</v>
      </c>
      <c r="G1997">
        <v>174.51</v>
      </c>
      <c r="H1997">
        <v>256.44400000000002</v>
      </c>
      <c r="I1997">
        <v>314.92</v>
      </c>
      <c r="J1997">
        <v>594.52120000000002</v>
      </c>
      <c r="K1997">
        <v>880.04</v>
      </c>
      <c r="L1997">
        <v>218.03399999999999</v>
      </c>
      <c r="M1997">
        <v>1248.423</v>
      </c>
      <c r="N1997">
        <v>224.93270000000001</v>
      </c>
      <c r="O1997">
        <v>1000.702</v>
      </c>
      <c r="P1997">
        <v>5744.03</v>
      </c>
      <c r="Q1997">
        <v>716.76</v>
      </c>
      <c r="R1997">
        <v>541.01900000000001</v>
      </c>
      <c r="S1997">
        <v>4407.37</v>
      </c>
      <c r="T1997">
        <v>176.48500000000001</v>
      </c>
      <c r="U1997">
        <v>2631.34</v>
      </c>
    </row>
    <row r="1998" spans="1:21" x14ac:dyDescent="0.25">
      <c r="A1998" s="8">
        <v>40056</v>
      </c>
      <c r="B1998">
        <v>111.12</v>
      </c>
      <c r="C1998">
        <v>499.25310000000002</v>
      </c>
      <c r="D1998">
        <v>1831.4</v>
      </c>
      <c r="E1998">
        <v>937.34</v>
      </c>
      <c r="F1998">
        <v>159.69</v>
      </c>
      <c r="G1998">
        <v>174.62</v>
      </c>
      <c r="H1998">
        <v>252.185</v>
      </c>
      <c r="I1998">
        <v>310.49</v>
      </c>
      <c r="J1998">
        <v>594.79650000000004</v>
      </c>
      <c r="K1998">
        <v>876.55</v>
      </c>
      <c r="L1998">
        <v>218.21700000000001</v>
      </c>
      <c r="M1998">
        <v>1250.5509999999999</v>
      </c>
      <c r="N1998">
        <v>224.45079999999999</v>
      </c>
      <c r="O1998">
        <v>1000.702</v>
      </c>
      <c r="P1998">
        <v>5729.86</v>
      </c>
      <c r="Q1998">
        <v>710.28</v>
      </c>
      <c r="R1998">
        <v>537.11599999999999</v>
      </c>
      <c r="S1998">
        <v>4371.9399999999996</v>
      </c>
      <c r="T1998">
        <v>174.654</v>
      </c>
      <c r="U1998">
        <v>2607.63</v>
      </c>
    </row>
    <row r="1999" spans="1:21" x14ac:dyDescent="0.25">
      <c r="A1999" s="8">
        <v>40057</v>
      </c>
      <c r="B1999">
        <v>109.46</v>
      </c>
      <c r="C1999">
        <v>499.24689999999998</v>
      </c>
      <c r="D1999">
        <v>1831.93</v>
      </c>
      <c r="E1999">
        <v>937.31</v>
      </c>
      <c r="F1999">
        <v>159.81</v>
      </c>
      <c r="G1999">
        <v>174.52</v>
      </c>
      <c r="H1999">
        <v>247.70500000000001</v>
      </c>
      <c r="I1999">
        <v>311.48</v>
      </c>
      <c r="J1999">
        <v>594.81989999999996</v>
      </c>
      <c r="K1999">
        <v>864.32</v>
      </c>
      <c r="L1999">
        <v>218.68299999999999</v>
      </c>
      <c r="M1999">
        <v>1249.94</v>
      </c>
      <c r="N1999">
        <v>223.53030000000001</v>
      </c>
      <c r="O1999">
        <v>993.70899999999995</v>
      </c>
      <c r="P1999">
        <v>5673.14</v>
      </c>
      <c r="Q1999">
        <v>698.1</v>
      </c>
      <c r="R1999">
        <v>528.54399999999998</v>
      </c>
      <c r="S1999">
        <v>4277.3999999999996</v>
      </c>
      <c r="T1999">
        <v>171.26900000000001</v>
      </c>
      <c r="U1999">
        <v>2549.84</v>
      </c>
    </row>
    <row r="2000" spans="1:21" x14ac:dyDescent="0.25">
      <c r="A2000" s="8">
        <v>40058</v>
      </c>
      <c r="B2000">
        <v>108.6</v>
      </c>
      <c r="C2000">
        <v>500.2525</v>
      </c>
      <c r="D2000">
        <v>1840.24</v>
      </c>
      <c r="E2000">
        <v>937.93</v>
      </c>
      <c r="F2000">
        <v>159.94999999999999</v>
      </c>
      <c r="G2000">
        <v>174.34</v>
      </c>
      <c r="H2000">
        <v>247.91800000000001</v>
      </c>
      <c r="I2000">
        <v>307.39999999999998</v>
      </c>
      <c r="J2000">
        <v>594.76769999999999</v>
      </c>
      <c r="K2000">
        <v>863.75</v>
      </c>
      <c r="L2000">
        <v>219.24700000000001</v>
      </c>
      <c r="M2000">
        <v>1253.213</v>
      </c>
      <c r="N2000">
        <v>223.06829999999999</v>
      </c>
      <c r="O2000">
        <v>996.64300000000003</v>
      </c>
      <c r="P2000">
        <v>5665.38</v>
      </c>
      <c r="Q2000">
        <v>695.9</v>
      </c>
      <c r="R2000">
        <v>526.25099999999998</v>
      </c>
      <c r="S2000">
        <v>4236.1000000000004</v>
      </c>
      <c r="T2000">
        <v>169.60400000000001</v>
      </c>
      <c r="U2000">
        <v>2541.75</v>
      </c>
    </row>
    <row r="2001" spans="1:21" x14ac:dyDescent="0.25">
      <c r="A2001" s="8">
        <v>40059</v>
      </c>
      <c r="B2001">
        <v>109.24</v>
      </c>
      <c r="C2001">
        <v>499.39670000000001</v>
      </c>
      <c r="D2001">
        <v>1837.26</v>
      </c>
      <c r="E2001">
        <v>938.74</v>
      </c>
      <c r="F2001">
        <v>159.91999999999999</v>
      </c>
      <c r="G2001">
        <v>175.03</v>
      </c>
      <c r="H2001">
        <v>247.93799999999999</v>
      </c>
      <c r="I2001">
        <v>311.08999999999997</v>
      </c>
      <c r="J2001">
        <v>595.33680000000004</v>
      </c>
      <c r="K2001">
        <v>869.98</v>
      </c>
      <c r="L2001">
        <v>219.751</v>
      </c>
      <c r="M2001">
        <v>1250.384</v>
      </c>
      <c r="N2001">
        <v>224.36600000000001</v>
      </c>
      <c r="O2001">
        <v>998.37900000000002</v>
      </c>
      <c r="P2001">
        <v>5693.73</v>
      </c>
      <c r="Q2001">
        <v>702.1</v>
      </c>
      <c r="R2001">
        <v>528.36500000000001</v>
      </c>
      <c r="S2001">
        <v>4259.9799999999996</v>
      </c>
      <c r="T2001">
        <v>171.53</v>
      </c>
      <c r="U2001">
        <v>2565.6799999999998</v>
      </c>
    </row>
    <row r="2002" spans="1:21" x14ac:dyDescent="0.25">
      <c r="A2002" s="8">
        <v>40060</v>
      </c>
      <c r="B2002">
        <v>110.45</v>
      </c>
      <c r="C2002">
        <v>498.68680000000001</v>
      </c>
      <c r="D2002">
        <v>1827.55</v>
      </c>
      <c r="E2002">
        <v>939.21</v>
      </c>
      <c r="F2002">
        <v>160</v>
      </c>
      <c r="G2002">
        <v>174.93</v>
      </c>
      <c r="H2002">
        <v>246.596</v>
      </c>
      <c r="I2002">
        <v>315.64999999999998</v>
      </c>
      <c r="J2002">
        <v>596.31119999999999</v>
      </c>
      <c r="K2002">
        <v>878.8</v>
      </c>
      <c r="L2002">
        <v>219.72399999999999</v>
      </c>
      <c r="M2002">
        <v>1248.2239999999999</v>
      </c>
      <c r="N2002">
        <v>225.8835</v>
      </c>
      <c r="O2002">
        <v>999.05499999999995</v>
      </c>
      <c r="P2002">
        <v>5746.37</v>
      </c>
      <c r="Q2002">
        <v>709.44</v>
      </c>
      <c r="R2002">
        <v>534.03099999999995</v>
      </c>
      <c r="S2002">
        <v>4306.59</v>
      </c>
      <c r="T2002">
        <v>173.55099999999999</v>
      </c>
      <c r="U2002">
        <v>2599.91</v>
      </c>
    </row>
    <row r="2003" spans="1:21" x14ac:dyDescent="0.25">
      <c r="A2003" s="8">
        <v>40063</v>
      </c>
      <c r="B2003">
        <v>111.52</v>
      </c>
      <c r="C2003">
        <v>498.03440000000001</v>
      </c>
      <c r="D2003">
        <v>1827.55</v>
      </c>
      <c r="E2003">
        <v>939.21</v>
      </c>
      <c r="F2003">
        <v>160.19</v>
      </c>
      <c r="G2003">
        <v>175.39</v>
      </c>
      <c r="H2003">
        <v>246.596</v>
      </c>
      <c r="I2003">
        <v>320.02</v>
      </c>
      <c r="J2003">
        <v>596.31119999999999</v>
      </c>
      <c r="K2003">
        <v>878.8</v>
      </c>
      <c r="L2003">
        <v>219.72399999999999</v>
      </c>
      <c r="M2003">
        <v>1248.2239999999999</v>
      </c>
      <c r="N2003">
        <v>225.8835</v>
      </c>
      <c r="O2003">
        <v>999.05499999999995</v>
      </c>
      <c r="P2003">
        <v>5746.37</v>
      </c>
      <c r="Q2003">
        <v>714.96</v>
      </c>
      <c r="R2003">
        <v>538.47799999999995</v>
      </c>
      <c r="S2003">
        <v>4345.67</v>
      </c>
      <c r="T2003">
        <v>174.994</v>
      </c>
      <c r="U2003">
        <v>2599.91</v>
      </c>
    </row>
    <row r="2004" spans="1:21" x14ac:dyDescent="0.25">
      <c r="A2004" s="8">
        <v>40064</v>
      </c>
      <c r="B2004">
        <v>112.98</v>
      </c>
      <c r="C2004">
        <v>498.02140000000003</v>
      </c>
      <c r="D2004">
        <v>1829.03</v>
      </c>
      <c r="E2004">
        <v>942.46</v>
      </c>
      <c r="F2004">
        <v>160.18</v>
      </c>
      <c r="G2004">
        <v>176.36</v>
      </c>
      <c r="H2004">
        <v>251.65600000000001</v>
      </c>
      <c r="I2004">
        <v>325.89</v>
      </c>
      <c r="J2004">
        <v>598.66369999999995</v>
      </c>
      <c r="K2004">
        <v>884.47</v>
      </c>
      <c r="L2004">
        <v>220.215</v>
      </c>
      <c r="M2004">
        <v>1246.8489999999999</v>
      </c>
      <c r="N2004">
        <v>227.26519999999999</v>
      </c>
      <c r="O2004">
        <v>1003.116</v>
      </c>
      <c r="P2004">
        <v>5771.73</v>
      </c>
      <c r="Q2004">
        <v>723.28</v>
      </c>
      <c r="R2004">
        <v>545.41800000000001</v>
      </c>
      <c r="S2004">
        <v>4395.63</v>
      </c>
      <c r="T2004">
        <v>177.70400000000001</v>
      </c>
      <c r="U2004">
        <v>2625.37</v>
      </c>
    </row>
    <row r="2005" spans="1:21" x14ac:dyDescent="0.25">
      <c r="A2005" s="8">
        <v>40065</v>
      </c>
      <c r="B2005">
        <v>113.68</v>
      </c>
      <c r="C2005">
        <v>497.46210000000002</v>
      </c>
      <c r="D2005">
        <v>1829.72</v>
      </c>
      <c r="E2005">
        <v>944.27</v>
      </c>
      <c r="F2005">
        <v>159.88999999999999</v>
      </c>
      <c r="G2005">
        <v>177.02</v>
      </c>
      <c r="H2005">
        <v>251.477</v>
      </c>
      <c r="I2005">
        <v>325.63</v>
      </c>
      <c r="J2005">
        <v>601.03610000000003</v>
      </c>
      <c r="K2005">
        <v>887.76</v>
      </c>
      <c r="L2005">
        <v>220.381</v>
      </c>
      <c r="M2005">
        <v>1243.7449999999999</v>
      </c>
      <c r="N2005">
        <v>226.82509999999999</v>
      </c>
      <c r="O2005">
        <v>1002.981</v>
      </c>
      <c r="P2005">
        <v>5792.58</v>
      </c>
      <c r="Q2005">
        <v>727.48</v>
      </c>
      <c r="R2005">
        <v>548.92499999999995</v>
      </c>
      <c r="S2005">
        <v>4431.71</v>
      </c>
      <c r="T2005">
        <v>179.886</v>
      </c>
      <c r="U2005">
        <v>2649.14</v>
      </c>
    </row>
    <row r="2006" spans="1:21" x14ac:dyDescent="0.25">
      <c r="A2006" s="8">
        <v>40066</v>
      </c>
      <c r="B2006">
        <v>114.56</v>
      </c>
      <c r="C2006">
        <v>499.3098</v>
      </c>
      <c r="D2006">
        <v>1847.1</v>
      </c>
      <c r="E2006">
        <v>949.51</v>
      </c>
      <c r="F2006">
        <v>160.35</v>
      </c>
      <c r="G2006">
        <v>178.15</v>
      </c>
      <c r="H2006">
        <v>252.48599999999999</v>
      </c>
      <c r="I2006">
        <v>328.34</v>
      </c>
      <c r="J2006">
        <v>602.13430000000005</v>
      </c>
      <c r="K2006">
        <v>890.88</v>
      </c>
      <c r="L2006">
        <v>221.75800000000001</v>
      </c>
      <c r="M2006">
        <v>1252.0060000000001</v>
      </c>
      <c r="N2006">
        <v>226.4513</v>
      </c>
      <c r="O2006">
        <v>1003.3339999999999</v>
      </c>
      <c r="P2006">
        <v>5813.24</v>
      </c>
      <c r="Q2006">
        <v>733.95</v>
      </c>
      <c r="R2006">
        <v>551.56799999999998</v>
      </c>
      <c r="S2006">
        <v>4461.84</v>
      </c>
      <c r="T2006">
        <v>181.89</v>
      </c>
      <c r="U2006">
        <v>2678.13</v>
      </c>
    </row>
    <row r="2007" spans="1:21" x14ac:dyDescent="0.25">
      <c r="A2007" s="8">
        <v>40067</v>
      </c>
      <c r="B2007">
        <v>115.08</v>
      </c>
      <c r="C2007">
        <v>500.846</v>
      </c>
      <c r="D2007">
        <v>1850.65</v>
      </c>
      <c r="E2007">
        <v>954.82</v>
      </c>
      <c r="F2007">
        <v>160.86000000000001</v>
      </c>
      <c r="G2007">
        <v>179.42</v>
      </c>
      <c r="H2007">
        <v>248.32900000000001</v>
      </c>
      <c r="I2007">
        <v>331.05</v>
      </c>
      <c r="J2007">
        <v>604.3098</v>
      </c>
      <c r="K2007">
        <v>891.01</v>
      </c>
      <c r="L2007">
        <v>221.745</v>
      </c>
      <c r="M2007">
        <v>1247.3030000000001</v>
      </c>
      <c r="N2007">
        <v>226.6789</v>
      </c>
      <c r="O2007">
        <v>1007.138</v>
      </c>
      <c r="P2007">
        <v>5813.52</v>
      </c>
      <c r="Q2007">
        <v>736.42</v>
      </c>
      <c r="R2007">
        <v>554.45000000000005</v>
      </c>
      <c r="S2007">
        <v>4472.67</v>
      </c>
      <c r="T2007">
        <v>182.60400000000001</v>
      </c>
      <c r="U2007">
        <v>2675.75</v>
      </c>
    </row>
    <row r="2008" spans="1:21" x14ac:dyDescent="0.25">
      <c r="A2008" s="8">
        <v>40070</v>
      </c>
      <c r="B2008">
        <v>114.86</v>
      </c>
      <c r="C2008">
        <v>500.27749999999997</v>
      </c>
      <c r="D2008">
        <v>1847.33</v>
      </c>
      <c r="E2008">
        <v>960.63</v>
      </c>
      <c r="F2008">
        <v>160.88</v>
      </c>
      <c r="G2008">
        <v>180.55</v>
      </c>
      <c r="H2008">
        <v>248.959</v>
      </c>
      <c r="I2008">
        <v>327.64</v>
      </c>
      <c r="J2008">
        <v>605.59280000000001</v>
      </c>
      <c r="K2008">
        <v>892.67</v>
      </c>
      <c r="L2008">
        <v>221.393</v>
      </c>
      <c r="M2008">
        <v>1245.884</v>
      </c>
      <c r="N2008">
        <v>226.27350000000001</v>
      </c>
      <c r="O2008">
        <v>1005.206</v>
      </c>
      <c r="P2008">
        <v>5848.04</v>
      </c>
      <c r="Q2008">
        <v>735.67</v>
      </c>
      <c r="R2008">
        <v>554.65700000000004</v>
      </c>
      <c r="S2008">
        <v>4473.79</v>
      </c>
      <c r="T2008">
        <v>182.76599999999999</v>
      </c>
      <c r="U2008">
        <v>2694.67</v>
      </c>
    </row>
    <row r="2009" spans="1:21" x14ac:dyDescent="0.25">
      <c r="A2009" s="8">
        <v>40071</v>
      </c>
      <c r="B2009">
        <v>115.15</v>
      </c>
      <c r="C2009">
        <v>499.54070000000002</v>
      </c>
      <c r="D2009">
        <v>1845.39</v>
      </c>
      <c r="E2009">
        <v>968.19</v>
      </c>
      <c r="F2009">
        <v>160.87</v>
      </c>
      <c r="G2009">
        <v>182.06</v>
      </c>
      <c r="H2009">
        <v>253.93</v>
      </c>
      <c r="I2009">
        <v>331.14</v>
      </c>
      <c r="J2009">
        <v>608.95069999999998</v>
      </c>
      <c r="K2009">
        <v>893.53</v>
      </c>
      <c r="L2009">
        <v>221.434</v>
      </c>
      <c r="M2009">
        <v>1245.242</v>
      </c>
      <c r="N2009">
        <v>226.72479999999999</v>
      </c>
      <c r="O2009">
        <v>1001.678</v>
      </c>
      <c r="P2009">
        <v>5837.19</v>
      </c>
      <c r="Q2009">
        <v>735.46</v>
      </c>
      <c r="R2009">
        <v>554.51099999999997</v>
      </c>
      <c r="S2009">
        <v>4482.84</v>
      </c>
      <c r="T2009">
        <v>184.00700000000001</v>
      </c>
      <c r="U2009">
        <v>2706.55</v>
      </c>
    </row>
    <row r="2010" spans="1:21" x14ac:dyDescent="0.25">
      <c r="A2010" s="8">
        <v>40072</v>
      </c>
      <c r="B2010">
        <v>117.12</v>
      </c>
      <c r="C2010">
        <v>498.90879999999999</v>
      </c>
      <c r="D2010">
        <v>1847.4</v>
      </c>
      <c r="E2010">
        <v>976.76</v>
      </c>
      <c r="F2010">
        <v>160.77000000000001</v>
      </c>
      <c r="G2010">
        <v>183.5</v>
      </c>
      <c r="H2010">
        <v>259.863</v>
      </c>
      <c r="I2010">
        <v>338.38</v>
      </c>
      <c r="J2010">
        <v>613.64070000000004</v>
      </c>
      <c r="K2010">
        <v>893.86</v>
      </c>
      <c r="L2010">
        <v>222</v>
      </c>
      <c r="M2010">
        <v>1243.788</v>
      </c>
      <c r="N2010">
        <v>227.9451</v>
      </c>
      <c r="O2010">
        <v>1005.4</v>
      </c>
      <c r="P2010">
        <v>5873.74</v>
      </c>
      <c r="Q2010">
        <v>749.17</v>
      </c>
      <c r="R2010">
        <v>563.04499999999996</v>
      </c>
      <c r="S2010">
        <v>4566.6000000000004</v>
      </c>
      <c r="T2010">
        <v>187.47800000000001</v>
      </c>
      <c r="U2010">
        <v>2749.85</v>
      </c>
    </row>
    <row r="2011" spans="1:21" x14ac:dyDescent="0.25">
      <c r="A2011" s="8">
        <v>40073</v>
      </c>
      <c r="B2011">
        <v>117.59</v>
      </c>
      <c r="C2011">
        <v>498.64100000000002</v>
      </c>
      <c r="D2011">
        <v>1857.56</v>
      </c>
      <c r="E2011">
        <v>979.29</v>
      </c>
      <c r="F2011">
        <v>160.69999999999999</v>
      </c>
      <c r="G2011">
        <v>184.94</v>
      </c>
      <c r="H2011">
        <v>258.67399999999998</v>
      </c>
      <c r="I2011">
        <v>340.73</v>
      </c>
      <c r="J2011">
        <v>619.00990000000002</v>
      </c>
      <c r="K2011">
        <v>894.13</v>
      </c>
      <c r="L2011">
        <v>221.80799999999999</v>
      </c>
      <c r="M2011">
        <v>1248.174</v>
      </c>
      <c r="N2011">
        <v>227.79560000000001</v>
      </c>
      <c r="O2011">
        <v>1004.24</v>
      </c>
      <c r="P2011">
        <v>5865.82</v>
      </c>
      <c r="Q2011">
        <v>751.58</v>
      </c>
      <c r="R2011">
        <v>565.11199999999997</v>
      </c>
      <c r="S2011">
        <v>4583.9799999999996</v>
      </c>
      <c r="T2011">
        <v>187.66200000000001</v>
      </c>
      <c r="U2011">
        <v>2740.74</v>
      </c>
    </row>
    <row r="2012" spans="1:21" x14ac:dyDescent="0.25">
      <c r="A2012" s="8">
        <v>40074</v>
      </c>
      <c r="B2012">
        <v>117.31</v>
      </c>
      <c r="C2012">
        <v>498.14769999999999</v>
      </c>
      <c r="D2012">
        <v>1850.15</v>
      </c>
      <c r="E2012">
        <v>980.64</v>
      </c>
      <c r="F2012">
        <v>160.79</v>
      </c>
      <c r="G2012">
        <v>185.27</v>
      </c>
      <c r="H2012">
        <v>255.79499999999999</v>
      </c>
      <c r="I2012">
        <v>340.37</v>
      </c>
      <c r="J2012">
        <v>620.08789999999999</v>
      </c>
      <c r="K2012">
        <v>894.97</v>
      </c>
      <c r="L2012">
        <v>220.61600000000001</v>
      </c>
      <c r="M2012">
        <v>1243.396</v>
      </c>
      <c r="N2012">
        <v>227.18360000000001</v>
      </c>
      <c r="O2012">
        <v>1001.078</v>
      </c>
      <c r="P2012">
        <v>5896.52</v>
      </c>
      <c r="Q2012">
        <v>748.07</v>
      </c>
      <c r="R2012">
        <v>563.41800000000001</v>
      </c>
      <c r="S2012">
        <v>4576.29</v>
      </c>
      <c r="T2012">
        <v>187.18199999999999</v>
      </c>
      <c r="U2012">
        <v>2747.47</v>
      </c>
    </row>
    <row r="2013" spans="1:21" x14ac:dyDescent="0.25">
      <c r="A2013" s="8">
        <v>40077</v>
      </c>
      <c r="B2013">
        <v>116.42</v>
      </c>
      <c r="C2013">
        <v>498.06229999999999</v>
      </c>
      <c r="D2013">
        <v>1849.96</v>
      </c>
      <c r="E2013">
        <v>980.99</v>
      </c>
      <c r="F2013">
        <v>160.94</v>
      </c>
      <c r="G2013">
        <v>185.84</v>
      </c>
      <c r="H2013">
        <v>251.167</v>
      </c>
      <c r="I2013">
        <v>337.34</v>
      </c>
      <c r="J2013">
        <v>620.25469999999996</v>
      </c>
      <c r="K2013">
        <v>895.41</v>
      </c>
      <c r="L2013">
        <v>219.93799999999999</v>
      </c>
      <c r="M2013">
        <v>1243.396</v>
      </c>
      <c r="N2013">
        <v>226.81319999999999</v>
      </c>
      <c r="O2013">
        <v>1001.078</v>
      </c>
      <c r="P2013">
        <v>5891.96</v>
      </c>
      <c r="Q2013">
        <v>744.33</v>
      </c>
      <c r="R2013">
        <v>559.327</v>
      </c>
      <c r="S2013">
        <v>4533.8</v>
      </c>
      <c r="T2013">
        <v>185.69399999999999</v>
      </c>
      <c r="U2013">
        <v>2738.84</v>
      </c>
    </row>
    <row r="2014" spans="1:21" x14ac:dyDescent="0.25">
      <c r="A2014" s="8">
        <v>40078</v>
      </c>
      <c r="B2014">
        <v>117.74</v>
      </c>
      <c r="C2014">
        <v>498.108</v>
      </c>
      <c r="D2014">
        <v>1853.47</v>
      </c>
      <c r="E2014">
        <v>985.02</v>
      </c>
      <c r="F2014">
        <v>160.94999999999999</v>
      </c>
      <c r="G2014">
        <v>186.55</v>
      </c>
      <c r="H2014">
        <v>255.489</v>
      </c>
      <c r="I2014">
        <v>341.66</v>
      </c>
      <c r="J2014">
        <v>620.34389999999996</v>
      </c>
      <c r="K2014">
        <v>898.77</v>
      </c>
      <c r="L2014">
        <v>220.60499999999999</v>
      </c>
      <c r="M2014">
        <v>1243.396</v>
      </c>
      <c r="N2014">
        <v>227.97579999999999</v>
      </c>
      <c r="O2014">
        <v>1001.078</v>
      </c>
      <c r="P2014">
        <v>5885.23</v>
      </c>
      <c r="Q2014">
        <v>753.77</v>
      </c>
      <c r="R2014">
        <v>564.39499999999998</v>
      </c>
      <c r="S2014">
        <v>4590.25</v>
      </c>
      <c r="T2014">
        <v>188.041</v>
      </c>
      <c r="U2014">
        <v>2757.7</v>
      </c>
    </row>
    <row r="2015" spans="1:21" x14ac:dyDescent="0.25">
      <c r="A2015" s="8">
        <v>40079</v>
      </c>
      <c r="B2015">
        <v>117.19</v>
      </c>
      <c r="C2015">
        <v>498.78120000000001</v>
      </c>
      <c r="D2015">
        <v>1857.13</v>
      </c>
      <c r="E2015">
        <v>989.21</v>
      </c>
      <c r="F2015">
        <v>161.21</v>
      </c>
      <c r="G2015">
        <v>187.35</v>
      </c>
      <c r="H2015">
        <v>253.035</v>
      </c>
      <c r="I2015">
        <v>340.29</v>
      </c>
      <c r="J2015">
        <v>620.63390000000004</v>
      </c>
      <c r="K2015">
        <v>895.25</v>
      </c>
      <c r="L2015">
        <v>221.125</v>
      </c>
      <c r="M2015">
        <v>1243.396</v>
      </c>
      <c r="N2015">
        <v>228.0265</v>
      </c>
      <c r="O2015">
        <v>1001.078</v>
      </c>
      <c r="P2015">
        <v>5863.37</v>
      </c>
      <c r="Q2015">
        <v>748.67</v>
      </c>
      <c r="R2015">
        <v>561.84</v>
      </c>
      <c r="S2015">
        <v>4565.62</v>
      </c>
      <c r="T2015">
        <v>186.70699999999999</v>
      </c>
      <c r="U2015">
        <v>2728.17</v>
      </c>
    </row>
    <row r="2016" spans="1:21" x14ac:dyDescent="0.25">
      <c r="A2016" s="8">
        <v>40080</v>
      </c>
      <c r="B2016">
        <v>115.68</v>
      </c>
      <c r="C2016">
        <v>500.40280000000001</v>
      </c>
      <c r="D2016">
        <v>1859.41</v>
      </c>
      <c r="E2016">
        <v>991.41</v>
      </c>
      <c r="F2016">
        <v>161.66</v>
      </c>
      <c r="G2016">
        <v>187.96</v>
      </c>
      <c r="H2016">
        <v>248.10900000000001</v>
      </c>
      <c r="I2016">
        <v>336.43</v>
      </c>
      <c r="J2016">
        <v>621.28660000000002</v>
      </c>
      <c r="K2016">
        <v>889.84</v>
      </c>
      <c r="L2016">
        <v>221.10900000000001</v>
      </c>
      <c r="M2016">
        <v>1246.21</v>
      </c>
      <c r="N2016">
        <v>228.2782</v>
      </c>
      <c r="O2016">
        <v>998.48099999999999</v>
      </c>
      <c r="P2016">
        <v>5840.27</v>
      </c>
      <c r="Q2016">
        <v>737.69</v>
      </c>
      <c r="R2016">
        <v>553.35199999999998</v>
      </c>
      <c r="S2016">
        <v>4499.2299999999996</v>
      </c>
      <c r="T2016">
        <v>183.47800000000001</v>
      </c>
      <c r="U2016">
        <v>2698.15</v>
      </c>
    </row>
    <row r="2017" spans="1:21" x14ac:dyDescent="0.25">
      <c r="A2017" s="8">
        <v>40081</v>
      </c>
      <c r="B2017">
        <v>115.06</v>
      </c>
      <c r="C2017">
        <v>501.41199999999998</v>
      </c>
      <c r="D2017">
        <v>1863.64</v>
      </c>
      <c r="E2017">
        <v>991.35</v>
      </c>
      <c r="F2017">
        <v>161.88</v>
      </c>
      <c r="G2017">
        <v>188.23</v>
      </c>
      <c r="H2017">
        <v>247.49</v>
      </c>
      <c r="I2017">
        <v>336.42</v>
      </c>
      <c r="J2017">
        <v>620.85940000000005</v>
      </c>
      <c r="K2017">
        <v>887.35</v>
      </c>
      <c r="L2017">
        <v>221.63499999999999</v>
      </c>
      <c r="M2017">
        <v>1247.0360000000001</v>
      </c>
      <c r="N2017">
        <v>228.2227</v>
      </c>
      <c r="O2017">
        <v>1000.854</v>
      </c>
      <c r="P2017">
        <v>5827.09</v>
      </c>
      <c r="Q2017">
        <v>732.63</v>
      </c>
      <c r="R2017">
        <v>550.74199999999996</v>
      </c>
      <c r="S2017">
        <v>4472.8100000000004</v>
      </c>
      <c r="T2017">
        <v>182.49700000000001</v>
      </c>
      <c r="U2017">
        <v>2682.28</v>
      </c>
    </row>
    <row r="2018" spans="1:21" x14ac:dyDescent="0.25">
      <c r="A2018" s="8">
        <v>40084</v>
      </c>
      <c r="B2018">
        <v>116.12</v>
      </c>
      <c r="C2018">
        <v>502.11509999999998</v>
      </c>
      <c r="D2018">
        <v>1866.56</v>
      </c>
      <c r="E2018">
        <v>991.86</v>
      </c>
      <c r="F2018">
        <v>162.08000000000001</v>
      </c>
      <c r="G2018">
        <v>188.63</v>
      </c>
      <c r="H2018">
        <v>248.35400000000001</v>
      </c>
      <c r="I2018">
        <v>335.13</v>
      </c>
      <c r="J2018">
        <v>619.99749999999995</v>
      </c>
      <c r="K2018">
        <v>897.33</v>
      </c>
      <c r="L2018">
        <v>222.095</v>
      </c>
      <c r="M2018">
        <v>1244.021</v>
      </c>
      <c r="N2018">
        <v>228.3109</v>
      </c>
      <c r="O2018">
        <v>1005.351</v>
      </c>
      <c r="P2018">
        <v>5898.99</v>
      </c>
      <c r="Q2018">
        <v>738.93</v>
      </c>
      <c r="R2018">
        <v>557.404</v>
      </c>
      <c r="S2018">
        <v>4533.99</v>
      </c>
      <c r="T2018">
        <v>184.89099999999999</v>
      </c>
      <c r="U2018">
        <v>2732.44</v>
      </c>
    </row>
    <row r="2019" spans="1:21" x14ac:dyDescent="0.25">
      <c r="A2019" s="8">
        <v>40085</v>
      </c>
      <c r="B2019">
        <v>116.07</v>
      </c>
      <c r="C2019">
        <v>502.38560000000001</v>
      </c>
      <c r="D2019">
        <v>1864.3</v>
      </c>
      <c r="E2019">
        <v>992.33</v>
      </c>
      <c r="F2019">
        <v>162.13</v>
      </c>
      <c r="G2019">
        <v>189.12</v>
      </c>
      <c r="H2019">
        <v>248.999</v>
      </c>
      <c r="I2019">
        <v>338.34</v>
      </c>
      <c r="J2019">
        <v>620.27080000000001</v>
      </c>
      <c r="K2019">
        <v>896.65</v>
      </c>
      <c r="L2019">
        <v>222.18700000000001</v>
      </c>
      <c r="M2019">
        <v>1247.0530000000001</v>
      </c>
      <c r="N2019">
        <v>228.60679999999999</v>
      </c>
      <c r="O2019">
        <v>1005.28</v>
      </c>
      <c r="P2019">
        <v>5901.34</v>
      </c>
      <c r="Q2019">
        <v>740.03</v>
      </c>
      <c r="R2019">
        <v>556.59900000000005</v>
      </c>
      <c r="S2019">
        <v>4523.92</v>
      </c>
      <c r="T2019">
        <v>184.75899999999999</v>
      </c>
      <c r="U2019">
        <v>2727.43</v>
      </c>
    </row>
    <row r="2020" spans="1:21" x14ac:dyDescent="0.25">
      <c r="A2020" s="8">
        <v>40086</v>
      </c>
      <c r="B2020">
        <v>116.22</v>
      </c>
      <c r="C2020">
        <v>502.18259999999998</v>
      </c>
      <c r="D2020">
        <v>1863.91</v>
      </c>
      <c r="E2020">
        <v>990.72</v>
      </c>
      <c r="F2020">
        <v>162.22999999999999</v>
      </c>
      <c r="G2020">
        <v>189.21</v>
      </c>
      <c r="H2020">
        <v>256.15300000000002</v>
      </c>
      <c r="I2020">
        <v>338.67</v>
      </c>
      <c r="J2020">
        <v>621.87900000000002</v>
      </c>
      <c r="K2020">
        <v>894.59</v>
      </c>
      <c r="L2020">
        <v>222.779</v>
      </c>
      <c r="M2020">
        <v>1253.3</v>
      </c>
      <c r="N2020">
        <v>228.9777</v>
      </c>
      <c r="O2020">
        <v>1008.814</v>
      </c>
      <c r="P2020">
        <v>5882.99</v>
      </c>
      <c r="Q2020">
        <v>741.75</v>
      </c>
      <c r="R2020">
        <v>557.11</v>
      </c>
      <c r="S2020">
        <v>4523.2700000000004</v>
      </c>
      <c r="T2020">
        <v>184.93700000000001</v>
      </c>
      <c r="U2020">
        <v>2716.88</v>
      </c>
    </row>
    <row r="2021" spans="1:21" x14ac:dyDescent="0.25">
      <c r="A2021" s="8">
        <v>40087</v>
      </c>
      <c r="B2021">
        <v>113.93</v>
      </c>
      <c r="C2021">
        <v>503.4588</v>
      </c>
      <c r="D2021">
        <v>1871.81</v>
      </c>
      <c r="E2021">
        <v>989.05</v>
      </c>
      <c r="F2021">
        <v>162.55000000000001</v>
      </c>
      <c r="G2021">
        <v>189.02</v>
      </c>
      <c r="H2021">
        <v>251.667</v>
      </c>
      <c r="I2021">
        <v>337.7</v>
      </c>
      <c r="J2021">
        <v>623.58050000000003</v>
      </c>
      <c r="K2021">
        <v>878.9</v>
      </c>
      <c r="L2021">
        <v>223.68199999999999</v>
      </c>
      <c r="M2021">
        <v>1257.04</v>
      </c>
      <c r="N2021">
        <v>228.4624</v>
      </c>
      <c r="O2021">
        <v>1002.809</v>
      </c>
      <c r="P2021">
        <v>5804.35</v>
      </c>
      <c r="Q2021">
        <v>724.65</v>
      </c>
      <c r="R2021">
        <v>546.72799999999995</v>
      </c>
      <c r="S2021">
        <v>4416.5200000000004</v>
      </c>
      <c r="T2021">
        <v>180.203</v>
      </c>
      <c r="U2021">
        <v>2643.66</v>
      </c>
    </row>
    <row r="2022" spans="1:21" x14ac:dyDescent="0.25">
      <c r="A2022" s="8">
        <v>40088</v>
      </c>
      <c r="B2022">
        <v>112.59</v>
      </c>
      <c r="C2022">
        <v>504.55270000000002</v>
      </c>
      <c r="D2022">
        <v>1864.48</v>
      </c>
      <c r="E2022">
        <v>985.13</v>
      </c>
      <c r="F2022">
        <v>162.62</v>
      </c>
      <c r="G2022">
        <v>188.34</v>
      </c>
      <c r="H2022">
        <v>249.113</v>
      </c>
      <c r="I2022">
        <v>334.05</v>
      </c>
      <c r="J2022">
        <v>623.12890000000004</v>
      </c>
      <c r="K2022">
        <v>876.67</v>
      </c>
      <c r="L2022">
        <v>223.13200000000001</v>
      </c>
      <c r="M2022">
        <v>1250.9459999999999</v>
      </c>
      <c r="N2022">
        <v>228.2765</v>
      </c>
      <c r="O2022">
        <v>1002.888</v>
      </c>
      <c r="P2022">
        <v>5786.21</v>
      </c>
      <c r="Q2022">
        <v>718.18</v>
      </c>
      <c r="R2022">
        <v>541.87599999999998</v>
      </c>
      <c r="S2022">
        <v>4357.6099999999997</v>
      </c>
      <c r="T2022">
        <v>177.72300000000001</v>
      </c>
      <c r="U2022">
        <v>2630.2</v>
      </c>
    </row>
    <row r="2023" spans="1:21" x14ac:dyDescent="0.25">
      <c r="A2023" s="8">
        <v>40091</v>
      </c>
      <c r="B2023">
        <v>113.63</v>
      </c>
      <c r="C2023">
        <v>504.77499999999998</v>
      </c>
      <c r="D2023">
        <v>1867.15</v>
      </c>
      <c r="E2023">
        <v>987.89</v>
      </c>
      <c r="F2023">
        <v>162.80000000000001</v>
      </c>
      <c r="G2023">
        <v>188.38</v>
      </c>
      <c r="H2023">
        <v>251.86699999999999</v>
      </c>
      <c r="I2023">
        <v>336.14</v>
      </c>
      <c r="J2023">
        <v>624.30830000000003</v>
      </c>
      <c r="K2023">
        <v>888.89</v>
      </c>
      <c r="L2023">
        <v>223.31100000000001</v>
      </c>
      <c r="M2023">
        <v>1256.556</v>
      </c>
      <c r="N2023">
        <v>229.67269999999999</v>
      </c>
      <c r="O2023">
        <v>1009.172</v>
      </c>
      <c r="P2023">
        <v>5822.89</v>
      </c>
      <c r="Q2023">
        <v>727.27</v>
      </c>
      <c r="R2023">
        <v>546.81399999999996</v>
      </c>
      <c r="S2023">
        <v>4413.42</v>
      </c>
      <c r="T2023">
        <v>180.13900000000001</v>
      </c>
      <c r="U2023">
        <v>2671.89</v>
      </c>
    </row>
    <row r="2024" spans="1:21" x14ac:dyDescent="0.25">
      <c r="A2024" s="8">
        <v>40092</v>
      </c>
      <c r="B2024">
        <v>115.93</v>
      </c>
      <c r="C2024">
        <v>504.45749999999998</v>
      </c>
      <c r="D2024">
        <v>1865.37</v>
      </c>
      <c r="E2024">
        <v>991.03</v>
      </c>
      <c r="F2024">
        <v>162.78</v>
      </c>
      <c r="G2024">
        <v>188.85</v>
      </c>
      <c r="H2024">
        <v>255.797</v>
      </c>
      <c r="I2024">
        <v>343.16</v>
      </c>
      <c r="J2024">
        <v>628.69309999999996</v>
      </c>
      <c r="K2024">
        <v>898.14</v>
      </c>
      <c r="L2024">
        <v>223.49299999999999</v>
      </c>
      <c r="M2024">
        <v>1254.4179999999999</v>
      </c>
      <c r="N2024">
        <v>231.6386</v>
      </c>
      <c r="O2024">
        <v>1017.562</v>
      </c>
      <c r="P2024">
        <v>5870.78</v>
      </c>
      <c r="Q2024">
        <v>742.95</v>
      </c>
      <c r="R2024">
        <v>557.072</v>
      </c>
      <c r="S2024">
        <v>4503.92</v>
      </c>
      <c r="T2024">
        <v>183.91900000000001</v>
      </c>
      <c r="U2024">
        <v>2709.46</v>
      </c>
    </row>
    <row r="2025" spans="1:21" x14ac:dyDescent="0.25">
      <c r="A2025" s="8">
        <v>40093</v>
      </c>
      <c r="B2025">
        <v>116.12</v>
      </c>
      <c r="C2025">
        <v>505.28840000000002</v>
      </c>
      <c r="D2025">
        <v>1877.64</v>
      </c>
      <c r="E2025">
        <v>992.08</v>
      </c>
      <c r="F2025">
        <v>162.97</v>
      </c>
      <c r="G2025">
        <v>189.26</v>
      </c>
      <c r="H2025">
        <v>255.113</v>
      </c>
      <c r="I2025">
        <v>344.25</v>
      </c>
      <c r="J2025">
        <v>631.64589999999998</v>
      </c>
      <c r="K2025">
        <v>900.64</v>
      </c>
      <c r="L2025">
        <v>224.59</v>
      </c>
      <c r="M2025">
        <v>1257.2760000000001</v>
      </c>
      <c r="N2025">
        <v>231.7577</v>
      </c>
      <c r="O2025">
        <v>1016.902</v>
      </c>
      <c r="P2025">
        <v>5867.56</v>
      </c>
      <c r="Q2025">
        <v>745.63</v>
      </c>
      <c r="R2025">
        <v>556.52599999999995</v>
      </c>
      <c r="S2025">
        <v>4509.6400000000003</v>
      </c>
      <c r="T2025">
        <v>184.35400000000001</v>
      </c>
      <c r="U2025">
        <v>2717.26</v>
      </c>
    </row>
    <row r="2026" spans="1:21" x14ac:dyDescent="0.25">
      <c r="A2026" s="8">
        <v>40094</v>
      </c>
      <c r="B2026">
        <v>117.61</v>
      </c>
      <c r="C2026">
        <v>504.93200000000002</v>
      </c>
      <c r="D2026">
        <v>1869.03</v>
      </c>
      <c r="E2026">
        <v>993.97</v>
      </c>
      <c r="F2026">
        <v>163.08000000000001</v>
      </c>
      <c r="G2026">
        <v>189.73</v>
      </c>
      <c r="H2026">
        <v>261.75</v>
      </c>
      <c r="I2026">
        <v>348.34</v>
      </c>
      <c r="J2026">
        <v>632.28499999999997</v>
      </c>
      <c r="K2026">
        <v>905.16</v>
      </c>
      <c r="L2026">
        <v>224.011</v>
      </c>
      <c r="M2026">
        <v>1255.134</v>
      </c>
      <c r="N2026">
        <v>232.8066</v>
      </c>
      <c r="O2026">
        <v>1024.6300000000001</v>
      </c>
      <c r="P2026">
        <v>5892.96</v>
      </c>
      <c r="Q2026">
        <v>752.73</v>
      </c>
      <c r="R2026">
        <v>563.81899999999996</v>
      </c>
      <c r="S2026">
        <v>4567.3999999999996</v>
      </c>
      <c r="T2026">
        <v>187.131</v>
      </c>
      <c r="U2026">
        <v>2740.02</v>
      </c>
    </row>
    <row r="2027" spans="1:21" x14ac:dyDescent="0.25">
      <c r="A2027" s="8">
        <v>40095</v>
      </c>
      <c r="B2027">
        <v>117.92</v>
      </c>
      <c r="C2027">
        <v>502.58850000000001</v>
      </c>
      <c r="D2027">
        <v>1855.65</v>
      </c>
      <c r="E2027">
        <v>994.22</v>
      </c>
      <c r="F2027">
        <v>162.66</v>
      </c>
      <c r="G2027">
        <v>190.18</v>
      </c>
      <c r="H2027">
        <v>259.15499999999997</v>
      </c>
      <c r="I2027">
        <v>350.71</v>
      </c>
      <c r="J2027">
        <v>635.10789999999997</v>
      </c>
      <c r="K2027">
        <v>909.29</v>
      </c>
      <c r="L2027">
        <v>223.09899999999999</v>
      </c>
      <c r="M2027">
        <v>1246.1469999999999</v>
      </c>
      <c r="N2027">
        <v>233.1319</v>
      </c>
      <c r="O2027">
        <v>1013.896</v>
      </c>
      <c r="P2027">
        <v>5928.42</v>
      </c>
      <c r="Q2027">
        <v>755.94</v>
      </c>
      <c r="R2027">
        <v>565.05499999999995</v>
      </c>
      <c r="S2027">
        <v>4575.24</v>
      </c>
      <c r="T2027">
        <v>188.10400000000001</v>
      </c>
      <c r="U2027">
        <v>2756.97</v>
      </c>
    </row>
    <row r="2028" spans="1:21" x14ac:dyDescent="0.25">
      <c r="A2028" s="8">
        <v>40098</v>
      </c>
      <c r="B2028">
        <v>118.54</v>
      </c>
      <c r="C2028">
        <v>503.05610000000001</v>
      </c>
      <c r="D2028">
        <v>1855.65</v>
      </c>
      <c r="E2028">
        <v>994.22</v>
      </c>
      <c r="F2028">
        <v>162.88999999999999</v>
      </c>
      <c r="G2028">
        <v>190.71</v>
      </c>
      <c r="H2028">
        <v>264.46600000000001</v>
      </c>
      <c r="I2028">
        <v>352.3</v>
      </c>
      <c r="J2028">
        <v>635.10789999999997</v>
      </c>
      <c r="K2028">
        <v>911.07</v>
      </c>
      <c r="L2028">
        <v>223.09899999999999</v>
      </c>
      <c r="M2028">
        <v>1246.1469999999999</v>
      </c>
      <c r="N2028">
        <v>233.1319</v>
      </c>
      <c r="O2028">
        <v>1013.896</v>
      </c>
      <c r="P2028">
        <v>5940.77</v>
      </c>
      <c r="Q2028">
        <v>758.77</v>
      </c>
      <c r="R2028">
        <v>567.79200000000003</v>
      </c>
      <c r="S2028">
        <v>4604.83</v>
      </c>
      <c r="T2028">
        <v>188.672</v>
      </c>
      <c r="U2028">
        <v>2767.53</v>
      </c>
    </row>
    <row r="2029" spans="1:21" x14ac:dyDescent="0.25">
      <c r="A2029" s="8">
        <v>40099</v>
      </c>
      <c r="B2029">
        <v>118.21</v>
      </c>
      <c r="C2029">
        <v>503.51310000000001</v>
      </c>
      <c r="D2029">
        <v>1867.08</v>
      </c>
      <c r="E2029">
        <v>996.02</v>
      </c>
      <c r="F2029">
        <v>162.94999999999999</v>
      </c>
      <c r="G2029">
        <v>190.87</v>
      </c>
      <c r="H2029">
        <v>263.62</v>
      </c>
      <c r="I2029">
        <v>352.55</v>
      </c>
      <c r="J2029">
        <v>636.19830000000002</v>
      </c>
      <c r="K2029">
        <v>911.37</v>
      </c>
      <c r="L2029">
        <v>224.82599999999999</v>
      </c>
      <c r="M2029">
        <v>1253.836</v>
      </c>
      <c r="N2029">
        <v>233.6397</v>
      </c>
      <c r="O2029">
        <v>1019.806</v>
      </c>
      <c r="P2029">
        <v>5922.57</v>
      </c>
      <c r="Q2029">
        <v>756.5</v>
      </c>
      <c r="R2029">
        <v>565.31100000000004</v>
      </c>
      <c r="S2029">
        <v>4583.32</v>
      </c>
      <c r="T2029">
        <v>188.24700000000001</v>
      </c>
      <c r="U2029">
        <v>2759.47</v>
      </c>
    </row>
    <row r="2030" spans="1:21" x14ac:dyDescent="0.25">
      <c r="A2030" s="8">
        <v>40100</v>
      </c>
      <c r="B2030">
        <v>120.4</v>
      </c>
      <c r="C2030">
        <v>501.95670000000001</v>
      </c>
      <c r="D2030">
        <v>1857.51</v>
      </c>
      <c r="E2030">
        <v>999.07</v>
      </c>
      <c r="F2030">
        <v>162.93</v>
      </c>
      <c r="G2030">
        <v>191.51</v>
      </c>
      <c r="H2030">
        <v>264.976</v>
      </c>
      <c r="I2030">
        <v>360.37</v>
      </c>
      <c r="J2030">
        <v>635.85299999999995</v>
      </c>
      <c r="K2030">
        <v>915.03</v>
      </c>
      <c r="L2030">
        <v>223.98</v>
      </c>
      <c r="M2030">
        <v>1249.1790000000001</v>
      </c>
      <c r="N2030">
        <v>234.38509999999999</v>
      </c>
      <c r="O2030">
        <v>1024.471</v>
      </c>
      <c r="P2030">
        <v>5969.99</v>
      </c>
      <c r="Q2030">
        <v>771.44</v>
      </c>
      <c r="R2030">
        <v>575.22400000000005</v>
      </c>
      <c r="S2030">
        <v>4675.3</v>
      </c>
      <c r="T2030">
        <v>191.608</v>
      </c>
      <c r="U2030">
        <v>2808.65</v>
      </c>
    </row>
    <row r="2031" spans="1:21" x14ac:dyDescent="0.25">
      <c r="A2031" s="8">
        <v>40101</v>
      </c>
      <c r="B2031">
        <v>120.82</v>
      </c>
      <c r="C2031">
        <v>500.47059999999999</v>
      </c>
      <c r="D2031">
        <v>1853.52</v>
      </c>
      <c r="E2031">
        <v>1000.31</v>
      </c>
      <c r="F2031">
        <v>162.59</v>
      </c>
      <c r="G2031">
        <v>192.12</v>
      </c>
      <c r="H2031">
        <v>267.464</v>
      </c>
      <c r="I2031">
        <v>361.75</v>
      </c>
      <c r="J2031">
        <v>636.36509999999998</v>
      </c>
      <c r="K2031">
        <v>915.88</v>
      </c>
      <c r="L2031">
        <v>223.98099999999999</v>
      </c>
      <c r="M2031">
        <v>1253.5719999999999</v>
      </c>
      <c r="N2031">
        <v>235.393</v>
      </c>
      <c r="O2031">
        <v>1022.385</v>
      </c>
      <c r="P2031">
        <v>6018.62</v>
      </c>
      <c r="Q2031">
        <v>772.36</v>
      </c>
      <c r="R2031">
        <v>578.18200000000002</v>
      </c>
      <c r="S2031">
        <v>4688.22</v>
      </c>
      <c r="T2031">
        <v>191.91499999999999</v>
      </c>
      <c r="U2031">
        <v>2818.75</v>
      </c>
    </row>
    <row r="2032" spans="1:21" x14ac:dyDescent="0.25">
      <c r="A2032" s="8">
        <v>40102</v>
      </c>
      <c r="B2032">
        <v>119.73</v>
      </c>
      <c r="C2032">
        <v>500.75139999999999</v>
      </c>
      <c r="D2032">
        <v>1859.95</v>
      </c>
      <c r="E2032">
        <v>1002.17</v>
      </c>
      <c r="F2032">
        <v>162.58000000000001</v>
      </c>
      <c r="G2032">
        <v>192.34</v>
      </c>
      <c r="H2032">
        <v>269.47899999999998</v>
      </c>
      <c r="I2032">
        <v>358.16</v>
      </c>
      <c r="J2032">
        <v>636.12599999999998</v>
      </c>
      <c r="K2032">
        <v>918.25</v>
      </c>
      <c r="L2032">
        <v>224.75399999999999</v>
      </c>
      <c r="M2032">
        <v>1256.5709999999999</v>
      </c>
      <c r="N2032">
        <v>234.85310000000001</v>
      </c>
      <c r="O2032">
        <v>1018.854</v>
      </c>
      <c r="P2032">
        <v>6015.41</v>
      </c>
      <c r="Q2032">
        <v>764.91</v>
      </c>
      <c r="R2032">
        <v>574.98900000000003</v>
      </c>
      <c r="S2032">
        <v>4633.83</v>
      </c>
      <c r="T2032">
        <v>189.928</v>
      </c>
      <c r="U2032">
        <v>2794.66</v>
      </c>
    </row>
    <row r="2033" spans="1:21" x14ac:dyDescent="0.25">
      <c r="A2033" s="8">
        <v>40105</v>
      </c>
      <c r="B2033">
        <v>121.21</v>
      </c>
      <c r="C2033">
        <v>500.85379999999998</v>
      </c>
      <c r="D2033">
        <v>1864.45</v>
      </c>
      <c r="E2033">
        <v>1004.32</v>
      </c>
      <c r="F2033">
        <v>162.82</v>
      </c>
      <c r="G2033">
        <v>192.88</v>
      </c>
      <c r="H2033">
        <v>273.99099999999999</v>
      </c>
      <c r="I2033">
        <v>362.32</v>
      </c>
      <c r="J2033">
        <v>634.39149999999995</v>
      </c>
      <c r="K2033">
        <v>922.69</v>
      </c>
      <c r="L2033">
        <v>226.02799999999999</v>
      </c>
      <c r="M2033">
        <v>1256.596</v>
      </c>
      <c r="N2033">
        <v>236.34960000000001</v>
      </c>
      <c r="O2033">
        <v>1026.489</v>
      </c>
      <c r="P2033">
        <v>6065.12</v>
      </c>
      <c r="Q2033">
        <v>773.61</v>
      </c>
      <c r="R2033">
        <v>582.87400000000002</v>
      </c>
      <c r="S2033">
        <v>4690.8999999999996</v>
      </c>
      <c r="T2033">
        <v>191.934</v>
      </c>
      <c r="U2033">
        <v>2821.57</v>
      </c>
    </row>
    <row r="2034" spans="1:21" x14ac:dyDescent="0.25">
      <c r="A2034" s="8">
        <v>40106</v>
      </c>
      <c r="B2034">
        <v>120.72</v>
      </c>
      <c r="C2034">
        <v>502.14499999999998</v>
      </c>
      <c r="D2034">
        <v>1873.39</v>
      </c>
      <c r="E2034">
        <v>1007.39</v>
      </c>
      <c r="F2034">
        <v>163.05000000000001</v>
      </c>
      <c r="G2034">
        <v>193.26</v>
      </c>
      <c r="H2034">
        <v>272.53500000000003</v>
      </c>
      <c r="I2034">
        <v>360.54</v>
      </c>
      <c r="J2034">
        <v>635.01160000000004</v>
      </c>
      <c r="K2034">
        <v>921.13</v>
      </c>
      <c r="L2034">
        <v>226.54499999999999</v>
      </c>
      <c r="M2034">
        <v>1261.2729999999999</v>
      </c>
      <c r="N2034">
        <v>235.27699999999999</v>
      </c>
      <c r="O2034">
        <v>1022.739</v>
      </c>
      <c r="P2034">
        <v>6025.98</v>
      </c>
      <c r="Q2034">
        <v>770.72</v>
      </c>
      <c r="R2034">
        <v>580.702</v>
      </c>
      <c r="S2034">
        <v>4668.6899999999996</v>
      </c>
      <c r="T2034">
        <v>190.66</v>
      </c>
      <c r="U2034">
        <v>2801.4</v>
      </c>
    </row>
    <row r="2035" spans="1:21" x14ac:dyDescent="0.25">
      <c r="A2035" s="8">
        <v>40107</v>
      </c>
      <c r="B2035">
        <v>120.44</v>
      </c>
      <c r="C2035">
        <v>500.76209999999998</v>
      </c>
      <c r="D2035">
        <v>1866.5</v>
      </c>
      <c r="E2035">
        <v>1008.11</v>
      </c>
      <c r="F2035">
        <v>162.58000000000001</v>
      </c>
      <c r="G2035">
        <v>193.19</v>
      </c>
      <c r="H2035">
        <v>278.68</v>
      </c>
      <c r="I2035">
        <v>359.09</v>
      </c>
      <c r="J2035">
        <v>634.83360000000005</v>
      </c>
      <c r="K2035">
        <v>917.27</v>
      </c>
      <c r="L2035">
        <v>225.321</v>
      </c>
      <c r="M2035">
        <v>1254.7470000000001</v>
      </c>
      <c r="N2035">
        <v>236.7081</v>
      </c>
      <c r="O2035">
        <v>1029.0630000000001</v>
      </c>
      <c r="P2035">
        <v>5984.02</v>
      </c>
      <c r="Q2035">
        <v>769.31</v>
      </c>
      <c r="R2035">
        <v>580.33100000000002</v>
      </c>
      <c r="S2035">
        <v>4655.96</v>
      </c>
      <c r="T2035">
        <v>189.51400000000001</v>
      </c>
      <c r="U2035">
        <v>2775.44</v>
      </c>
    </row>
    <row r="2036" spans="1:21" x14ac:dyDescent="0.25">
      <c r="A2036" s="8">
        <v>40108</v>
      </c>
      <c r="B2036">
        <v>120.34</v>
      </c>
      <c r="C2036">
        <v>500.50760000000002</v>
      </c>
      <c r="D2036">
        <v>1866.6</v>
      </c>
      <c r="E2036">
        <v>1009.66</v>
      </c>
      <c r="F2036">
        <v>162.66999999999999</v>
      </c>
      <c r="G2036">
        <v>193.23</v>
      </c>
      <c r="H2036">
        <v>276.738</v>
      </c>
      <c r="I2036">
        <v>356.56</v>
      </c>
      <c r="J2036">
        <v>634.15639999999996</v>
      </c>
      <c r="K2036">
        <v>923.05</v>
      </c>
      <c r="L2036">
        <v>224.3</v>
      </c>
      <c r="M2036">
        <v>1257.028</v>
      </c>
      <c r="N2036">
        <v>236.929</v>
      </c>
      <c r="O2036">
        <v>1025.4469999999999</v>
      </c>
      <c r="P2036">
        <v>6030.86</v>
      </c>
      <c r="Q2036">
        <v>770.09</v>
      </c>
      <c r="R2036">
        <v>582.13300000000004</v>
      </c>
      <c r="S2036">
        <v>4662.1499999999996</v>
      </c>
      <c r="T2036">
        <v>189.95699999999999</v>
      </c>
      <c r="U2036">
        <v>2805.6</v>
      </c>
    </row>
    <row r="2037" spans="1:21" x14ac:dyDescent="0.25">
      <c r="A2037" s="8">
        <v>40109</v>
      </c>
      <c r="B2037">
        <v>119.53</v>
      </c>
      <c r="C2037">
        <v>499.58420000000001</v>
      </c>
      <c r="D2037">
        <v>1864.11</v>
      </c>
      <c r="E2037">
        <v>1010.64</v>
      </c>
      <c r="F2037">
        <v>162.69</v>
      </c>
      <c r="G2037">
        <v>193.53</v>
      </c>
      <c r="H2037">
        <v>275.49599999999998</v>
      </c>
      <c r="I2037">
        <v>358.97</v>
      </c>
      <c r="J2037">
        <v>632.29330000000004</v>
      </c>
      <c r="K2037">
        <v>917.67</v>
      </c>
      <c r="L2037">
        <v>224.10300000000001</v>
      </c>
      <c r="M2037">
        <v>1259.99</v>
      </c>
      <c r="N2037">
        <v>236.38730000000001</v>
      </c>
      <c r="O2037">
        <v>1020.704</v>
      </c>
      <c r="P2037">
        <v>5958.17</v>
      </c>
      <c r="Q2037">
        <v>765.84</v>
      </c>
      <c r="R2037">
        <v>578.80799999999999</v>
      </c>
      <c r="S2037">
        <v>4614.55</v>
      </c>
      <c r="T2037">
        <v>187.84899999999999</v>
      </c>
      <c r="U2037">
        <v>2769.07</v>
      </c>
    </row>
    <row r="2038" spans="1:21" x14ac:dyDescent="0.25">
      <c r="A2038" s="8">
        <v>40112</v>
      </c>
      <c r="B2038">
        <v>118.28</v>
      </c>
      <c r="C2038">
        <v>498.77100000000002</v>
      </c>
      <c r="D2038">
        <v>1858.82</v>
      </c>
      <c r="E2038">
        <v>1012.27</v>
      </c>
      <c r="F2038">
        <v>162.82</v>
      </c>
      <c r="G2038">
        <v>194.08</v>
      </c>
      <c r="H2038">
        <v>271.1275</v>
      </c>
      <c r="I2038">
        <v>358.4</v>
      </c>
      <c r="J2038">
        <v>631.71410000000003</v>
      </c>
      <c r="K2038">
        <v>911.59</v>
      </c>
      <c r="L2038">
        <v>223.23099999999999</v>
      </c>
      <c r="M2038">
        <v>1256.4349999999999</v>
      </c>
      <c r="N2038">
        <v>234.7578</v>
      </c>
      <c r="O2038">
        <v>1009.6950000000001</v>
      </c>
      <c r="P2038">
        <v>5920.65</v>
      </c>
      <c r="Q2038">
        <v>757.7</v>
      </c>
      <c r="R2038">
        <v>573.53</v>
      </c>
      <c r="S2038">
        <v>4546.74</v>
      </c>
      <c r="T2038">
        <v>185.49</v>
      </c>
      <c r="U2038">
        <v>2736.04</v>
      </c>
    </row>
    <row r="2039" spans="1:21" x14ac:dyDescent="0.25">
      <c r="A2039" s="8">
        <v>40113</v>
      </c>
      <c r="B2039">
        <v>117.21</v>
      </c>
      <c r="C2039">
        <v>500.56009999999998</v>
      </c>
      <c r="D2039">
        <v>1869.63</v>
      </c>
      <c r="E2039">
        <v>1012.44</v>
      </c>
      <c r="F2039">
        <v>163.36000000000001</v>
      </c>
      <c r="G2039">
        <v>194.21</v>
      </c>
      <c r="H2039">
        <v>270.58969999999999</v>
      </c>
      <c r="I2039">
        <v>351.18</v>
      </c>
      <c r="J2039">
        <v>629.75559999999996</v>
      </c>
      <c r="K2039">
        <v>909.82</v>
      </c>
      <c r="L2039">
        <v>224.625</v>
      </c>
      <c r="M2039">
        <v>1261.175</v>
      </c>
      <c r="N2039">
        <v>234.75069999999999</v>
      </c>
      <c r="O2039">
        <v>1006.84</v>
      </c>
      <c r="P2039">
        <v>5932.84</v>
      </c>
      <c r="Q2039">
        <v>750.57</v>
      </c>
      <c r="R2039">
        <v>571.44399999999996</v>
      </c>
      <c r="S2039">
        <v>4515.3900000000003</v>
      </c>
      <c r="T2039">
        <v>182.80699999999999</v>
      </c>
      <c r="U2039">
        <v>2723.07</v>
      </c>
    </row>
    <row r="2040" spans="1:21" x14ac:dyDescent="0.25">
      <c r="A2040" s="8">
        <v>40114</v>
      </c>
      <c r="B2040">
        <v>114.71</v>
      </c>
      <c r="C2040">
        <v>500.94499999999999</v>
      </c>
      <c r="D2040">
        <v>1874.22</v>
      </c>
      <c r="E2040">
        <v>1009.55</v>
      </c>
      <c r="F2040">
        <v>163.51</v>
      </c>
      <c r="G2040">
        <v>194.06</v>
      </c>
      <c r="H2040">
        <v>264.19420000000002</v>
      </c>
      <c r="I2040">
        <v>339.96</v>
      </c>
      <c r="J2040">
        <v>627.79769999999996</v>
      </c>
      <c r="K2040">
        <v>896.95</v>
      </c>
      <c r="L2040">
        <v>224.959</v>
      </c>
      <c r="M2040">
        <v>1262.3140000000001</v>
      </c>
      <c r="N2040">
        <v>232.60069999999999</v>
      </c>
      <c r="O2040">
        <v>996.02300000000002</v>
      </c>
      <c r="P2040">
        <v>5879.53</v>
      </c>
      <c r="Q2040">
        <v>732.47</v>
      </c>
      <c r="R2040">
        <v>560.40599999999995</v>
      </c>
      <c r="S2040">
        <v>4420.42</v>
      </c>
      <c r="T2040">
        <v>177.214</v>
      </c>
      <c r="U2040">
        <v>2662.98</v>
      </c>
    </row>
    <row r="2041" spans="1:21" x14ac:dyDescent="0.25">
      <c r="A2041" s="8">
        <v>40115</v>
      </c>
      <c r="B2041">
        <v>116.49</v>
      </c>
      <c r="C2041">
        <v>499.74489999999997</v>
      </c>
      <c r="D2041">
        <v>1863.8</v>
      </c>
      <c r="E2041">
        <v>1007.9</v>
      </c>
      <c r="F2041">
        <v>163.15</v>
      </c>
      <c r="G2041">
        <v>193.58</v>
      </c>
      <c r="H2041">
        <v>270.3897</v>
      </c>
      <c r="I2041">
        <v>341.7</v>
      </c>
      <c r="J2041">
        <v>624.26620000000003</v>
      </c>
      <c r="K2041">
        <v>912.21</v>
      </c>
      <c r="L2041">
        <v>224.57300000000001</v>
      </c>
      <c r="M2041">
        <v>1253.7</v>
      </c>
      <c r="N2041">
        <v>234.2628</v>
      </c>
      <c r="O2041">
        <v>1003.343</v>
      </c>
      <c r="P2041">
        <v>5943.18</v>
      </c>
      <c r="Q2041">
        <v>746.37</v>
      </c>
      <c r="R2041">
        <v>567.84500000000003</v>
      </c>
      <c r="S2041">
        <v>4505.0200000000004</v>
      </c>
      <c r="T2041">
        <v>180.82599999999999</v>
      </c>
      <c r="U2041">
        <v>2723.9</v>
      </c>
    </row>
    <row r="2042" spans="1:21" x14ac:dyDescent="0.25">
      <c r="A2042" s="8">
        <v>40116</v>
      </c>
      <c r="B2042">
        <v>114.42</v>
      </c>
      <c r="C2042">
        <v>501.58690000000001</v>
      </c>
      <c r="D2042">
        <v>1877.01</v>
      </c>
      <c r="E2042">
        <v>1008.5</v>
      </c>
      <c r="F2042">
        <v>163.58000000000001</v>
      </c>
      <c r="G2042">
        <v>194.11</v>
      </c>
      <c r="H2042">
        <v>264.5539</v>
      </c>
      <c r="I2042">
        <v>339.09</v>
      </c>
      <c r="J2042">
        <v>625.30669999999998</v>
      </c>
      <c r="K2042">
        <v>892.92</v>
      </c>
      <c r="L2042">
        <v>226.464</v>
      </c>
      <c r="M2042">
        <v>1259.6179999999999</v>
      </c>
      <c r="N2042">
        <v>231.96549999999999</v>
      </c>
      <c r="O2042">
        <v>993.88199999999995</v>
      </c>
      <c r="P2042">
        <v>5853.52</v>
      </c>
      <c r="Q2042">
        <v>732.35</v>
      </c>
      <c r="R2042">
        <v>556.68499999999995</v>
      </c>
      <c r="S2042">
        <v>4404.07</v>
      </c>
      <c r="T2042">
        <v>177.65299999999999</v>
      </c>
      <c r="U2042">
        <v>2647</v>
      </c>
    </row>
    <row r="2043" spans="1:21" x14ac:dyDescent="0.25">
      <c r="A2043" s="8">
        <v>40119</v>
      </c>
      <c r="B2043">
        <v>114.65</v>
      </c>
      <c r="C2043">
        <v>501.87329999999997</v>
      </c>
      <c r="D2043">
        <v>1874.24</v>
      </c>
      <c r="E2043">
        <v>1008.49</v>
      </c>
      <c r="F2043">
        <v>163.53</v>
      </c>
      <c r="G2043">
        <v>194.44</v>
      </c>
      <c r="H2043">
        <v>267.15129999999999</v>
      </c>
      <c r="I2043">
        <v>337.94</v>
      </c>
      <c r="J2043">
        <v>625.8569</v>
      </c>
      <c r="K2043">
        <v>898.02</v>
      </c>
      <c r="L2043">
        <v>226.268</v>
      </c>
      <c r="M2043">
        <v>1255.5619999999999</v>
      </c>
      <c r="N2043">
        <v>230.92609999999999</v>
      </c>
      <c r="O2043">
        <v>995.23199999999997</v>
      </c>
      <c r="P2043">
        <v>5884.99</v>
      </c>
      <c r="Q2043">
        <v>734.53</v>
      </c>
      <c r="R2043">
        <v>559.13599999999997</v>
      </c>
      <c r="S2043">
        <v>4417.12</v>
      </c>
      <c r="T2043">
        <v>177.40299999999999</v>
      </c>
      <c r="U2043">
        <v>2662.1</v>
      </c>
    </row>
    <row r="2044" spans="1:21" x14ac:dyDescent="0.25">
      <c r="A2044" s="8">
        <v>40120</v>
      </c>
      <c r="B2044">
        <v>114.07</v>
      </c>
      <c r="C2044">
        <v>501.21809999999999</v>
      </c>
      <c r="D2044">
        <v>1866.57</v>
      </c>
      <c r="E2044">
        <v>1006.85</v>
      </c>
      <c r="F2044">
        <v>163.35</v>
      </c>
      <c r="G2044">
        <v>194.15</v>
      </c>
      <c r="H2044">
        <v>270.05180000000001</v>
      </c>
      <c r="I2044">
        <v>335.1</v>
      </c>
      <c r="J2044">
        <v>625.08079999999995</v>
      </c>
      <c r="K2044">
        <v>900.98</v>
      </c>
      <c r="L2044">
        <v>225.67500000000001</v>
      </c>
      <c r="M2044">
        <v>1255.5619999999999</v>
      </c>
      <c r="N2044">
        <v>231.55799999999999</v>
      </c>
      <c r="O2044">
        <v>995.23199999999997</v>
      </c>
      <c r="P2044">
        <v>5882.31</v>
      </c>
      <c r="Q2044">
        <v>734.04</v>
      </c>
      <c r="R2044">
        <v>554.87400000000002</v>
      </c>
      <c r="S2044">
        <v>4392.8999999999996</v>
      </c>
      <c r="T2044">
        <v>177.989</v>
      </c>
      <c r="U2044">
        <v>2674.02</v>
      </c>
    </row>
    <row r="2045" spans="1:21" x14ac:dyDescent="0.25">
      <c r="A2045" s="8">
        <v>40121</v>
      </c>
      <c r="B2045">
        <v>115.47</v>
      </c>
      <c r="C2045">
        <v>499.68450000000001</v>
      </c>
      <c r="D2045">
        <v>1859.71</v>
      </c>
      <c r="E2045">
        <v>1007.79</v>
      </c>
      <c r="F2045">
        <v>163.02000000000001</v>
      </c>
      <c r="G2045">
        <v>194.19</v>
      </c>
      <c r="H2045">
        <v>270.6062</v>
      </c>
      <c r="I2045">
        <v>343.51</v>
      </c>
      <c r="J2045">
        <v>623.54729999999995</v>
      </c>
      <c r="K2045">
        <v>902.37</v>
      </c>
      <c r="L2045">
        <v>225.34299999999999</v>
      </c>
      <c r="M2045">
        <v>1251.3530000000001</v>
      </c>
      <c r="N2045">
        <v>233.3416</v>
      </c>
      <c r="O2045">
        <v>1000.326</v>
      </c>
      <c r="P2045">
        <v>5907.76</v>
      </c>
      <c r="Q2045">
        <v>740.79</v>
      </c>
      <c r="R2045">
        <v>562.19399999999996</v>
      </c>
      <c r="S2045">
        <v>4437.88</v>
      </c>
      <c r="T2045">
        <v>179.07300000000001</v>
      </c>
      <c r="U2045">
        <v>2673.76</v>
      </c>
    </row>
    <row r="2046" spans="1:21" x14ac:dyDescent="0.25">
      <c r="A2046" s="8">
        <v>40122</v>
      </c>
      <c r="B2046">
        <v>116.72</v>
      </c>
      <c r="C2046">
        <v>498.84539999999998</v>
      </c>
      <c r="D2046">
        <v>1864.1</v>
      </c>
      <c r="E2046">
        <v>1009.19</v>
      </c>
      <c r="F2046">
        <v>162.88999999999999</v>
      </c>
      <c r="G2046">
        <v>194.27</v>
      </c>
      <c r="H2046">
        <v>268.27460000000002</v>
      </c>
      <c r="I2046">
        <v>344.98</v>
      </c>
      <c r="J2046">
        <v>623.49130000000002</v>
      </c>
      <c r="K2046">
        <v>916.07</v>
      </c>
      <c r="L2046">
        <v>226.31899999999999</v>
      </c>
      <c r="M2046">
        <v>1251.9570000000001</v>
      </c>
      <c r="N2046">
        <v>233.10290000000001</v>
      </c>
      <c r="O2046">
        <v>998.59799999999996</v>
      </c>
      <c r="P2046">
        <v>6004.74</v>
      </c>
      <c r="Q2046">
        <v>749.77</v>
      </c>
      <c r="R2046">
        <v>568.81200000000001</v>
      </c>
      <c r="S2046">
        <v>4492.2700000000004</v>
      </c>
      <c r="T2046">
        <v>182.077</v>
      </c>
      <c r="U2046">
        <v>2729.2</v>
      </c>
    </row>
    <row r="2047" spans="1:21" x14ac:dyDescent="0.25">
      <c r="A2047" s="8">
        <v>40123</v>
      </c>
      <c r="B2047">
        <v>117.17</v>
      </c>
      <c r="C2047">
        <v>498.91370000000001</v>
      </c>
      <c r="D2047">
        <v>1870.11</v>
      </c>
      <c r="E2047">
        <v>1009.61</v>
      </c>
      <c r="F2047">
        <v>162.91999999999999</v>
      </c>
      <c r="G2047">
        <v>194.81</v>
      </c>
      <c r="H2047">
        <v>263.66849999999999</v>
      </c>
      <c r="I2047">
        <v>347.31</v>
      </c>
      <c r="J2047">
        <v>624.27819999999997</v>
      </c>
      <c r="K2047">
        <v>919.33</v>
      </c>
      <c r="L2047">
        <v>227.07599999999999</v>
      </c>
      <c r="M2047">
        <v>1254.009</v>
      </c>
      <c r="N2047">
        <v>233.1146</v>
      </c>
      <c r="O2047">
        <v>996.05</v>
      </c>
      <c r="P2047">
        <v>6016.85</v>
      </c>
      <c r="Q2047">
        <v>753.79</v>
      </c>
      <c r="R2047">
        <v>570.10400000000004</v>
      </c>
      <c r="S2047">
        <v>4503.1000000000004</v>
      </c>
      <c r="T2047">
        <v>182.33099999999999</v>
      </c>
      <c r="U2047">
        <v>2734.7</v>
      </c>
    </row>
    <row r="2048" spans="1:21" x14ac:dyDescent="0.25">
      <c r="A2048" s="8">
        <v>40126</v>
      </c>
      <c r="B2048">
        <v>119.87</v>
      </c>
      <c r="C2048">
        <v>499.62459999999999</v>
      </c>
      <c r="D2048">
        <v>1872.94</v>
      </c>
      <c r="E2048">
        <v>1011.74</v>
      </c>
      <c r="F2048">
        <v>163.31</v>
      </c>
      <c r="G2048">
        <v>195.33</v>
      </c>
      <c r="H2048">
        <v>267.91969999999998</v>
      </c>
      <c r="I2048">
        <v>355.97</v>
      </c>
      <c r="J2048">
        <v>625.39499999999998</v>
      </c>
      <c r="K2048">
        <v>930</v>
      </c>
      <c r="L2048">
        <v>228.67099999999999</v>
      </c>
      <c r="M2048">
        <v>1257.527</v>
      </c>
      <c r="N2048">
        <v>234.9101</v>
      </c>
      <c r="O2048">
        <v>1006.049</v>
      </c>
      <c r="P2048">
        <v>6114.65</v>
      </c>
      <c r="Q2048">
        <v>771.83</v>
      </c>
      <c r="R2048">
        <v>582.72500000000002</v>
      </c>
      <c r="S2048">
        <v>4613.83</v>
      </c>
      <c r="T2048">
        <v>186.137</v>
      </c>
      <c r="U2048">
        <v>2796.24</v>
      </c>
    </row>
    <row r="2049" spans="1:21" x14ac:dyDescent="0.25">
      <c r="A2049" s="8">
        <v>40127</v>
      </c>
      <c r="B2049">
        <v>119.85</v>
      </c>
      <c r="C2049">
        <v>500.50979999999998</v>
      </c>
      <c r="D2049">
        <v>1873.68</v>
      </c>
      <c r="E2049">
        <v>1013.34</v>
      </c>
      <c r="F2049">
        <v>163.63</v>
      </c>
      <c r="G2049">
        <v>195.72</v>
      </c>
      <c r="H2049">
        <v>266.17360000000002</v>
      </c>
      <c r="I2049">
        <v>357.24</v>
      </c>
      <c r="J2049">
        <v>627.53719999999998</v>
      </c>
      <c r="K2049">
        <v>931.09</v>
      </c>
      <c r="L2049">
        <v>228.35</v>
      </c>
      <c r="M2049">
        <v>1257.1110000000001</v>
      </c>
      <c r="N2049">
        <v>234.90369999999999</v>
      </c>
      <c r="O2049">
        <v>1004.847</v>
      </c>
      <c r="P2049">
        <v>6132.79</v>
      </c>
      <c r="Q2049">
        <v>769.71</v>
      </c>
      <c r="R2049">
        <v>582.40599999999995</v>
      </c>
      <c r="S2049">
        <v>4610.57</v>
      </c>
      <c r="T2049">
        <v>185.328</v>
      </c>
      <c r="U2049">
        <v>2794.93</v>
      </c>
    </row>
    <row r="2050" spans="1:21" x14ac:dyDescent="0.25">
      <c r="A2050" s="8">
        <v>40128</v>
      </c>
      <c r="B2050">
        <v>120.5</v>
      </c>
      <c r="C2050">
        <v>501.01190000000003</v>
      </c>
      <c r="D2050">
        <v>1873.68</v>
      </c>
      <c r="E2050">
        <v>1013.34</v>
      </c>
      <c r="F2050">
        <v>163.74</v>
      </c>
      <c r="G2050">
        <v>196.33</v>
      </c>
      <c r="H2050">
        <v>267.66090000000003</v>
      </c>
      <c r="I2050">
        <v>360.58</v>
      </c>
      <c r="J2050">
        <v>627.53719999999998</v>
      </c>
      <c r="K2050">
        <v>933.35</v>
      </c>
      <c r="L2050">
        <v>228.35</v>
      </c>
      <c r="M2050">
        <v>1257.1110000000001</v>
      </c>
      <c r="N2050">
        <v>234.90369999999999</v>
      </c>
      <c r="O2050">
        <v>1004.847</v>
      </c>
      <c r="P2050">
        <v>6147.85</v>
      </c>
      <c r="Q2050">
        <v>773.08</v>
      </c>
      <c r="R2050">
        <v>584.89300000000003</v>
      </c>
      <c r="S2050">
        <v>4636.5200000000004</v>
      </c>
      <c r="T2050">
        <v>186.53100000000001</v>
      </c>
      <c r="U2050">
        <v>2810.44</v>
      </c>
    </row>
    <row r="2051" spans="1:21" x14ac:dyDescent="0.25">
      <c r="A2051" s="8">
        <v>40129</v>
      </c>
      <c r="B2051">
        <v>119.42</v>
      </c>
      <c r="C2051">
        <v>501.79039999999998</v>
      </c>
      <c r="D2051">
        <v>1878.07</v>
      </c>
      <c r="E2051">
        <v>1014.81</v>
      </c>
      <c r="F2051">
        <v>163.72</v>
      </c>
      <c r="G2051">
        <v>196.15</v>
      </c>
      <c r="H2051">
        <v>263.77379999999999</v>
      </c>
      <c r="I2051">
        <v>355.69</v>
      </c>
      <c r="J2051">
        <v>630.00890000000004</v>
      </c>
      <c r="K2051">
        <v>930.27</v>
      </c>
      <c r="L2051">
        <v>228.066</v>
      </c>
      <c r="M2051">
        <v>1254.579</v>
      </c>
      <c r="N2051">
        <v>234.3083</v>
      </c>
      <c r="O2051">
        <v>998.48900000000003</v>
      </c>
      <c r="P2051">
        <v>6109</v>
      </c>
      <c r="Q2051">
        <v>766.58</v>
      </c>
      <c r="R2051">
        <v>581.18700000000001</v>
      </c>
      <c r="S2051">
        <v>4594.68</v>
      </c>
      <c r="T2051">
        <v>183.95099999999999</v>
      </c>
      <c r="U2051">
        <v>2778.13</v>
      </c>
    </row>
    <row r="2052" spans="1:21" x14ac:dyDescent="0.25">
      <c r="A2052" s="8">
        <v>40130</v>
      </c>
      <c r="B2052">
        <v>120.02</v>
      </c>
      <c r="C2052">
        <v>501.71109999999999</v>
      </c>
      <c r="D2052">
        <v>1880.81</v>
      </c>
      <c r="E2052">
        <v>1015.18</v>
      </c>
      <c r="F2052">
        <v>163.63</v>
      </c>
      <c r="G2052">
        <v>196.09</v>
      </c>
      <c r="H2052">
        <v>264.18560000000002</v>
      </c>
      <c r="I2052">
        <v>357.06</v>
      </c>
      <c r="J2052">
        <v>630.37950000000001</v>
      </c>
      <c r="K2052">
        <v>933.66</v>
      </c>
      <c r="L2052">
        <v>228.50700000000001</v>
      </c>
      <c r="M2052">
        <v>1253.7429999999999</v>
      </c>
      <c r="N2052">
        <v>234.601</v>
      </c>
      <c r="O2052">
        <v>1002.005</v>
      </c>
      <c r="P2052">
        <v>6144.36</v>
      </c>
      <c r="Q2052">
        <v>771.68</v>
      </c>
      <c r="R2052">
        <v>584.58699999999999</v>
      </c>
      <c r="S2052">
        <v>4615.93</v>
      </c>
      <c r="T2052">
        <v>185.44399999999999</v>
      </c>
      <c r="U2052">
        <v>2795.87</v>
      </c>
    </row>
    <row r="2053" spans="1:21" x14ac:dyDescent="0.25">
      <c r="A2053" s="8">
        <v>40133</v>
      </c>
      <c r="B2053">
        <v>121.9</v>
      </c>
      <c r="C2053">
        <v>502.9923</v>
      </c>
      <c r="D2053">
        <v>1892.55</v>
      </c>
      <c r="E2053">
        <v>1017.09</v>
      </c>
      <c r="F2053">
        <v>164.05</v>
      </c>
      <c r="G2053">
        <v>196.2</v>
      </c>
      <c r="H2053">
        <v>273.03120000000001</v>
      </c>
      <c r="I2053">
        <v>364.46</v>
      </c>
      <c r="J2053">
        <v>631.3972</v>
      </c>
      <c r="K2053">
        <v>937.33</v>
      </c>
      <c r="L2053">
        <v>230.261</v>
      </c>
      <c r="M2053">
        <v>1259.25</v>
      </c>
      <c r="N2053">
        <v>235.61840000000001</v>
      </c>
      <c r="O2053">
        <v>1012.643</v>
      </c>
      <c r="P2053">
        <v>6210.35</v>
      </c>
      <c r="Q2053">
        <v>783.1</v>
      </c>
      <c r="R2053">
        <v>593.96199999999999</v>
      </c>
      <c r="S2053">
        <v>4687.96</v>
      </c>
      <c r="T2053">
        <v>189.07300000000001</v>
      </c>
      <c r="U2053">
        <v>2840.44</v>
      </c>
    </row>
    <row r="2054" spans="1:21" x14ac:dyDescent="0.25">
      <c r="A2054" s="8">
        <v>40134</v>
      </c>
      <c r="B2054">
        <v>121.34</v>
      </c>
      <c r="C2054">
        <v>504.55880000000002</v>
      </c>
      <c r="D2054">
        <v>1893.51</v>
      </c>
      <c r="E2054">
        <v>1017.56</v>
      </c>
      <c r="F2054">
        <v>164.45</v>
      </c>
      <c r="G2054">
        <v>196.48</v>
      </c>
      <c r="H2054">
        <v>273.69990000000001</v>
      </c>
      <c r="I2054">
        <v>363.72</v>
      </c>
      <c r="J2054">
        <v>632.51969999999994</v>
      </c>
      <c r="K2054">
        <v>938.05</v>
      </c>
      <c r="L2054">
        <v>230.489</v>
      </c>
      <c r="M2054">
        <v>1256.8309999999999</v>
      </c>
      <c r="N2054">
        <v>235.09819999999999</v>
      </c>
      <c r="O2054">
        <v>1010.6609999999999</v>
      </c>
      <c r="P2054">
        <v>6208.48</v>
      </c>
      <c r="Q2054">
        <v>779.3</v>
      </c>
      <c r="R2054">
        <v>592.322</v>
      </c>
      <c r="S2054">
        <v>4660.7299999999996</v>
      </c>
      <c r="T2054">
        <v>187.755</v>
      </c>
      <c r="U2054">
        <v>2842.79</v>
      </c>
    </row>
    <row r="2055" spans="1:21" x14ac:dyDescent="0.25">
      <c r="A2055" s="8">
        <v>40135</v>
      </c>
      <c r="B2055">
        <v>121.58</v>
      </c>
      <c r="C2055">
        <v>504.0172</v>
      </c>
      <c r="D2055">
        <v>1888.85</v>
      </c>
      <c r="E2055">
        <v>1017.95</v>
      </c>
      <c r="F2055">
        <v>164.5</v>
      </c>
      <c r="G2055">
        <v>196.69</v>
      </c>
      <c r="H2055">
        <v>273.09390000000002</v>
      </c>
      <c r="I2055">
        <v>364.23</v>
      </c>
      <c r="J2055">
        <v>634.00720000000001</v>
      </c>
      <c r="K2055">
        <v>938.42</v>
      </c>
      <c r="L2055">
        <v>230.53899999999999</v>
      </c>
      <c r="M2055">
        <v>1254.3330000000001</v>
      </c>
      <c r="N2055">
        <v>234.72460000000001</v>
      </c>
      <c r="O2055">
        <v>1013.123</v>
      </c>
      <c r="P2055">
        <v>6193.79</v>
      </c>
      <c r="Q2055">
        <v>779.37</v>
      </c>
      <c r="R2055">
        <v>593.78300000000002</v>
      </c>
      <c r="S2055">
        <v>4677.9399999999996</v>
      </c>
      <c r="T2055">
        <v>187.69900000000001</v>
      </c>
      <c r="U2055">
        <v>2840.04</v>
      </c>
    </row>
    <row r="2056" spans="1:21" x14ac:dyDescent="0.25">
      <c r="A2056" s="8">
        <v>40136</v>
      </c>
      <c r="B2056">
        <v>119.6</v>
      </c>
      <c r="C2056">
        <v>504.16980000000001</v>
      </c>
      <c r="D2056">
        <v>1889.93</v>
      </c>
      <c r="E2056">
        <v>1017.64</v>
      </c>
      <c r="F2056">
        <v>164.68</v>
      </c>
      <c r="G2056">
        <v>196.71</v>
      </c>
      <c r="H2056">
        <v>270.2869</v>
      </c>
      <c r="I2056">
        <v>359.29</v>
      </c>
      <c r="J2056">
        <v>635.38670000000002</v>
      </c>
      <c r="K2056">
        <v>938.6</v>
      </c>
      <c r="L2056">
        <v>230.48</v>
      </c>
      <c r="M2056">
        <v>1254.4970000000001</v>
      </c>
      <c r="N2056">
        <v>233.5239</v>
      </c>
      <c r="O2056">
        <v>1006.819</v>
      </c>
      <c r="P2056">
        <v>6146.03</v>
      </c>
      <c r="Q2056">
        <v>767.7</v>
      </c>
      <c r="R2056">
        <v>584.59</v>
      </c>
      <c r="S2056">
        <v>4593.46</v>
      </c>
      <c r="T2056">
        <v>183.79599999999999</v>
      </c>
      <c r="U2056">
        <v>2798.27</v>
      </c>
    </row>
    <row r="2057" spans="1:21" x14ac:dyDescent="0.25">
      <c r="A2057" s="8">
        <v>40137</v>
      </c>
      <c r="B2057">
        <v>118.98</v>
      </c>
      <c r="C2057">
        <v>504.03519999999997</v>
      </c>
      <c r="D2057">
        <v>1888.57</v>
      </c>
      <c r="E2057">
        <v>1017.44</v>
      </c>
      <c r="F2057">
        <v>164.61</v>
      </c>
      <c r="G2057">
        <v>196.74</v>
      </c>
      <c r="H2057">
        <v>270.66609999999997</v>
      </c>
      <c r="I2057">
        <v>358.04</v>
      </c>
      <c r="J2057">
        <v>635.61109999999996</v>
      </c>
      <c r="K2057">
        <v>941.51</v>
      </c>
      <c r="L2057">
        <v>230.505</v>
      </c>
      <c r="M2057">
        <v>1254.0619999999999</v>
      </c>
      <c r="N2057">
        <v>233.23410000000001</v>
      </c>
      <c r="O2057">
        <v>1004.323</v>
      </c>
      <c r="P2057">
        <v>6157.78</v>
      </c>
      <c r="Q2057">
        <v>763.63</v>
      </c>
      <c r="R2057">
        <v>582.279</v>
      </c>
      <c r="S2057">
        <v>4567.29</v>
      </c>
      <c r="T2057">
        <v>182.965</v>
      </c>
      <c r="U2057">
        <v>2789.34</v>
      </c>
    </row>
    <row r="2058" spans="1:21" x14ac:dyDescent="0.25">
      <c r="A2058" s="8">
        <v>40140</v>
      </c>
      <c r="B2058">
        <v>121</v>
      </c>
      <c r="C2058">
        <v>503.98230000000001</v>
      </c>
      <c r="D2058">
        <v>1889.04</v>
      </c>
      <c r="E2058">
        <v>1018.89</v>
      </c>
      <c r="F2058">
        <v>164.57</v>
      </c>
      <c r="G2058">
        <v>196.53</v>
      </c>
      <c r="H2058">
        <v>271.40589999999997</v>
      </c>
      <c r="I2058">
        <v>362.55</v>
      </c>
      <c r="J2058">
        <v>635.28989999999999</v>
      </c>
      <c r="K2058">
        <v>947.92</v>
      </c>
      <c r="L2058">
        <v>230.85499999999999</v>
      </c>
      <c r="M2058">
        <v>1254.0619999999999</v>
      </c>
      <c r="N2058">
        <v>234.226</v>
      </c>
      <c r="O2058">
        <v>1004.323</v>
      </c>
      <c r="P2058">
        <v>6228.5</v>
      </c>
      <c r="Q2058">
        <v>777.27</v>
      </c>
      <c r="R2058">
        <v>591.79300000000001</v>
      </c>
      <c r="S2058">
        <v>4653.63</v>
      </c>
      <c r="T2058">
        <v>185.68199999999999</v>
      </c>
      <c r="U2058">
        <v>2826.76</v>
      </c>
    </row>
    <row r="2059" spans="1:21" x14ac:dyDescent="0.25">
      <c r="A2059" s="8">
        <v>40141</v>
      </c>
      <c r="B2059">
        <v>120.41</v>
      </c>
      <c r="C2059">
        <v>505.02969999999999</v>
      </c>
      <c r="D2059">
        <v>1892.94</v>
      </c>
      <c r="E2059">
        <v>1019.69</v>
      </c>
      <c r="F2059">
        <v>164.78</v>
      </c>
      <c r="G2059">
        <v>196.47</v>
      </c>
      <c r="H2059">
        <v>268.77960000000002</v>
      </c>
      <c r="I2059">
        <v>360.69</v>
      </c>
      <c r="J2059">
        <v>635.60649999999998</v>
      </c>
      <c r="K2059">
        <v>949.16</v>
      </c>
      <c r="L2059">
        <v>231.036</v>
      </c>
      <c r="M2059">
        <v>1255.6590000000001</v>
      </c>
      <c r="N2059">
        <v>233.65389999999999</v>
      </c>
      <c r="O2059">
        <v>1011.8390000000001</v>
      </c>
      <c r="P2059">
        <v>6251.71</v>
      </c>
      <c r="Q2059">
        <v>771.88</v>
      </c>
      <c r="R2059">
        <v>589.322</v>
      </c>
      <c r="S2059">
        <v>4626.8900000000003</v>
      </c>
      <c r="T2059">
        <v>184.47900000000001</v>
      </c>
      <c r="U2059">
        <v>2824.33</v>
      </c>
    </row>
    <row r="2060" spans="1:21" x14ac:dyDescent="0.25">
      <c r="A2060" s="8">
        <v>40142</v>
      </c>
      <c r="B2060">
        <v>121.48</v>
      </c>
      <c r="C2060">
        <v>505.13709999999998</v>
      </c>
      <c r="D2060">
        <v>1893.1</v>
      </c>
      <c r="E2060">
        <v>1020.4</v>
      </c>
      <c r="F2060">
        <v>164.68</v>
      </c>
      <c r="G2060">
        <v>195.97</v>
      </c>
      <c r="H2060">
        <v>275.36369999999999</v>
      </c>
      <c r="I2060">
        <v>363.09</v>
      </c>
      <c r="J2060">
        <v>637.01350000000002</v>
      </c>
      <c r="K2060">
        <v>950.53</v>
      </c>
      <c r="L2060">
        <v>231.77</v>
      </c>
      <c r="M2060">
        <v>1260.8900000000001</v>
      </c>
      <c r="N2060">
        <v>233.72479999999999</v>
      </c>
      <c r="O2060">
        <v>1018.399</v>
      </c>
      <c r="P2060">
        <v>6272.15</v>
      </c>
      <c r="Q2060">
        <v>779.04</v>
      </c>
      <c r="R2060">
        <v>594.34299999999996</v>
      </c>
      <c r="S2060">
        <v>4668.47</v>
      </c>
      <c r="T2060">
        <v>185.47900000000001</v>
      </c>
      <c r="U2060">
        <v>2837.37</v>
      </c>
    </row>
    <row r="2061" spans="1:21" x14ac:dyDescent="0.25">
      <c r="A2061" s="8">
        <v>40143</v>
      </c>
      <c r="B2061">
        <v>119.72</v>
      </c>
      <c r="C2061">
        <v>506.20699999999999</v>
      </c>
      <c r="D2061">
        <v>1893.1</v>
      </c>
      <c r="E2061">
        <v>1020.4</v>
      </c>
      <c r="F2061">
        <v>165.16</v>
      </c>
      <c r="G2061">
        <v>196.05</v>
      </c>
      <c r="H2061">
        <v>275.36369999999999</v>
      </c>
      <c r="I2061">
        <v>355.42</v>
      </c>
      <c r="J2061">
        <v>637.01350000000002</v>
      </c>
      <c r="K2061">
        <v>950.53</v>
      </c>
      <c r="L2061">
        <v>231.77</v>
      </c>
      <c r="M2061">
        <v>1260.8900000000001</v>
      </c>
      <c r="N2061">
        <v>233.72479999999999</v>
      </c>
      <c r="O2061">
        <v>1018.399</v>
      </c>
      <c r="P2061">
        <v>6272.15</v>
      </c>
      <c r="Q2061">
        <v>768.03</v>
      </c>
      <c r="R2061">
        <v>586.78499999999997</v>
      </c>
      <c r="S2061">
        <v>4598.1499999999996</v>
      </c>
      <c r="T2061">
        <v>183.63399999999999</v>
      </c>
      <c r="U2061">
        <v>2837.37</v>
      </c>
    </row>
    <row r="2062" spans="1:21" x14ac:dyDescent="0.25">
      <c r="A2062" s="8">
        <v>40144</v>
      </c>
      <c r="B2062">
        <v>118.53</v>
      </c>
      <c r="C2062">
        <v>507.10430000000002</v>
      </c>
      <c r="D2062">
        <v>1903.99</v>
      </c>
      <c r="E2062">
        <v>1020.54</v>
      </c>
      <c r="F2062">
        <v>165.02</v>
      </c>
      <c r="G2062">
        <v>195.22</v>
      </c>
      <c r="H2062">
        <v>271.51119999999997</v>
      </c>
      <c r="I2062">
        <v>349.13</v>
      </c>
      <c r="J2062">
        <v>637.94119999999998</v>
      </c>
      <c r="K2062">
        <v>941.73</v>
      </c>
      <c r="L2062">
        <v>232.179</v>
      </c>
      <c r="M2062">
        <v>1256.9369999999999</v>
      </c>
      <c r="N2062">
        <v>230.73939999999999</v>
      </c>
      <c r="O2062">
        <v>1018.346</v>
      </c>
      <c r="P2062">
        <v>6195.97</v>
      </c>
      <c r="Q2062">
        <v>760.49</v>
      </c>
      <c r="R2062">
        <v>581.69899999999996</v>
      </c>
      <c r="S2062">
        <v>4555.16</v>
      </c>
      <c r="T2062">
        <v>181.44399999999999</v>
      </c>
      <c r="U2062">
        <v>2786.89</v>
      </c>
    </row>
    <row r="2063" spans="1:21" x14ac:dyDescent="0.25">
      <c r="A2063" s="8">
        <v>40147</v>
      </c>
      <c r="B2063">
        <v>119.13</v>
      </c>
      <c r="C2063">
        <v>507.72070000000002</v>
      </c>
      <c r="D2063">
        <v>1903.86</v>
      </c>
      <c r="E2063">
        <v>1018.66</v>
      </c>
      <c r="F2063">
        <v>165.14</v>
      </c>
      <c r="G2063">
        <v>194.93</v>
      </c>
      <c r="H2063">
        <v>273.85939999999999</v>
      </c>
      <c r="I2063">
        <v>353.66</v>
      </c>
      <c r="J2063">
        <v>635.4615</v>
      </c>
      <c r="K2063">
        <v>945.58</v>
      </c>
      <c r="L2063">
        <v>232.68100000000001</v>
      </c>
      <c r="M2063">
        <v>1259.2539999999999</v>
      </c>
      <c r="N2063">
        <v>230.13030000000001</v>
      </c>
      <c r="O2063">
        <v>1020.71</v>
      </c>
      <c r="P2063">
        <v>6201.77</v>
      </c>
      <c r="Q2063">
        <v>763.3</v>
      </c>
      <c r="R2063">
        <v>581.84299999999996</v>
      </c>
      <c r="S2063">
        <v>4578.29</v>
      </c>
      <c r="T2063">
        <v>181.852</v>
      </c>
      <c r="U2063">
        <v>2797.41</v>
      </c>
    </row>
    <row r="2064" spans="1:21" x14ac:dyDescent="0.25">
      <c r="A2064" s="8">
        <v>40148</v>
      </c>
      <c r="B2064">
        <v>121.53</v>
      </c>
      <c r="C2064">
        <v>508.47800000000001</v>
      </c>
      <c r="D2064">
        <v>1897.26</v>
      </c>
      <c r="E2064">
        <v>1020.3</v>
      </c>
      <c r="F2064">
        <v>165.19</v>
      </c>
      <c r="G2064">
        <v>195.26</v>
      </c>
      <c r="H2064">
        <v>276.02960000000002</v>
      </c>
      <c r="I2064">
        <v>361.15</v>
      </c>
      <c r="J2064">
        <v>635.47770000000003</v>
      </c>
      <c r="K2064">
        <v>951.33</v>
      </c>
      <c r="L2064">
        <v>232.21</v>
      </c>
      <c r="M2064">
        <v>1252.9929999999999</v>
      </c>
      <c r="N2064">
        <v>232.3819</v>
      </c>
      <c r="O2064">
        <v>1033.21</v>
      </c>
      <c r="P2064">
        <v>6280.49</v>
      </c>
      <c r="Q2064">
        <v>776.8</v>
      </c>
      <c r="R2064">
        <v>592.67499999999995</v>
      </c>
      <c r="S2064">
        <v>4665.72</v>
      </c>
      <c r="T2064">
        <v>185.84800000000001</v>
      </c>
      <c r="U2064">
        <v>2833.57</v>
      </c>
    </row>
    <row r="2065" spans="1:21" x14ac:dyDescent="0.25">
      <c r="A2065" s="8">
        <v>40149</v>
      </c>
      <c r="B2065">
        <v>121.85</v>
      </c>
      <c r="C2065">
        <v>507.74180000000001</v>
      </c>
      <c r="D2065">
        <v>1895.73</v>
      </c>
      <c r="E2065">
        <v>1021.84</v>
      </c>
      <c r="F2065">
        <v>165.07</v>
      </c>
      <c r="G2065">
        <v>195.47</v>
      </c>
      <c r="H2065">
        <v>274.15519999999998</v>
      </c>
      <c r="I2065">
        <v>364.23</v>
      </c>
      <c r="J2065">
        <v>635.09209999999996</v>
      </c>
      <c r="K2065">
        <v>952.44</v>
      </c>
      <c r="L2065">
        <v>231.65199999999999</v>
      </c>
      <c r="M2065">
        <v>1255.0409999999999</v>
      </c>
      <c r="N2065">
        <v>232.60230000000001</v>
      </c>
      <c r="O2065">
        <v>1028.7919999999999</v>
      </c>
      <c r="P2065">
        <v>6314.57</v>
      </c>
      <c r="Q2065">
        <v>779.77</v>
      </c>
      <c r="R2065">
        <v>594.24599999999998</v>
      </c>
      <c r="S2065">
        <v>4669.75</v>
      </c>
      <c r="T2065">
        <v>187.11</v>
      </c>
      <c r="U2065">
        <v>2838.96</v>
      </c>
    </row>
    <row r="2066" spans="1:21" x14ac:dyDescent="0.25">
      <c r="A2066" s="8">
        <v>40150</v>
      </c>
      <c r="B2066">
        <v>121.62</v>
      </c>
      <c r="C2066">
        <v>506.81889999999999</v>
      </c>
      <c r="D2066">
        <v>1892.63</v>
      </c>
      <c r="E2066">
        <v>1024.31</v>
      </c>
      <c r="F2066">
        <v>164.92</v>
      </c>
      <c r="G2066">
        <v>195.81</v>
      </c>
      <c r="H2066">
        <v>273.12259999999998</v>
      </c>
      <c r="I2066">
        <v>365.93</v>
      </c>
      <c r="J2066">
        <v>635.16570000000002</v>
      </c>
      <c r="K2066">
        <v>949.87</v>
      </c>
      <c r="L2066">
        <v>230.86699999999999</v>
      </c>
      <c r="M2066">
        <v>1255.7149999999999</v>
      </c>
      <c r="N2066">
        <v>232.7251</v>
      </c>
      <c r="O2066">
        <v>1024.627</v>
      </c>
      <c r="P2066">
        <v>6292.45</v>
      </c>
      <c r="Q2066">
        <v>776.21</v>
      </c>
      <c r="R2066">
        <v>590.73800000000006</v>
      </c>
      <c r="S2066">
        <v>4653.29</v>
      </c>
      <c r="T2066">
        <v>186.28</v>
      </c>
      <c r="U2066">
        <v>2814.27</v>
      </c>
    </row>
    <row r="2067" spans="1:21" x14ac:dyDescent="0.25">
      <c r="A2067" s="8">
        <v>40151</v>
      </c>
      <c r="B2067">
        <v>121.43</v>
      </c>
      <c r="C2067">
        <v>505.11669999999998</v>
      </c>
      <c r="D2067">
        <v>1885.12</v>
      </c>
      <c r="E2067">
        <v>1026.24</v>
      </c>
      <c r="F2067">
        <v>164.52</v>
      </c>
      <c r="G2067">
        <v>196.03</v>
      </c>
      <c r="H2067">
        <v>270.44209999999998</v>
      </c>
      <c r="I2067">
        <v>364.92</v>
      </c>
      <c r="J2067">
        <v>634.93020000000001</v>
      </c>
      <c r="K2067">
        <v>952.66</v>
      </c>
      <c r="L2067">
        <v>229.001</v>
      </c>
      <c r="M2067">
        <v>1250.1949999999999</v>
      </c>
      <c r="N2067">
        <v>233.17590000000001</v>
      </c>
      <c r="O2067">
        <v>1009.516</v>
      </c>
      <c r="P2067">
        <v>6320.49</v>
      </c>
      <c r="Q2067">
        <v>776.62</v>
      </c>
      <c r="R2067">
        <v>590.37900000000002</v>
      </c>
      <c r="S2067">
        <v>4651.6000000000004</v>
      </c>
      <c r="T2067">
        <v>187.124</v>
      </c>
      <c r="U2067">
        <v>2835.01</v>
      </c>
    </row>
    <row r="2068" spans="1:21" x14ac:dyDescent="0.25">
      <c r="A2068" s="8">
        <v>40154</v>
      </c>
      <c r="B2068">
        <v>121.07</v>
      </c>
      <c r="C2068">
        <v>506.01130000000001</v>
      </c>
      <c r="D2068">
        <v>1891.11</v>
      </c>
      <c r="E2068">
        <v>1028.8800000000001</v>
      </c>
      <c r="F2068">
        <v>164.85</v>
      </c>
      <c r="G2068">
        <v>196.34</v>
      </c>
      <c r="H2068">
        <v>270.35599999999999</v>
      </c>
      <c r="I2068">
        <v>363.96</v>
      </c>
      <c r="J2068">
        <v>635.32389999999998</v>
      </c>
      <c r="K2068">
        <v>953.1</v>
      </c>
      <c r="L2068">
        <v>229.40600000000001</v>
      </c>
      <c r="M2068">
        <v>1254.1279999999999</v>
      </c>
      <c r="N2068">
        <v>232.82740000000001</v>
      </c>
      <c r="O2068">
        <v>1008.303</v>
      </c>
      <c r="P2068">
        <v>6342.6</v>
      </c>
      <c r="Q2068">
        <v>772.37</v>
      </c>
      <c r="R2068">
        <v>588.55700000000002</v>
      </c>
      <c r="S2068">
        <v>4637.53</v>
      </c>
      <c r="T2068">
        <v>187.005</v>
      </c>
      <c r="U2068">
        <v>2829.48</v>
      </c>
    </row>
    <row r="2069" spans="1:21" x14ac:dyDescent="0.25">
      <c r="A2069" s="8">
        <v>40155</v>
      </c>
      <c r="B2069">
        <v>119.63</v>
      </c>
      <c r="C2069">
        <v>506.738</v>
      </c>
      <c r="D2069">
        <v>1899.22</v>
      </c>
      <c r="E2069">
        <v>1029.9000000000001</v>
      </c>
      <c r="F2069">
        <v>165.18</v>
      </c>
      <c r="G2069">
        <v>196.75</v>
      </c>
      <c r="H2069">
        <v>268.31779999999998</v>
      </c>
      <c r="I2069">
        <v>359.83</v>
      </c>
      <c r="J2069">
        <v>636.05709999999999</v>
      </c>
      <c r="K2069">
        <v>949.87</v>
      </c>
      <c r="L2069">
        <v>229.84700000000001</v>
      </c>
      <c r="M2069">
        <v>1255.29</v>
      </c>
      <c r="N2069">
        <v>230.37450000000001</v>
      </c>
      <c r="O2069">
        <v>1003.985</v>
      </c>
      <c r="P2069">
        <v>6295.86</v>
      </c>
      <c r="Q2069">
        <v>763.18</v>
      </c>
      <c r="R2069">
        <v>581.32000000000005</v>
      </c>
      <c r="S2069">
        <v>4581.3999999999996</v>
      </c>
      <c r="T2069">
        <v>185.11600000000001</v>
      </c>
      <c r="U2069">
        <v>2801.52</v>
      </c>
    </row>
    <row r="2070" spans="1:21" x14ac:dyDescent="0.25">
      <c r="A2070" s="8">
        <v>40156</v>
      </c>
      <c r="B2070">
        <v>119.31</v>
      </c>
      <c r="C2070">
        <v>506.38709999999998</v>
      </c>
      <c r="D2070">
        <v>1897.46</v>
      </c>
      <c r="E2070">
        <v>1031.6600000000001</v>
      </c>
      <c r="F2070">
        <v>165.28</v>
      </c>
      <c r="G2070">
        <v>196.79</v>
      </c>
      <c r="H2070">
        <v>264.02140000000003</v>
      </c>
      <c r="I2070">
        <v>357.38</v>
      </c>
      <c r="J2070">
        <v>635.31640000000004</v>
      </c>
      <c r="K2070">
        <v>951.95</v>
      </c>
      <c r="L2070">
        <v>228.95599999999999</v>
      </c>
      <c r="M2070">
        <v>1252.7370000000001</v>
      </c>
      <c r="N2070">
        <v>230.2884</v>
      </c>
      <c r="O2070">
        <v>1002.875</v>
      </c>
      <c r="P2070">
        <v>6310.53</v>
      </c>
      <c r="Q2070">
        <v>764.14</v>
      </c>
      <c r="R2070">
        <v>580.42499999999995</v>
      </c>
      <c r="S2070">
        <v>4567.3500000000004</v>
      </c>
      <c r="T2070">
        <v>184.54499999999999</v>
      </c>
      <c r="U2070">
        <v>2810.98</v>
      </c>
    </row>
    <row r="2071" spans="1:21" x14ac:dyDescent="0.25">
      <c r="A2071" s="8">
        <v>40157</v>
      </c>
      <c r="B2071">
        <v>119.82</v>
      </c>
      <c r="C2071">
        <v>505.45800000000003</v>
      </c>
      <c r="D2071">
        <v>1893.99</v>
      </c>
      <c r="E2071">
        <v>1033.0899999999999</v>
      </c>
      <c r="F2071">
        <v>164.91</v>
      </c>
      <c r="G2071">
        <v>196.77</v>
      </c>
      <c r="H2071">
        <v>265.6755</v>
      </c>
      <c r="I2071">
        <v>358.38</v>
      </c>
      <c r="J2071">
        <v>634.36609999999996</v>
      </c>
      <c r="K2071">
        <v>954.56</v>
      </c>
      <c r="L2071">
        <v>228.25299999999999</v>
      </c>
      <c r="M2071">
        <v>1246.9970000000001</v>
      </c>
      <c r="N2071">
        <v>232.16550000000001</v>
      </c>
      <c r="O2071">
        <v>1000.119</v>
      </c>
      <c r="P2071">
        <v>6353.84</v>
      </c>
      <c r="Q2071">
        <v>768.02</v>
      </c>
      <c r="R2071">
        <v>584.00699999999995</v>
      </c>
      <c r="S2071">
        <v>4586.1400000000003</v>
      </c>
      <c r="T2071">
        <v>184.607</v>
      </c>
      <c r="U2071">
        <v>2825.65</v>
      </c>
    </row>
    <row r="2072" spans="1:21" x14ac:dyDescent="0.25">
      <c r="A2072" s="8">
        <v>40158</v>
      </c>
      <c r="B2072">
        <v>120.08</v>
      </c>
      <c r="C2072">
        <v>504.65870000000001</v>
      </c>
      <c r="D2072">
        <v>1893.39</v>
      </c>
      <c r="E2072">
        <v>1034.42</v>
      </c>
      <c r="F2072">
        <v>164.81</v>
      </c>
      <c r="G2072">
        <v>196.84</v>
      </c>
      <c r="H2072">
        <v>267.16309999999999</v>
      </c>
      <c r="I2072">
        <v>361.19</v>
      </c>
      <c r="J2072">
        <v>634.35599999999999</v>
      </c>
      <c r="K2072">
        <v>956.64</v>
      </c>
      <c r="L2072">
        <v>228.09100000000001</v>
      </c>
      <c r="M2072">
        <v>1246.8879999999999</v>
      </c>
      <c r="N2072">
        <v>232.75700000000001</v>
      </c>
      <c r="O2072">
        <v>996.61500000000001</v>
      </c>
      <c r="P2072">
        <v>6403.55</v>
      </c>
      <c r="Q2072">
        <v>768.69</v>
      </c>
      <c r="R2072">
        <v>586.05600000000004</v>
      </c>
      <c r="S2072">
        <v>4594.17</v>
      </c>
      <c r="T2072">
        <v>185.22900000000001</v>
      </c>
      <c r="U2072">
        <v>2838.17</v>
      </c>
    </row>
    <row r="2073" spans="1:21" x14ac:dyDescent="0.25">
      <c r="A2073" s="8">
        <v>40161</v>
      </c>
      <c r="B2073">
        <v>121.03</v>
      </c>
      <c r="C2073">
        <v>504.74119999999999</v>
      </c>
      <c r="D2073">
        <v>1895.98</v>
      </c>
      <c r="E2073">
        <v>1037.32</v>
      </c>
      <c r="F2073">
        <v>165.03</v>
      </c>
      <c r="G2073">
        <v>197.28</v>
      </c>
      <c r="H2073">
        <v>269.75970000000001</v>
      </c>
      <c r="I2073">
        <v>363.62</v>
      </c>
      <c r="J2073">
        <v>636.41210000000001</v>
      </c>
      <c r="K2073">
        <v>958.39</v>
      </c>
      <c r="L2073">
        <v>228.822</v>
      </c>
      <c r="M2073">
        <v>1246.7460000000001</v>
      </c>
      <c r="N2073">
        <v>232.97329999999999</v>
      </c>
      <c r="O2073">
        <v>1000.2329999999999</v>
      </c>
      <c r="P2073">
        <v>6433.86</v>
      </c>
      <c r="Q2073">
        <v>776.18</v>
      </c>
      <c r="R2073">
        <v>589.45399999999995</v>
      </c>
      <c r="S2073">
        <v>4624.87</v>
      </c>
      <c r="T2073">
        <v>187.43600000000001</v>
      </c>
      <c r="U2073">
        <v>2862.13</v>
      </c>
    </row>
    <row r="2074" spans="1:21" x14ac:dyDescent="0.25">
      <c r="A2074" s="8">
        <v>40162</v>
      </c>
      <c r="B2074">
        <v>120.34</v>
      </c>
      <c r="C2074">
        <v>503.93209999999999</v>
      </c>
      <c r="D2074">
        <v>1895.56</v>
      </c>
      <c r="E2074">
        <v>1039.56</v>
      </c>
      <c r="F2074">
        <v>164.89</v>
      </c>
      <c r="G2074">
        <v>197.34</v>
      </c>
      <c r="H2074">
        <v>270.2996</v>
      </c>
      <c r="I2074">
        <v>362.06</v>
      </c>
      <c r="J2074">
        <v>636.4538</v>
      </c>
      <c r="K2074">
        <v>958.06</v>
      </c>
      <c r="L2074">
        <v>228.54400000000001</v>
      </c>
      <c r="M2074">
        <v>1244.519</v>
      </c>
      <c r="N2074">
        <v>233.1183</v>
      </c>
      <c r="O2074">
        <v>995.60400000000004</v>
      </c>
      <c r="P2074">
        <v>6417.48</v>
      </c>
      <c r="Q2074">
        <v>771.44</v>
      </c>
      <c r="R2074">
        <v>586.92399999999998</v>
      </c>
      <c r="S2074">
        <v>4592.7299999999996</v>
      </c>
      <c r="T2074">
        <v>186.685</v>
      </c>
      <c r="U2074">
        <v>2847.78</v>
      </c>
    </row>
    <row r="2075" spans="1:21" x14ac:dyDescent="0.25">
      <c r="A2075" s="8">
        <v>40163</v>
      </c>
      <c r="B2075">
        <v>121.03</v>
      </c>
      <c r="C2075">
        <v>504.99270000000001</v>
      </c>
      <c r="D2075">
        <v>1897.23</v>
      </c>
      <c r="E2075">
        <v>1041.95</v>
      </c>
      <c r="F2075">
        <v>165.18</v>
      </c>
      <c r="G2075">
        <v>197.8</v>
      </c>
      <c r="H2075">
        <v>274.3306</v>
      </c>
      <c r="I2075">
        <v>361.47</v>
      </c>
      <c r="J2075">
        <v>636.92449999999997</v>
      </c>
      <c r="K2075">
        <v>959.1</v>
      </c>
      <c r="L2075">
        <v>228.989</v>
      </c>
      <c r="M2075">
        <v>1241.569</v>
      </c>
      <c r="N2075">
        <v>233.24639999999999</v>
      </c>
      <c r="O2075">
        <v>1002.722</v>
      </c>
      <c r="P2075">
        <v>6399.79</v>
      </c>
      <c r="Q2075">
        <v>775.42</v>
      </c>
      <c r="R2075">
        <v>589.82600000000002</v>
      </c>
      <c r="S2075">
        <v>4626.59</v>
      </c>
      <c r="T2075">
        <v>188.09800000000001</v>
      </c>
      <c r="U2075">
        <v>2854.05</v>
      </c>
    </row>
    <row r="2076" spans="1:21" x14ac:dyDescent="0.25">
      <c r="A2076" s="8">
        <v>40164</v>
      </c>
      <c r="B2076">
        <v>118.89</v>
      </c>
      <c r="C2076">
        <v>506.25619999999998</v>
      </c>
      <c r="D2076">
        <v>1910.45</v>
      </c>
      <c r="E2076">
        <v>1043.78</v>
      </c>
      <c r="F2076">
        <v>165.55</v>
      </c>
      <c r="G2076">
        <v>198.1</v>
      </c>
      <c r="H2076">
        <v>271.00229999999999</v>
      </c>
      <c r="I2076">
        <v>354.64</v>
      </c>
      <c r="J2076">
        <v>636.86620000000005</v>
      </c>
      <c r="K2076">
        <v>958.7</v>
      </c>
      <c r="L2076">
        <v>230.304</v>
      </c>
      <c r="M2076">
        <v>1245.4079999999999</v>
      </c>
      <c r="N2076">
        <v>231.75479999999999</v>
      </c>
      <c r="O2076">
        <v>998.26499999999999</v>
      </c>
      <c r="P2076">
        <v>6342.3</v>
      </c>
      <c r="Q2076">
        <v>761.23</v>
      </c>
      <c r="R2076">
        <v>580.03800000000001</v>
      </c>
      <c r="S2076">
        <v>4547.49</v>
      </c>
      <c r="T2076">
        <v>185.52099999999999</v>
      </c>
      <c r="U2076">
        <v>2821.05</v>
      </c>
    </row>
    <row r="2077" spans="1:21" x14ac:dyDescent="0.25">
      <c r="A2077" s="8">
        <v>40165</v>
      </c>
      <c r="B2077">
        <v>118.71</v>
      </c>
      <c r="C2077">
        <v>506.16489999999999</v>
      </c>
      <c r="D2077">
        <v>1905.7</v>
      </c>
      <c r="E2077">
        <v>1044.25</v>
      </c>
      <c r="F2077">
        <v>165.82</v>
      </c>
      <c r="G2077">
        <v>198.54</v>
      </c>
      <c r="H2077">
        <v>271.85399999999998</v>
      </c>
      <c r="I2077">
        <v>352.89</v>
      </c>
      <c r="J2077">
        <v>636.49649999999997</v>
      </c>
      <c r="K2077">
        <v>964</v>
      </c>
      <c r="L2077">
        <v>229.791</v>
      </c>
      <c r="M2077">
        <v>1239.982</v>
      </c>
      <c r="N2077">
        <v>231.9375</v>
      </c>
      <c r="O2077">
        <v>997.71299999999997</v>
      </c>
      <c r="P2077">
        <v>6342.77</v>
      </c>
      <c r="Q2077">
        <v>763.09</v>
      </c>
      <c r="R2077">
        <v>580.71600000000001</v>
      </c>
      <c r="S2077">
        <v>4535.0200000000004</v>
      </c>
      <c r="T2077">
        <v>185.93600000000001</v>
      </c>
      <c r="U2077">
        <v>2838.84</v>
      </c>
    </row>
    <row r="2078" spans="1:21" x14ac:dyDescent="0.25">
      <c r="A2078" s="8">
        <v>40168</v>
      </c>
      <c r="B2078">
        <v>119.71</v>
      </c>
      <c r="C2078">
        <v>504.59390000000002</v>
      </c>
      <c r="D2078">
        <v>1893.96</v>
      </c>
      <c r="E2078">
        <v>1044.8800000000001</v>
      </c>
      <c r="F2078">
        <v>165.55</v>
      </c>
      <c r="G2078">
        <v>198.67</v>
      </c>
      <c r="H2078">
        <v>270.75020000000001</v>
      </c>
      <c r="I2078">
        <v>351.55</v>
      </c>
      <c r="J2078">
        <v>635.60059999999999</v>
      </c>
      <c r="K2078">
        <v>969.6</v>
      </c>
      <c r="L2078">
        <v>228.446</v>
      </c>
      <c r="M2078">
        <v>1231.9259999999999</v>
      </c>
      <c r="N2078">
        <v>231.49459999999999</v>
      </c>
      <c r="O2078">
        <v>996.33500000000004</v>
      </c>
      <c r="P2078">
        <v>6388.52</v>
      </c>
      <c r="Q2078">
        <v>770.74</v>
      </c>
      <c r="R2078">
        <v>585.18600000000004</v>
      </c>
      <c r="S2078">
        <v>4583.57</v>
      </c>
      <c r="T2078">
        <v>187.655</v>
      </c>
      <c r="U2078">
        <v>2869.35</v>
      </c>
    </row>
    <row r="2079" spans="1:21" x14ac:dyDescent="0.25">
      <c r="A2079" s="8">
        <v>40169</v>
      </c>
      <c r="B2079">
        <v>120.15</v>
      </c>
      <c r="C2079">
        <v>503.43020000000001</v>
      </c>
      <c r="D2079">
        <v>1889.69</v>
      </c>
      <c r="E2079">
        <v>1046.4100000000001</v>
      </c>
      <c r="F2079">
        <v>165.3</v>
      </c>
      <c r="G2079">
        <v>198.68</v>
      </c>
      <c r="H2079">
        <v>270.57799999999997</v>
      </c>
      <c r="I2079">
        <v>354.36</v>
      </c>
      <c r="J2079">
        <v>636.48030000000006</v>
      </c>
      <c r="K2079">
        <v>971.8</v>
      </c>
      <c r="L2079">
        <v>227.92500000000001</v>
      </c>
      <c r="M2079">
        <v>1232.67</v>
      </c>
      <c r="N2079">
        <v>231.3861</v>
      </c>
      <c r="O2079">
        <v>991.88900000000001</v>
      </c>
      <c r="P2079">
        <v>6403.76</v>
      </c>
      <c r="Q2079">
        <v>773.89</v>
      </c>
      <c r="R2079">
        <v>587.18899999999996</v>
      </c>
      <c r="S2079">
        <v>4594.3900000000003</v>
      </c>
      <c r="T2079">
        <v>188.47200000000001</v>
      </c>
      <c r="U2079">
        <v>2882.17</v>
      </c>
    </row>
    <row r="2080" spans="1:21" x14ac:dyDescent="0.25">
      <c r="A2080" s="8">
        <v>40170</v>
      </c>
      <c r="B2080">
        <v>120.97</v>
      </c>
      <c r="C2080">
        <v>502.94900000000001</v>
      </c>
      <c r="D2080">
        <v>1891.02</v>
      </c>
      <c r="E2080">
        <v>1047.55</v>
      </c>
      <c r="F2080">
        <v>164.99</v>
      </c>
      <c r="G2080">
        <v>198.75</v>
      </c>
      <c r="H2080">
        <v>275.49020000000002</v>
      </c>
      <c r="I2080">
        <v>358.26</v>
      </c>
      <c r="J2080">
        <v>636.37469999999996</v>
      </c>
      <c r="K2080">
        <v>972.6</v>
      </c>
      <c r="L2080">
        <v>227.51</v>
      </c>
      <c r="M2080">
        <v>1232.67</v>
      </c>
      <c r="N2080">
        <v>232.8946</v>
      </c>
      <c r="O2080">
        <v>991.88900000000001</v>
      </c>
      <c r="P2080">
        <v>6420.25</v>
      </c>
      <c r="Q2080">
        <v>780.67</v>
      </c>
      <c r="R2080">
        <v>590.49</v>
      </c>
      <c r="S2080">
        <v>4615.0200000000004</v>
      </c>
      <c r="T2080">
        <v>190.232</v>
      </c>
      <c r="U2080">
        <v>2892.78</v>
      </c>
    </row>
    <row r="2081" spans="1:21" x14ac:dyDescent="0.25">
      <c r="A2081" s="8">
        <v>40171</v>
      </c>
      <c r="B2081">
        <v>121.65</v>
      </c>
      <c r="C2081">
        <v>502.46170000000001</v>
      </c>
      <c r="D2081">
        <v>1883.73</v>
      </c>
      <c r="E2081">
        <v>1047.69</v>
      </c>
      <c r="F2081">
        <v>164.98</v>
      </c>
      <c r="G2081">
        <v>198.78</v>
      </c>
      <c r="H2081">
        <v>276.9486</v>
      </c>
      <c r="I2081">
        <v>361.77</v>
      </c>
      <c r="J2081">
        <v>636.05809999999997</v>
      </c>
      <c r="K2081">
        <v>974.44</v>
      </c>
      <c r="L2081">
        <v>226.91</v>
      </c>
      <c r="M2081">
        <v>1232.67</v>
      </c>
      <c r="N2081">
        <v>233.50460000000001</v>
      </c>
      <c r="O2081">
        <v>991.88900000000001</v>
      </c>
      <c r="P2081">
        <v>6451.58</v>
      </c>
      <c r="Q2081">
        <v>785.66</v>
      </c>
      <c r="R2081">
        <v>592.82799999999997</v>
      </c>
      <c r="S2081">
        <v>4636.62</v>
      </c>
      <c r="T2081">
        <v>191</v>
      </c>
      <c r="U2081">
        <v>2908.08</v>
      </c>
    </row>
    <row r="2082" spans="1:21" x14ac:dyDescent="0.25">
      <c r="A2082" s="8">
        <v>40172</v>
      </c>
      <c r="B2082">
        <v>121.6</v>
      </c>
      <c r="C2082">
        <v>502.4667</v>
      </c>
      <c r="D2082">
        <v>1883.73</v>
      </c>
      <c r="E2082">
        <v>1047.69</v>
      </c>
      <c r="F2082">
        <v>164.98</v>
      </c>
      <c r="G2082">
        <v>198.78</v>
      </c>
      <c r="H2082">
        <v>276.9486</v>
      </c>
      <c r="I2082">
        <v>361.89</v>
      </c>
      <c r="J2082">
        <v>636.05809999999997</v>
      </c>
      <c r="K2082">
        <v>974.44</v>
      </c>
      <c r="L2082">
        <v>226.91</v>
      </c>
      <c r="M2082">
        <v>1232.67</v>
      </c>
      <c r="N2082">
        <v>233.50460000000001</v>
      </c>
      <c r="O2082">
        <v>991.88900000000001</v>
      </c>
      <c r="P2082">
        <v>6451.58</v>
      </c>
      <c r="Q2082">
        <v>785.64</v>
      </c>
      <c r="R2082">
        <v>592.81399999999996</v>
      </c>
      <c r="S2082">
        <v>4633.71</v>
      </c>
      <c r="T2082">
        <v>190.97499999999999</v>
      </c>
      <c r="U2082">
        <v>2908.08</v>
      </c>
    </row>
    <row r="2083" spans="1:21" x14ac:dyDescent="0.25">
      <c r="A2083" s="8">
        <v>40175</v>
      </c>
      <c r="B2083">
        <v>122.16</v>
      </c>
      <c r="C2083">
        <v>501.7235</v>
      </c>
      <c r="D2083">
        <v>1881.78</v>
      </c>
      <c r="E2083">
        <v>1048.94</v>
      </c>
      <c r="F2083">
        <v>164.98</v>
      </c>
      <c r="G2083">
        <v>198.78</v>
      </c>
      <c r="H2083">
        <v>280.99880000000002</v>
      </c>
      <c r="I2083">
        <v>364.48</v>
      </c>
      <c r="J2083">
        <v>635.91380000000004</v>
      </c>
      <c r="K2083">
        <v>975.52</v>
      </c>
      <c r="L2083">
        <v>226.86600000000001</v>
      </c>
      <c r="M2083">
        <v>1232.67</v>
      </c>
      <c r="N2083">
        <v>233.8407</v>
      </c>
      <c r="O2083">
        <v>991.88900000000001</v>
      </c>
      <c r="P2083">
        <v>6470.18</v>
      </c>
      <c r="Q2083">
        <v>789.24</v>
      </c>
      <c r="R2083">
        <v>594.875</v>
      </c>
      <c r="S2083">
        <v>4652.8100000000004</v>
      </c>
      <c r="T2083">
        <v>191.43299999999999</v>
      </c>
      <c r="U2083">
        <v>2910.47</v>
      </c>
    </row>
    <row r="2084" spans="1:21" x14ac:dyDescent="0.25">
      <c r="A2084" s="8">
        <v>40176</v>
      </c>
      <c r="B2084">
        <v>122.3</v>
      </c>
      <c r="C2084">
        <v>501.529</v>
      </c>
      <c r="D2084">
        <v>1886.88</v>
      </c>
      <c r="E2084">
        <v>1050.28</v>
      </c>
      <c r="F2084">
        <v>164.76</v>
      </c>
      <c r="G2084">
        <v>198.97</v>
      </c>
      <c r="H2084">
        <v>280.18209999999999</v>
      </c>
      <c r="I2084">
        <v>364.3</v>
      </c>
      <c r="J2084">
        <v>636.36440000000005</v>
      </c>
      <c r="K2084">
        <v>975.65</v>
      </c>
      <c r="L2084">
        <v>227.42599999999999</v>
      </c>
      <c r="M2084">
        <v>1237.346</v>
      </c>
      <c r="N2084">
        <v>234.79599999999999</v>
      </c>
      <c r="O2084">
        <v>991.67399999999998</v>
      </c>
      <c r="P2084">
        <v>6475.76</v>
      </c>
      <c r="Q2084">
        <v>790.46</v>
      </c>
      <c r="R2084">
        <v>596.76800000000003</v>
      </c>
      <c r="S2084">
        <v>4660.2299999999996</v>
      </c>
      <c r="T2084">
        <v>191.815</v>
      </c>
      <c r="U2084">
        <v>2906.7</v>
      </c>
    </row>
    <row r="2085" spans="1:21" x14ac:dyDescent="0.25">
      <c r="A2085" s="8">
        <v>40177</v>
      </c>
      <c r="B2085">
        <v>121.71</v>
      </c>
      <c r="C2085">
        <v>501.32159999999999</v>
      </c>
      <c r="D2085">
        <v>1891.32</v>
      </c>
      <c r="E2085">
        <v>1051.06</v>
      </c>
      <c r="F2085">
        <v>164.66</v>
      </c>
      <c r="G2085">
        <v>199.13</v>
      </c>
      <c r="H2085">
        <v>279.84980000000002</v>
      </c>
      <c r="I2085">
        <v>364.33</v>
      </c>
      <c r="J2085">
        <v>636.77980000000002</v>
      </c>
      <c r="K2085">
        <v>975.79</v>
      </c>
      <c r="L2085">
        <v>227.81100000000001</v>
      </c>
      <c r="M2085">
        <v>1237.895</v>
      </c>
      <c r="N2085">
        <v>234.8766</v>
      </c>
      <c r="O2085">
        <v>989.89800000000002</v>
      </c>
      <c r="P2085">
        <v>6475.71</v>
      </c>
      <c r="Q2085">
        <v>788.05</v>
      </c>
      <c r="R2085">
        <v>594.50800000000004</v>
      </c>
      <c r="S2085">
        <v>4633.4799999999996</v>
      </c>
      <c r="T2085">
        <v>191.05099999999999</v>
      </c>
      <c r="U2085">
        <v>2907.19</v>
      </c>
    </row>
    <row r="2086" spans="1:21" x14ac:dyDescent="0.25">
      <c r="A2086" s="8">
        <v>40178</v>
      </c>
      <c r="B2086">
        <v>121.6</v>
      </c>
      <c r="C2086">
        <v>501.07429999999999</v>
      </c>
      <c r="D2086">
        <v>1889</v>
      </c>
      <c r="E2086">
        <v>1052.08</v>
      </c>
      <c r="F2086">
        <v>164.74</v>
      </c>
      <c r="G2086">
        <v>199.2</v>
      </c>
      <c r="H2086">
        <v>279.27890000000002</v>
      </c>
      <c r="I2086">
        <v>367.62</v>
      </c>
      <c r="J2086">
        <v>636.72900000000004</v>
      </c>
      <c r="K2086">
        <v>973.28</v>
      </c>
      <c r="L2086">
        <v>226.899</v>
      </c>
      <c r="M2086">
        <v>1237.895</v>
      </c>
      <c r="N2086">
        <v>235.8108</v>
      </c>
      <c r="O2086">
        <v>989.89800000000002</v>
      </c>
      <c r="P2086">
        <v>6399.17</v>
      </c>
      <c r="Q2086">
        <v>784.82</v>
      </c>
      <c r="R2086">
        <v>593.19100000000003</v>
      </c>
      <c r="S2086">
        <v>4624.13</v>
      </c>
      <c r="T2086">
        <v>190.173</v>
      </c>
      <c r="U2086">
        <v>2877.13</v>
      </c>
    </row>
    <row r="2087" spans="1:21" x14ac:dyDescent="0.25">
      <c r="A2087" s="8">
        <v>40179</v>
      </c>
      <c r="B2087">
        <v>121.6</v>
      </c>
      <c r="C2087">
        <v>501.07429999999999</v>
      </c>
      <c r="D2087">
        <v>1889</v>
      </c>
      <c r="E2087">
        <v>1052.08</v>
      </c>
      <c r="F2087">
        <v>164.74</v>
      </c>
      <c r="G2087">
        <v>199.2</v>
      </c>
      <c r="H2087">
        <v>279.27890000000002</v>
      </c>
      <c r="I2087">
        <v>367.62</v>
      </c>
      <c r="J2087">
        <v>636.72900000000004</v>
      </c>
      <c r="K2087">
        <v>973.28</v>
      </c>
      <c r="L2087">
        <v>226.899</v>
      </c>
      <c r="M2087">
        <v>1237.895</v>
      </c>
      <c r="N2087">
        <v>235.8108</v>
      </c>
      <c r="O2087">
        <v>989.89800000000002</v>
      </c>
      <c r="P2087">
        <v>6399.17</v>
      </c>
      <c r="Q2087">
        <v>784.82</v>
      </c>
      <c r="R2087">
        <v>593.19100000000003</v>
      </c>
      <c r="S2087">
        <v>4624.13</v>
      </c>
      <c r="T2087">
        <v>190.173</v>
      </c>
      <c r="U2087">
        <v>2877.13</v>
      </c>
    </row>
    <row r="2088" spans="1:21" x14ac:dyDescent="0.25">
      <c r="A2088" s="8">
        <v>40182</v>
      </c>
      <c r="B2088">
        <v>123.74</v>
      </c>
      <c r="C2088">
        <v>501.1918</v>
      </c>
      <c r="D2088">
        <v>1891.96</v>
      </c>
      <c r="E2088">
        <v>1056.27</v>
      </c>
      <c r="F2088">
        <v>165.06</v>
      </c>
      <c r="G2088">
        <v>200.56</v>
      </c>
      <c r="H2088">
        <v>285.53059999999999</v>
      </c>
      <c r="I2088">
        <v>373.25</v>
      </c>
      <c r="J2088">
        <v>637.96990000000005</v>
      </c>
      <c r="K2088">
        <v>978.21</v>
      </c>
      <c r="L2088">
        <v>227.28299999999999</v>
      </c>
      <c r="M2088">
        <v>1243.2550000000001</v>
      </c>
      <c r="N2088">
        <v>236.81010000000001</v>
      </c>
      <c r="O2088">
        <v>997.63699999999994</v>
      </c>
      <c r="P2088">
        <v>6441.54</v>
      </c>
      <c r="Q2088">
        <v>798.91</v>
      </c>
      <c r="R2088">
        <v>602.07600000000002</v>
      </c>
      <c r="S2088">
        <v>4707.78</v>
      </c>
      <c r="T2088">
        <v>194.35300000000001</v>
      </c>
      <c r="U2088">
        <v>2925.36</v>
      </c>
    </row>
    <row r="2089" spans="1:21" x14ac:dyDescent="0.25">
      <c r="A2089" s="8">
        <v>40183</v>
      </c>
      <c r="B2089">
        <v>124.23</v>
      </c>
      <c r="C2089">
        <v>501.81400000000002</v>
      </c>
      <c r="D2089">
        <v>1905.73</v>
      </c>
      <c r="E2089">
        <v>1061.52</v>
      </c>
      <c r="F2089">
        <v>165.38</v>
      </c>
      <c r="G2089">
        <v>201.86</v>
      </c>
      <c r="H2089">
        <v>285.15120000000002</v>
      </c>
      <c r="I2089">
        <v>377.24</v>
      </c>
      <c r="J2089">
        <v>640.23530000000005</v>
      </c>
      <c r="K2089">
        <v>979.31</v>
      </c>
      <c r="L2089">
        <v>228.09899999999999</v>
      </c>
      <c r="M2089">
        <v>1240.7270000000001</v>
      </c>
      <c r="N2089">
        <v>236.5625</v>
      </c>
      <c r="O2089">
        <v>998.22799999999995</v>
      </c>
      <c r="P2089">
        <v>6404.91</v>
      </c>
      <c r="Q2089">
        <v>800.88</v>
      </c>
      <c r="R2089">
        <v>602.12300000000005</v>
      </c>
      <c r="S2089">
        <v>4729.46</v>
      </c>
      <c r="T2089">
        <v>195.20699999999999</v>
      </c>
      <c r="U2089">
        <v>2933.82</v>
      </c>
    </row>
    <row r="2090" spans="1:21" x14ac:dyDescent="0.25">
      <c r="A2090" s="8">
        <v>40184</v>
      </c>
      <c r="B2090">
        <v>124.4</v>
      </c>
      <c r="C2090">
        <v>500.98110000000003</v>
      </c>
      <c r="D2090">
        <v>1902.77</v>
      </c>
      <c r="E2090">
        <v>1066.33</v>
      </c>
      <c r="F2090">
        <v>165.51</v>
      </c>
      <c r="G2090">
        <v>203.38</v>
      </c>
      <c r="H2090">
        <v>291.00459999999998</v>
      </c>
      <c r="I2090">
        <v>379.65</v>
      </c>
      <c r="J2090">
        <v>642.7165</v>
      </c>
      <c r="K2090">
        <v>979.64</v>
      </c>
      <c r="L2090">
        <v>227.87100000000001</v>
      </c>
      <c r="M2090">
        <v>1239.6420000000001</v>
      </c>
      <c r="N2090">
        <v>236.69319999999999</v>
      </c>
      <c r="O2090">
        <v>1002.799</v>
      </c>
      <c r="P2090">
        <v>6408.44</v>
      </c>
      <c r="Q2090">
        <v>799</v>
      </c>
      <c r="R2090">
        <v>602.60199999999998</v>
      </c>
      <c r="S2090">
        <v>4734.5600000000004</v>
      </c>
      <c r="T2090">
        <v>195.839</v>
      </c>
      <c r="U2090">
        <v>2937.47</v>
      </c>
    </row>
    <row r="2091" spans="1:21" x14ac:dyDescent="0.25">
      <c r="A2091" s="8">
        <v>40185</v>
      </c>
      <c r="B2091">
        <v>124.23</v>
      </c>
      <c r="C2091">
        <v>501.24099999999999</v>
      </c>
      <c r="D2091">
        <v>1902.72</v>
      </c>
      <c r="E2091">
        <v>1071.99</v>
      </c>
      <c r="F2091">
        <v>166.01</v>
      </c>
      <c r="G2091">
        <v>204.69</v>
      </c>
      <c r="H2091">
        <v>286.62479999999999</v>
      </c>
      <c r="I2091">
        <v>376.93</v>
      </c>
      <c r="J2091">
        <v>643.11429999999996</v>
      </c>
      <c r="K2091">
        <v>979.91</v>
      </c>
      <c r="L2091">
        <v>228.398</v>
      </c>
      <c r="M2091">
        <v>1238.1310000000001</v>
      </c>
      <c r="N2091">
        <v>236.24619999999999</v>
      </c>
      <c r="O2091">
        <v>998.35500000000002</v>
      </c>
      <c r="P2091">
        <v>6402.16</v>
      </c>
      <c r="Q2091">
        <v>795.85</v>
      </c>
      <c r="R2091">
        <v>601.96100000000001</v>
      </c>
      <c r="S2091">
        <v>4737.97</v>
      </c>
      <c r="T2091">
        <v>196.47499999999999</v>
      </c>
      <c r="U2091">
        <v>2949.9</v>
      </c>
    </row>
    <row r="2092" spans="1:21" x14ac:dyDescent="0.25">
      <c r="A2092" s="8">
        <v>40186</v>
      </c>
      <c r="B2092">
        <v>124.75</v>
      </c>
      <c r="C2092">
        <v>501.41809999999998</v>
      </c>
      <c r="D2092">
        <v>1905.08</v>
      </c>
      <c r="E2092">
        <v>1073.48</v>
      </c>
      <c r="F2092">
        <v>166.25</v>
      </c>
      <c r="G2092">
        <v>205.81</v>
      </c>
      <c r="H2092">
        <v>285.75279999999998</v>
      </c>
      <c r="I2092">
        <v>377.67</v>
      </c>
      <c r="J2092">
        <v>644.19370000000004</v>
      </c>
      <c r="K2092">
        <v>980.72</v>
      </c>
      <c r="L2092">
        <v>228.90600000000001</v>
      </c>
      <c r="M2092">
        <v>1241.6859999999999</v>
      </c>
      <c r="N2092">
        <v>237.04640000000001</v>
      </c>
      <c r="O2092">
        <v>998.83600000000001</v>
      </c>
      <c r="P2092">
        <v>6401.84</v>
      </c>
      <c r="Q2092">
        <v>799.89</v>
      </c>
      <c r="R2092">
        <v>602.96699999999998</v>
      </c>
      <c r="S2092">
        <v>4751.7299999999996</v>
      </c>
      <c r="T2092">
        <v>197.595</v>
      </c>
      <c r="U2092">
        <v>2959.37</v>
      </c>
    </row>
    <row r="2093" spans="1:21" x14ac:dyDescent="0.25">
      <c r="A2093" s="8">
        <v>40189</v>
      </c>
      <c r="B2093">
        <v>125.75</v>
      </c>
      <c r="C2093">
        <v>501.8913</v>
      </c>
      <c r="D2093">
        <v>1905.27</v>
      </c>
      <c r="E2093">
        <v>1075.2</v>
      </c>
      <c r="F2093">
        <v>166.89</v>
      </c>
      <c r="G2093">
        <v>207.2</v>
      </c>
      <c r="H2093">
        <v>284.94830000000002</v>
      </c>
      <c r="I2093">
        <v>382.02</v>
      </c>
      <c r="J2093">
        <v>646.91380000000004</v>
      </c>
      <c r="K2093">
        <v>980.92</v>
      </c>
      <c r="L2093">
        <v>228.78399999999999</v>
      </c>
      <c r="M2093">
        <v>1241.6859999999999</v>
      </c>
      <c r="N2093">
        <v>236.8929</v>
      </c>
      <c r="O2093">
        <v>998.83600000000001</v>
      </c>
      <c r="P2093">
        <v>6449.15</v>
      </c>
      <c r="Q2093">
        <v>803.59</v>
      </c>
      <c r="R2093">
        <v>607.21299999999997</v>
      </c>
      <c r="S2093">
        <v>4793.49</v>
      </c>
      <c r="T2093">
        <v>198.82</v>
      </c>
      <c r="U2093">
        <v>2963.29</v>
      </c>
    </row>
    <row r="2094" spans="1:21" x14ac:dyDescent="0.25">
      <c r="A2094" s="8">
        <v>40190</v>
      </c>
      <c r="B2094">
        <v>124.92</v>
      </c>
      <c r="C2094">
        <v>503.17360000000002</v>
      </c>
      <c r="D2094">
        <v>1914.62</v>
      </c>
      <c r="E2094">
        <v>1075.25</v>
      </c>
      <c r="F2094">
        <v>167.29</v>
      </c>
      <c r="G2094">
        <v>207.66</v>
      </c>
      <c r="H2094">
        <v>279.255</v>
      </c>
      <c r="I2094">
        <v>379.46</v>
      </c>
      <c r="J2094">
        <v>647.97190000000001</v>
      </c>
      <c r="K2094">
        <v>980.74</v>
      </c>
      <c r="L2094">
        <v>229.96100000000001</v>
      </c>
      <c r="M2094">
        <v>1244.8430000000001</v>
      </c>
      <c r="N2094">
        <v>236.0369</v>
      </c>
      <c r="O2094">
        <v>991.80200000000002</v>
      </c>
      <c r="P2094">
        <v>6445.25</v>
      </c>
      <c r="Q2094">
        <v>794.57</v>
      </c>
      <c r="R2094">
        <v>603.91499999999996</v>
      </c>
      <c r="S2094">
        <v>4764.59</v>
      </c>
      <c r="T2094">
        <v>196.74700000000001</v>
      </c>
      <c r="U2094">
        <v>2933.19</v>
      </c>
    </row>
    <row r="2095" spans="1:21" x14ac:dyDescent="0.25">
      <c r="A2095" s="8">
        <v>40191</v>
      </c>
      <c r="B2095">
        <v>124.99</v>
      </c>
      <c r="C2095">
        <v>502.76280000000003</v>
      </c>
      <c r="D2095">
        <v>1906.19</v>
      </c>
      <c r="E2095">
        <v>1075.0899999999999</v>
      </c>
      <c r="F2095">
        <v>167.33</v>
      </c>
      <c r="G2095">
        <v>207.22</v>
      </c>
      <c r="H2095">
        <v>280.9076</v>
      </c>
      <c r="I2095">
        <v>376.09</v>
      </c>
      <c r="J2095">
        <v>648.40200000000004</v>
      </c>
      <c r="K2095">
        <v>980.99</v>
      </c>
      <c r="L2095">
        <v>228.816</v>
      </c>
      <c r="M2095">
        <v>1237.4829999999999</v>
      </c>
      <c r="N2095">
        <v>235.89750000000001</v>
      </c>
      <c r="O2095">
        <v>992.63499999999999</v>
      </c>
      <c r="P2095">
        <v>6494.01</v>
      </c>
      <c r="Q2095">
        <v>798.25</v>
      </c>
      <c r="R2095">
        <v>605.20799999999997</v>
      </c>
      <c r="S2095">
        <v>4771.33</v>
      </c>
      <c r="T2095">
        <v>197.91300000000001</v>
      </c>
      <c r="U2095">
        <v>2959.92</v>
      </c>
    </row>
    <row r="2096" spans="1:21" x14ac:dyDescent="0.25">
      <c r="A2096" s="8">
        <v>40192</v>
      </c>
      <c r="B2096">
        <v>125.59</v>
      </c>
      <c r="C2096">
        <v>502.52589999999998</v>
      </c>
      <c r="D2096">
        <v>1913.94</v>
      </c>
      <c r="E2096">
        <v>1075.45</v>
      </c>
      <c r="F2096">
        <v>167.38</v>
      </c>
      <c r="G2096">
        <v>207.29</v>
      </c>
      <c r="H2096">
        <v>279.82870000000003</v>
      </c>
      <c r="I2096">
        <v>376.53</v>
      </c>
      <c r="J2096">
        <v>646.64859999999999</v>
      </c>
      <c r="K2096">
        <v>981.26</v>
      </c>
      <c r="L2096">
        <v>229.18100000000001</v>
      </c>
      <c r="M2096">
        <v>1241.308</v>
      </c>
      <c r="N2096">
        <v>236.3922</v>
      </c>
      <c r="O2096">
        <v>996.12099999999998</v>
      </c>
      <c r="P2096">
        <v>6496.31</v>
      </c>
      <c r="Q2096">
        <v>802.01</v>
      </c>
      <c r="R2096">
        <v>608.58299999999997</v>
      </c>
      <c r="S2096">
        <v>4794.46</v>
      </c>
      <c r="T2096">
        <v>198.93700000000001</v>
      </c>
      <c r="U2096">
        <v>2967.06</v>
      </c>
    </row>
    <row r="2097" spans="1:21" x14ac:dyDescent="0.25">
      <c r="A2097" s="8">
        <v>40193</v>
      </c>
      <c r="B2097">
        <v>124.43</v>
      </c>
      <c r="C2097">
        <v>503.721</v>
      </c>
      <c r="D2097">
        <v>1917.32</v>
      </c>
      <c r="E2097">
        <v>1074.75</v>
      </c>
      <c r="F2097">
        <v>167.66</v>
      </c>
      <c r="G2097">
        <v>207.56</v>
      </c>
      <c r="H2097">
        <v>277.0788</v>
      </c>
      <c r="I2097">
        <v>375.64</v>
      </c>
      <c r="J2097">
        <v>646.21460000000002</v>
      </c>
      <c r="K2097">
        <v>981.66</v>
      </c>
      <c r="L2097">
        <v>230.38399999999999</v>
      </c>
      <c r="M2097">
        <v>1245.029</v>
      </c>
      <c r="N2097">
        <v>235.60210000000001</v>
      </c>
      <c r="O2097">
        <v>988.38099999999997</v>
      </c>
      <c r="P2097">
        <v>6447.41</v>
      </c>
      <c r="Q2097">
        <v>793.05</v>
      </c>
      <c r="R2097">
        <v>602.78499999999997</v>
      </c>
      <c r="S2097">
        <v>4743.3100000000004</v>
      </c>
      <c r="T2097">
        <v>197.19800000000001</v>
      </c>
      <c r="U2097">
        <v>2934.21</v>
      </c>
    </row>
    <row r="2098" spans="1:21" x14ac:dyDescent="0.25">
      <c r="A2098" s="8">
        <v>40196</v>
      </c>
      <c r="B2098">
        <v>124.69</v>
      </c>
      <c r="C2098">
        <v>504.13490000000002</v>
      </c>
      <c r="D2098">
        <v>1917.32</v>
      </c>
      <c r="E2098">
        <v>1074.75</v>
      </c>
      <c r="F2098">
        <v>167.77</v>
      </c>
      <c r="G2098">
        <v>207.44</v>
      </c>
      <c r="H2098">
        <v>277.0788</v>
      </c>
      <c r="I2098">
        <v>376.31</v>
      </c>
      <c r="J2098">
        <v>646.21460000000002</v>
      </c>
      <c r="K2098">
        <v>981.66</v>
      </c>
      <c r="L2098">
        <v>230.38399999999999</v>
      </c>
      <c r="M2098">
        <v>1245.029</v>
      </c>
      <c r="N2098">
        <v>235.60210000000001</v>
      </c>
      <c r="O2098">
        <v>988.38099999999997</v>
      </c>
      <c r="P2098">
        <v>6447.41</v>
      </c>
      <c r="Q2098">
        <v>795.49</v>
      </c>
      <c r="R2098">
        <v>604.173</v>
      </c>
      <c r="S2098">
        <v>4752.21</v>
      </c>
      <c r="T2098">
        <v>197.34299999999999</v>
      </c>
      <c r="U2098">
        <v>2934.21</v>
      </c>
    </row>
    <row r="2099" spans="1:21" x14ac:dyDescent="0.25">
      <c r="A2099" s="8">
        <v>40197</v>
      </c>
      <c r="B2099">
        <v>125.17</v>
      </c>
      <c r="C2099">
        <v>503.50540000000001</v>
      </c>
      <c r="D2099">
        <v>1912.77</v>
      </c>
      <c r="E2099">
        <v>1074.52</v>
      </c>
      <c r="F2099">
        <v>167.56</v>
      </c>
      <c r="G2099">
        <v>207.45</v>
      </c>
      <c r="H2099">
        <v>277.87880000000001</v>
      </c>
      <c r="I2099">
        <v>376.63</v>
      </c>
      <c r="J2099">
        <v>646.08510000000001</v>
      </c>
      <c r="K2099">
        <v>988.46</v>
      </c>
      <c r="L2099">
        <v>230.00399999999999</v>
      </c>
      <c r="M2099">
        <v>1238.049</v>
      </c>
      <c r="N2099">
        <v>236.13829999999999</v>
      </c>
      <c r="O2099">
        <v>992.21199999999999</v>
      </c>
      <c r="P2099">
        <v>6518.91</v>
      </c>
      <c r="Q2099">
        <v>802.1</v>
      </c>
      <c r="R2099">
        <v>607.85400000000004</v>
      </c>
      <c r="S2099">
        <v>4773.54</v>
      </c>
      <c r="T2099">
        <v>198.56700000000001</v>
      </c>
      <c r="U2099">
        <v>2971.76</v>
      </c>
    </row>
    <row r="2100" spans="1:21" x14ac:dyDescent="0.25">
      <c r="A2100" s="8">
        <v>40198</v>
      </c>
      <c r="B2100">
        <v>123.22</v>
      </c>
      <c r="C2100">
        <v>503.8956</v>
      </c>
      <c r="D2100">
        <v>1917.92</v>
      </c>
      <c r="E2100">
        <v>1073.8900000000001</v>
      </c>
      <c r="F2100">
        <v>167.73</v>
      </c>
      <c r="G2100">
        <v>207.34</v>
      </c>
      <c r="H2100">
        <v>273.54160000000002</v>
      </c>
      <c r="I2100">
        <v>370.71</v>
      </c>
      <c r="J2100">
        <v>646.40769999999998</v>
      </c>
      <c r="K2100">
        <v>983.96</v>
      </c>
      <c r="L2100">
        <v>230.6</v>
      </c>
      <c r="M2100">
        <v>1241.4280000000001</v>
      </c>
      <c r="N2100">
        <v>234.11799999999999</v>
      </c>
      <c r="O2100">
        <v>979.49800000000005</v>
      </c>
      <c r="P2100">
        <v>6464.35</v>
      </c>
      <c r="Q2100">
        <v>787.41</v>
      </c>
      <c r="R2100">
        <v>598.42999999999995</v>
      </c>
      <c r="S2100">
        <v>4704.78</v>
      </c>
      <c r="T2100">
        <v>195.92</v>
      </c>
      <c r="U2100">
        <v>2940.52</v>
      </c>
    </row>
    <row r="2101" spans="1:21" x14ac:dyDescent="0.25">
      <c r="A2101" s="8">
        <v>40199</v>
      </c>
      <c r="B2101">
        <v>121.37</v>
      </c>
      <c r="C2101">
        <v>504.51859999999999</v>
      </c>
      <c r="D2101">
        <v>1923.83</v>
      </c>
      <c r="E2101">
        <v>1072.6500000000001</v>
      </c>
      <c r="F2101">
        <v>167.74</v>
      </c>
      <c r="G2101">
        <v>207.12</v>
      </c>
      <c r="H2101">
        <v>272.13479999999998</v>
      </c>
      <c r="I2101">
        <v>364.68</v>
      </c>
      <c r="J2101">
        <v>646.1662</v>
      </c>
      <c r="K2101">
        <v>972.09</v>
      </c>
      <c r="L2101">
        <v>231.05799999999999</v>
      </c>
      <c r="M2101">
        <v>1246.9110000000001</v>
      </c>
      <c r="N2101">
        <v>233.56829999999999</v>
      </c>
      <c r="O2101">
        <v>971.69299999999998</v>
      </c>
      <c r="P2101">
        <v>6372.69</v>
      </c>
      <c r="Q2101">
        <v>772.93</v>
      </c>
      <c r="R2101">
        <v>589.33199999999999</v>
      </c>
      <c r="S2101">
        <v>4628.88</v>
      </c>
      <c r="T2101">
        <v>193.214</v>
      </c>
      <c r="U2101">
        <v>2887.24</v>
      </c>
    </row>
    <row r="2102" spans="1:21" x14ac:dyDescent="0.25">
      <c r="A2102" s="8">
        <v>40200</v>
      </c>
      <c r="B2102">
        <v>119.55</v>
      </c>
      <c r="C2102">
        <v>504.74869999999999</v>
      </c>
      <c r="D2102">
        <v>1919.8</v>
      </c>
      <c r="E2102">
        <v>1068.55</v>
      </c>
      <c r="F2102">
        <v>167.66</v>
      </c>
      <c r="G2102">
        <v>206.21</v>
      </c>
      <c r="H2102">
        <v>270.67919999999998</v>
      </c>
      <c r="I2102">
        <v>358.26</v>
      </c>
      <c r="J2102">
        <v>644.75710000000004</v>
      </c>
      <c r="K2102">
        <v>954.34</v>
      </c>
      <c r="L2102">
        <v>230.786</v>
      </c>
      <c r="M2102">
        <v>1244.3630000000001</v>
      </c>
      <c r="N2102">
        <v>232.30529999999999</v>
      </c>
      <c r="O2102">
        <v>963.67600000000004</v>
      </c>
      <c r="P2102">
        <v>6290.38</v>
      </c>
      <c r="Q2102">
        <v>755</v>
      </c>
      <c r="R2102">
        <v>581.18899999999996</v>
      </c>
      <c r="S2102">
        <v>4567.6400000000003</v>
      </c>
      <c r="T2102">
        <v>190.36699999999999</v>
      </c>
      <c r="U2102">
        <v>2824.79</v>
      </c>
    </row>
    <row r="2103" spans="1:21" x14ac:dyDescent="0.25">
      <c r="A2103" s="8">
        <v>40203</v>
      </c>
      <c r="B2103">
        <v>119.4</v>
      </c>
      <c r="C2103">
        <v>504.90570000000002</v>
      </c>
      <c r="D2103">
        <v>1914.97</v>
      </c>
      <c r="E2103">
        <v>1065.31</v>
      </c>
      <c r="F2103">
        <v>167.74</v>
      </c>
      <c r="G2103">
        <v>206.23</v>
      </c>
      <c r="H2103">
        <v>271.10890000000001</v>
      </c>
      <c r="I2103">
        <v>356.48</v>
      </c>
      <c r="J2103">
        <v>644.4325</v>
      </c>
      <c r="K2103">
        <v>960.21</v>
      </c>
      <c r="L2103">
        <v>230.50399999999999</v>
      </c>
      <c r="M2103">
        <v>1245.8040000000001</v>
      </c>
      <c r="N2103">
        <v>232.17099999999999</v>
      </c>
      <c r="O2103">
        <v>962.27599999999995</v>
      </c>
      <c r="P2103">
        <v>6314.85</v>
      </c>
      <c r="Q2103">
        <v>756.12</v>
      </c>
      <c r="R2103">
        <v>581.42499999999995</v>
      </c>
      <c r="S2103">
        <v>4566.12</v>
      </c>
      <c r="T2103">
        <v>190.578</v>
      </c>
      <c r="U2103">
        <v>2836.95</v>
      </c>
    </row>
    <row r="2104" spans="1:21" x14ac:dyDescent="0.25">
      <c r="A2104" s="8">
        <v>40204</v>
      </c>
      <c r="B2104">
        <v>118.56</v>
      </c>
      <c r="C2104">
        <v>505.53500000000003</v>
      </c>
      <c r="D2104">
        <v>1912.5</v>
      </c>
      <c r="E2104">
        <v>1064.73</v>
      </c>
      <c r="F2104">
        <v>167.83</v>
      </c>
      <c r="G2104">
        <v>205.86</v>
      </c>
      <c r="H2104">
        <v>268.0933</v>
      </c>
      <c r="I2104">
        <v>348.68</v>
      </c>
      <c r="J2104">
        <v>643.66729999999995</v>
      </c>
      <c r="K2104">
        <v>957.26</v>
      </c>
      <c r="L2104">
        <v>230.94800000000001</v>
      </c>
      <c r="M2104">
        <v>1246.566</v>
      </c>
      <c r="N2104">
        <v>231.74639999999999</v>
      </c>
      <c r="O2104">
        <v>961.79600000000005</v>
      </c>
      <c r="P2104">
        <v>6315.65</v>
      </c>
      <c r="Q2104">
        <v>753.63</v>
      </c>
      <c r="R2104">
        <v>579.48199999999997</v>
      </c>
      <c r="S2104">
        <v>4540.26</v>
      </c>
      <c r="T2104">
        <v>189.16</v>
      </c>
      <c r="U2104">
        <v>2824.1</v>
      </c>
    </row>
    <row r="2105" spans="1:21" x14ac:dyDescent="0.25">
      <c r="A2105" s="8">
        <v>40205</v>
      </c>
      <c r="B2105">
        <v>118.13</v>
      </c>
      <c r="C2105">
        <v>504.94630000000001</v>
      </c>
      <c r="D2105">
        <v>1912.83</v>
      </c>
      <c r="E2105">
        <v>1064.82</v>
      </c>
      <c r="F2105">
        <v>167.79</v>
      </c>
      <c r="G2105">
        <v>205.86</v>
      </c>
      <c r="H2105">
        <v>262.721</v>
      </c>
      <c r="I2105">
        <v>345.23</v>
      </c>
      <c r="J2105">
        <v>643.30160000000001</v>
      </c>
      <c r="K2105">
        <v>961.5</v>
      </c>
      <c r="L2105">
        <v>230.05099999999999</v>
      </c>
      <c r="M2105">
        <v>1243.355</v>
      </c>
      <c r="N2105">
        <v>231.06229999999999</v>
      </c>
      <c r="O2105">
        <v>959.73800000000006</v>
      </c>
      <c r="P2105">
        <v>6319.22</v>
      </c>
      <c r="Q2105">
        <v>751.89</v>
      </c>
      <c r="R2105">
        <v>579.14499999999998</v>
      </c>
      <c r="S2105">
        <v>4527.53</v>
      </c>
      <c r="T2105">
        <v>189.06299999999999</v>
      </c>
      <c r="U2105">
        <v>2837.79</v>
      </c>
    </row>
    <row r="2106" spans="1:21" x14ac:dyDescent="0.25">
      <c r="A2106" s="8">
        <v>40206</v>
      </c>
      <c r="B2106">
        <v>117.24</v>
      </c>
      <c r="C2106">
        <v>503.8442</v>
      </c>
      <c r="D2106">
        <v>1911.92</v>
      </c>
      <c r="E2106">
        <v>1065.1300000000001</v>
      </c>
      <c r="F2106">
        <v>167.67</v>
      </c>
      <c r="G2106">
        <v>205.94</v>
      </c>
      <c r="H2106">
        <v>260.96260000000001</v>
      </c>
      <c r="I2106">
        <v>349.46</v>
      </c>
      <c r="J2106">
        <v>643.00919999999996</v>
      </c>
      <c r="K2106">
        <v>952.58</v>
      </c>
      <c r="L2106">
        <v>230.15700000000001</v>
      </c>
      <c r="M2106">
        <v>1244.106</v>
      </c>
      <c r="N2106">
        <v>231.04650000000001</v>
      </c>
      <c r="O2106">
        <v>957.72799999999995</v>
      </c>
      <c r="P2106">
        <v>6276.66</v>
      </c>
      <c r="Q2106">
        <v>741.68</v>
      </c>
      <c r="R2106">
        <v>573.40800000000002</v>
      </c>
      <c r="S2106">
        <v>4487.96</v>
      </c>
      <c r="T2106">
        <v>187.48500000000001</v>
      </c>
      <c r="U2106">
        <v>2802.54</v>
      </c>
    </row>
    <row r="2107" spans="1:21" x14ac:dyDescent="0.25">
      <c r="A2107" s="8">
        <v>40207</v>
      </c>
      <c r="B2107">
        <v>116.34</v>
      </c>
      <c r="C2107">
        <v>504.74779999999998</v>
      </c>
      <c r="D2107">
        <v>1919.82</v>
      </c>
      <c r="E2107">
        <v>1065.3900000000001</v>
      </c>
      <c r="F2107">
        <v>167.75</v>
      </c>
      <c r="G2107">
        <v>205.79</v>
      </c>
      <c r="H2107">
        <v>258.95319999999998</v>
      </c>
      <c r="I2107">
        <v>347.12</v>
      </c>
      <c r="J2107">
        <v>641.67169999999999</v>
      </c>
      <c r="K2107">
        <v>943.67</v>
      </c>
      <c r="L2107">
        <v>231.22399999999999</v>
      </c>
      <c r="M2107">
        <v>1243.8910000000001</v>
      </c>
      <c r="N2107">
        <v>230.911</v>
      </c>
      <c r="O2107">
        <v>956.70600000000002</v>
      </c>
      <c r="P2107">
        <v>6250.25</v>
      </c>
      <c r="Q2107">
        <v>733.65</v>
      </c>
      <c r="R2107">
        <v>568.76499999999999</v>
      </c>
      <c r="S2107">
        <v>4462.22</v>
      </c>
      <c r="T2107">
        <v>185.596</v>
      </c>
      <c r="U2107">
        <v>2773.42</v>
      </c>
    </row>
    <row r="2108" spans="1:21" x14ac:dyDescent="0.25">
      <c r="A2108" s="8">
        <v>40210</v>
      </c>
      <c r="B2108">
        <v>117.24</v>
      </c>
      <c r="C2108">
        <v>505.10910000000001</v>
      </c>
      <c r="D2108">
        <v>1912.67</v>
      </c>
      <c r="E2108">
        <v>1064.4000000000001</v>
      </c>
      <c r="F2108">
        <v>167.79</v>
      </c>
      <c r="G2108">
        <v>205.32</v>
      </c>
      <c r="H2108">
        <v>262.18430000000001</v>
      </c>
      <c r="I2108">
        <v>347.36</v>
      </c>
      <c r="J2108">
        <v>641.08799999999997</v>
      </c>
      <c r="K2108">
        <v>957.08</v>
      </c>
      <c r="L2108">
        <v>231.39</v>
      </c>
      <c r="M2108">
        <v>1241.81</v>
      </c>
      <c r="N2108">
        <v>232.18539999999999</v>
      </c>
      <c r="O2108">
        <v>954.83199999999999</v>
      </c>
      <c r="P2108">
        <v>6297.37</v>
      </c>
      <c r="Q2108">
        <v>742.5</v>
      </c>
      <c r="R2108">
        <v>573.38199999999995</v>
      </c>
      <c r="S2108">
        <v>4499.8500000000004</v>
      </c>
      <c r="T2108">
        <v>187.23400000000001</v>
      </c>
      <c r="U2108">
        <v>2813.77</v>
      </c>
    </row>
    <row r="2109" spans="1:21" x14ac:dyDescent="0.25">
      <c r="A2109" s="8">
        <v>40211</v>
      </c>
      <c r="B2109">
        <v>118.76</v>
      </c>
      <c r="C2109">
        <v>504.74099999999999</v>
      </c>
      <c r="D2109">
        <v>1915.86</v>
      </c>
      <c r="E2109">
        <v>1065.52</v>
      </c>
      <c r="F2109">
        <v>167.78</v>
      </c>
      <c r="G2109">
        <v>205.56</v>
      </c>
      <c r="H2109">
        <v>266.88330000000002</v>
      </c>
      <c r="I2109">
        <v>349.76</v>
      </c>
      <c r="J2109">
        <v>641.51390000000004</v>
      </c>
      <c r="K2109">
        <v>968.21</v>
      </c>
      <c r="L2109">
        <v>231.691</v>
      </c>
      <c r="M2109">
        <v>1245.5239999999999</v>
      </c>
      <c r="N2109">
        <v>232.43510000000001</v>
      </c>
      <c r="O2109">
        <v>953.53800000000001</v>
      </c>
      <c r="P2109">
        <v>6374.9</v>
      </c>
      <c r="Q2109">
        <v>751.46</v>
      </c>
      <c r="R2109">
        <v>580.46500000000003</v>
      </c>
      <c r="S2109">
        <v>4564.91</v>
      </c>
      <c r="T2109">
        <v>190.00200000000001</v>
      </c>
      <c r="U2109">
        <v>2849.54</v>
      </c>
    </row>
    <row r="2110" spans="1:21" x14ac:dyDescent="0.25">
      <c r="A2110" s="8">
        <v>40212</v>
      </c>
      <c r="B2110">
        <v>118.43</v>
      </c>
      <c r="C2110">
        <v>503.86559999999997</v>
      </c>
      <c r="D2110">
        <v>1911.02</v>
      </c>
      <c r="E2110">
        <v>1066.96</v>
      </c>
      <c r="F2110">
        <v>167.77</v>
      </c>
      <c r="G2110">
        <v>206.07</v>
      </c>
      <c r="H2110">
        <v>263.22469999999998</v>
      </c>
      <c r="I2110">
        <v>354.18</v>
      </c>
      <c r="J2110">
        <v>642.11620000000005</v>
      </c>
      <c r="K2110">
        <v>964.54</v>
      </c>
      <c r="L2110">
        <v>231.036</v>
      </c>
      <c r="M2110">
        <v>1244.1659999999999</v>
      </c>
      <c r="N2110">
        <v>231.5393</v>
      </c>
      <c r="O2110">
        <v>951.81299999999999</v>
      </c>
      <c r="P2110">
        <v>6336.18</v>
      </c>
      <c r="Q2110">
        <v>749.15</v>
      </c>
      <c r="R2110">
        <v>578.20699999999999</v>
      </c>
      <c r="S2110">
        <v>4530.42</v>
      </c>
      <c r="T2110">
        <v>189.102</v>
      </c>
      <c r="U2110">
        <v>2834.37</v>
      </c>
    </row>
    <row r="2111" spans="1:21" x14ac:dyDescent="0.25">
      <c r="A2111" s="8">
        <v>40213</v>
      </c>
      <c r="B2111">
        <v>115.07</v>
      </c>
      <c r="C2111">
        <v>504.5292</v>
      </c>
      <c r="D2111">
        <v>1917.84</v>
      </c>
      <c r="E2111">
        <v>1065.07</v>
      </c>
      <c r="F2111">
        <v>167.99</v>
      </c>
      <c r="G2111">
        <v>205.98</v>
      </c>
      <c r="H2111">
        <v>257.53210000000001</v>
      </c>
      <c r="I2111">
        <v>344.58</v>
      </c>
      <c r="J2111">
        <v>643.21680000000003</v>
      </c>
      <c r="K2111">
        <v>935.77</v>
      </c>
      <c r="L2111">
        <v>231.45500000000001</v>
      </c>
      <c r="M2111">
        <v>1247.867</v>
      </c>
      <c r="N2111">
        <v>228.91460000000001</v>
      </c>
      <c r="O2111">
        <v>954.34799999999996</v>
      </c>
      <c r="P2111">
        <v>6186.21</v>
      </c>
      <c r="Q2111">
        <v>723.79</v>
      </c>
      <c r="R2111">
        <v>562.55100000000004</v>
      </c>
      <c r="S2111">
        <v>4400.13</v>
      </c>
      <c r="T2111">
        <v>183.57499999999999</v>
      </c>
      <c r="U2111">
        <v>2744.5</v>
      </c>
    </row>
    <row r="2112" spans="1:21" x14ac:dyDescent="0.25">
      <c r="A2112" s="8">
        <v>40214</v>
      </c>
      <c r="B2112">
        <v>113.63</v>
      </c>
      <c r="C2112">
        <v>505.53530000000001</v>
      </c>
      <c r="D2112">
        <v>1919.01</v>
      </c>
      <c r="E2112">
        <v>1058.49</v>
      </c>
      <c r="F2112">
        <v>168.02</v>
      </c>
      <c r="G2112">
        <v>204.95</v>
      </c>
      <c r="H2112">
        <v>253.95590000000001</v>
      </c>
      <c r="I2112">
        <v>333.92</v>
      </c>
      <c r="J2112">
        <v>640.26880000000006</v>
      </c>
      <c r="K2112">
        <v>939.03</v>
      </c>
      <c r="L2112">
        <v>230.839</v>
      </c>
      <c r="M2112">
        <v>1246.9459999999999</v>
      </c>
      <c r="N2112">
        <v>228.72280000000001</v>
      </c>
      <c r="O2112">
        <v>955.88400000000001</v>
      </c>
      <c r="P2112">
        <v>6176.77</v>
      </c>
      <c r="Q2112">
        <v>720.22</v>
      </c>
      <c r="R2112">
        <v>555.952</v>
      </c>
      <c r="S2112">
        <v>4356.1000000000004</v>
      </c>
      <c r="T2112">
        <v>182.11500000000001</v>
      </c>
      <c r="U2112">
        <v>2752.57</v>
      </c>
    </row>
    <row r="2113" spans="1:21" x14ac:dyDescent="0.25">
      <c r="A2113" s="8">
        <v>40217</v>
      </c>
      <c r="B2113">
        <v>113.32</v>
      </c>
      <c r="C2113">
        <v>504.96050000000002</v>
      </c>
      <c r="D2113">
        <v>1912.72</v>
      </c>
      <c r="E2113">
        <v>1055.9000000000001</v>
      </c>
      <c r="F2113">
        <v>167.78</v>
      </c>
      <c r="G2113">
        <v>204.95</v>
      </c>
      <c r="H2113">
        <v>256.81209999999999</v>
      </c>
      <c r="I2113">
        <v>332.57</v>
      </c>
      <c r="J2113">
        <v>637.9076</v>
      </c>
      <c r="K2113">
        <v>930.87</v>
      </c>
      <c r="L2113">
        <v>230.3</v>
      </c>
      <c r="M2113">
        <v>1244.81</v>
      </c>
      <c r="N2113">
        <v>229.10329999999999</v>
      </c>
      <c r="O2113">
        <v>953.58</v>
      </c>
      <c r="P2113">
        <v>6139.37</v>
      </c>
      <c r="Q2113">
        <v>718.53</v>
      </c>
      <c r="R2113">
        <v>554.89700000000005</v>
      </c>
      <c r="S2113">
        <v>4340.6400000000003</v>
      </c>
      <c r="T2113">
        <v>180.685</v>
      </c>
      <c r="U2113">
        <v>2729.48</v>
      </c>
    </row>
    <row r="2114" spans="1:21" x14ac:dyDescent="0.25">
      <c r="A2114" s="8">
        <v>40218</v>
      </c>
      <c r="B2114">
        <v>114.33</v>
      </c>
      <c r="C2114">
        <v>505.68880000000001</v>
      </c>
      <c r="D2114">
        <v>1905.94</v>
      </c>
      <c r="E2114">
        <v>1053.32</v>
      </c>
      <c r="F2114">
        <v>167.67</v>
      </c>
      <c r="G2114">
        <v>204.56</v>
      </c>
      <c r="H2114">
        <v>259.51690000000002</v>
      </c>
      <c r="I2114">
        <v>338.01</v>
      </c>
      <c r="J2114">
        <v>637.74850000000004</v>
      </c>
      <c r="K2114">
        <v>943.49</v>
      </c>
      <c r="L2114">
        <v>229.81899999999999</v>
      </c>
      <c r="M2114">
        <v>1241.0550000000001</v>
      </c>
      <c r="N2114">
        <v>229.83860000000001</v>
      </c>
      <c r="O2114">
        <v>952.125</v>
      </c>
      <c r="P2114">
        <v>6201.19</v>
      </c>
      <c r="Q2114">
        <v>728.04</v>
      </c>
      <c r="R2114">
        <v>560.19799999999998</v>
      </c>
      <c r="S2114">
        <v>4371.68</v>
      </c>
      <c r="T2114">
        <v>182.31800000000001</v>
      </c>
      <c r="U2114">
        <v>2765.58</v>
      </c>
    </row>
    <row r="2115" spans="1:21" x14ac:dyDescent="0.25">
      <c r="A2115" s="8">
        <v>40219</v>
      </c>
      <c r="B2115">
        <v>114.45</v>
      </c>
      <c r="C2115">
        <v>505.72320000000002</v>
      </c>
      <c r="D2115">
        <v>1900.07</v>
      </c>
      <c r="E2115">
        <v>1048.5</v>
      </c>
      <c r="F2115">
        <v>167.64</v>
      </c>
      <c r="G2115">
        <v>204.59</v>
      </c>
      <c r="H2115">
        <v>260.64960000000002</v>
      </c>
      <c r="I2115">
        <v>339.43</v>
      </c>
      <c r="J2115">
        <v>637.71450000000004</v>
      </c>
      <c r="K2115">
        <v>941.38</v>
      </c>
      <c r="L2115">
        <v>228.971</v>
      </c>
      <c r="M2115">
        <v>1243.0920000000001</v>
      </c>
      <c r="N2115">
        <v>229.614</v>
      </c>
      <c r="O2115">
        <v>948.46100000000001</v>
      </c>
      <c r="P2115">
        <v>6180.36</v>
      </c>
      <c r="Q2115">
        <v>727.31</v>
      </c>
      <c r="R2115">
        <v>560.01400000000001</v>
      </c>
      <c r="S2115">
        <v>4379.53</v>
      </c>
      <c r="T2115">
        <v>182.62200000000001</v>
      </c>
      <c r="U2115">
        <v>2760.99</v>
      </c>
    </row>
    <row r="2116" spans="1:21" x14ac:dyDescent="0.25">
      <c r="A2116" s="8">
        <v>40220</v>
      </c>
      <c r="B2116">
        <v>115.24</v>
      </c>
      <c r="C2116">
        <v>505.31139999999999</v>
      </c>
      <c r="D2116">
        <v>1896.79</v>
      </c>
      <c r="E2116">
        <v>1046.1500000000001</v>
      </c>
      <c r="F2116">
        <v>167.4</v>
      </c>
      <c r="G2116">
        <v>204.55</v>
      </c>
      <c r="H2116">
        <v>264.24639999999999</v>
      </c>
      <c r="I2116">
        <v>343.32</v>
      </c>
      <c r="J2116">
        <v>638.38779999999997</v>
      </c>
      <c r="K2116">
        <v>951</v>
      </c>
      <c r="L2116">
        <v>228.27</v>
      </c>
      <c r="M2116">
        <v>1243.0920000000001</v>
      </c>
      <c r="N2116">
        <v>230.8022</v>
      </c>
      <c r="O2116">
        <v>948.46100000000001</v>
      </c>
      <c r="P2116">
        <v>6216.24</v>
      </c>
      <c r="Q2116">
        <v>734.93</v>
      </c>
      <c r="R2116">
        <v>564.61699999999996</v>
      </c>
      <c r="S2116">
        <v>4394.93</v>
      </c>
      <c r="T2116">
        <v>184.732</v>
      </c>
      <c r="U2116">
        <v>2791.36</v>
      </c>
    </row>
    <row r="2117" spans="1:21" x14ac:dyDescent="0.25">
      <c r="A2117" s="8">
        <v>40221</v>
      </c>
      <c r="B2117">
        <v>115.15</v>
      </c>
      <c r="C2117">
        <v>505.6576</v>
      </c>
      <c r="D2117">
        <v>1902.04</v>
      </c>
      <c r="E2117">
        <v>1045.04</v>
      </c>
      <c r="F2117">
        <v>167.49</v>
      </c>
      <c r="G2117">
        <v>203.42</v>
      </c>
      <c r="H2117">
        <v>262.87090000000001</v>
      </c>
      <c r="I2117">
        <v>342.92</v>
      </c>
      <c r="J2117">
        <v>640.02890000000002</v>
      </c>
      <c r="K2117">
        <v>950.42</v>
      </c>
      <c r="L2117">
        <v>228.595</v>
      </c>
      <c r="M2117">
        <v>1240.674</v>
      </c>
      <c r="N2117">
        <v>230.3322</v>
      </c>
      <c r="O2117">
        <v>949.15800000000002</v>
      </c>
      <c r="P2117">
        <v>6196.09</v>
      </c>
      <c r="Q2117">
        <v>732.99</v>
      </c>
      <c r="R2117">
        <v>564.54600000000005</v>
      </c>
      <c r="S2117">
        <v>4386.26</v>
      </c>
      <c r="T2117">
        <v>185.55199999999999</v>
      </c>
      <c r="U2117">
        <v>2789.49</v>
      </c>
    </row>
    <row r="2118" spans="1:21" x14ac:dyDescent="0.25">
      <c r="A2118" s="8">
        <v>40224</v>
      </c>
      <c r="B2118">
        <v>115.21</v>
      </c>
      <c r="C2118">
        <v>505.54250000000002</v>
      </c>
      <c r="D2118">
        <v>1902.04</v>
      </c>
      <c r="E2118">
        <v>1045.04</v>
      </c>
      <c r="F2118">
        <v>167.47</v>
      </c>
      <c r="G2118">
        <v>203.09</v>
      </c>
      <c r="H2118">
        <v>262.87090000000001</v>
      </c>
      <c r="I2118">
        <v>344.03</v>
      </c>
      <c r="J2118">
        <v>640.02890000000002</v>
      </c>
      <c r="K2118">
        <v>950.42</v>
      </c>
      <c r="L2118">
        <v>228.595</v>
      </c>
      <c r="M2118">
        <v>1240.674</v>
      </c>
      <c r="N2118">
        <v>230.3322</v>
      </c>
      <c r="O2118">
        <v>949.15800000000002</v>
      </c>
      <c r="P2118">
        <v>6196.09</v>
      </c>
      <c r="Q2118">
        <v>733.24</v>
      </c>
      <c r="R2118">
        <v>565.24199999999996</v>
      </c>
      <c r="S2118">
        <v>4387.3</v>
      </c>
      <c r="T2118">
        <v>185.381</v>
      </c>
      <c r="U2118">
        <v>2789.49</v>
      </c>
    </row>
    <row r="2119" spans="1:21" x14ac:dyDescent="0.25">
      <c r="A2119" s="8">
        <v>40225</v>
      </c>
      <c r="B2119">
        <v>116.92</v>
      </c>
      <c r="C2119">
        <v>505.85809999999998</v>
      </c>
      <c r="D2119">
        <v>1903.99</v>
      </c>
      <c r="E2119">
        <v>1047.22</v>
      </c>
      <c r="F2119">
        <v>167.46</v>
      </c>
      <c r="G2119">
        <v>202.66</v>
      </c>
      <c r="H2119">
        <v>269.56220000000002</v>
      </c>
      <c r="I2119">
        <v>346.95</v>
      </c>
      <c r="J2119">
        <v>640.74090000000001</v>
      </c>
      <c r="K2119">
        <v>965.74</v>
      </c>
      <c r="L2119">
        <v>229.125</v>
      </c>
      <c r="M2119">
        <v>1241.71</v>
      </c>
      <c r="N2119">
        <v>231.506</v>
      </c>
      <c r="O2119">
        <v>949.04100000000005</v>
      </c>
      <c r="P2119">
        <v>6287.91</v>
      </c>
      <c r="Q2119">
        <v>745.5</v>
      </c>
      <c r="R2119">
        <v>573.42999999999995</v>
      </c>
      <c r="S2119">
        <v>4460.43</v>
      </c>
      <c r="T2119">
        <v>188.06299999999999</v>
      </c>
      <c r="U2119">
        <v>2840.21</v>
      </c>
    </row>
    <row r="2120" spans="1:21" x14ac:dyDescent="0.25">
      <c r="A2120" s="8">
        <v>40226</v>
      </c>
      <c r="B2120">
        <v>117.95</v>
      </c>
      <c r="C2120">
        <v>505.60359999999997</v>
      </c>
      <c r="D2120">
        <v>1897.46</v>
      </c>
      <c r="E2120">
        <v>1053.76</v>
      </c>
      <c r="F2120">
        <v>167.54</v>
      </c>
      <c r="G2120">
        <v>203.5</v>
      </c>
      <c r="H2120">
        <v>268.75450000000001</v>
      </c>
      <c r="I2120">
        <v>351.62</v>
      </c>
      <c r="J2120">
        <v>640.45960000000002</v>
      </c>
      <c r="K2120">
        <v>970.51</v>
      </c>
      <c r="L2120">
        <v>228.62700000000001</v>
      </c>
      <c r="M2120">
        <v>1238.2929999999999</v>
      </c>
      <c r="N2120">
        <v>232.04650000000001</v>
      </c>
      <c r="O2120">
        <v>947.14</v>
      </c>
      <c r="P2120">
        <v>6315.77</v>
      </c>
      <c r="Q2120">
        <v>751.66</v>
      </c>
      <c r="R2120">
        <v>577.10699999999997</v>
      </c>
      <c r="S2120">
        <v>4493.59</v>
      </c>
      <c r="T2120">
        <v>189.637</v>
      </c>
      <c r="U2120">
        <v>2853.65</v>
      </c>
    </row>
    <row r="2121" spans="1:21" x14ac:dyDescent="0.25">
      <c r="A2121" s="8">
        <v>40227</v>
      </c>
      <c r="B2121">
        <v>118.39</v>
      </c>
      <c r="C2121">
        <v>504.57249999999999</v>
      </c>
      <c r="D2121">
        <v>1895.3</v>
      </c>
      <c r="E2121">
        <v>1058.05</v>
      </c>
      <c r="F2121">
        <v>167.45</v>
      </c>
      <c r="G2121">
        <v>204.05</v>
      </c>
      <c r="H2121">
        <v>269.29939999999999</v>
      </c>
      <c r="I2121">
        <v>350.89</v>
      </c>
      <c r="J2121">
        <v>640.81870000000004</v>
      </c>
      <c r="K2121">
        <v>976.38</v>
      </c>
      <c r="L2121">
        <v>227.97300000000001</v>
      </c>
      <c r="M2121">
        <v>1236.6500000000001</v>
      </c>
      <c r="N2121">
        <v>232.17859999999999</v>
      </c>
      <c r="O2121">
        <v>945.84299999999996</v>
      </c>
      <c r="P2121">
        <v>6360.04</v>
      </c>
      <c r="Q2121">
        <v>757.29</v>
      </c>
      <c r="R2121">
        <v>580.61</v>
      </c>
      <c r="S2121">
        <v>4512.22</v>
      </c>
      <c r="T2121">
        <v>190.53299999999999</v>
      </c>
      <c r="U2121">
        <v>2872.46</v>
      </c>
    </row>
    <row r="2122" spans="1:21" x14ac:dyDescent="0.25">
      <c r="A2122" s="8">
        <v>40228</v>
      </c>
      <c r="B2122">
        <v>117.84</v>
      </c>
      <c r="C2122">
        <v>504.18599999999998</v>
      </c>
      <c r="D2122">
        <v>1901.24</v>
      </c>
      <c r="E2122">
        <v>1062.17</v>
      </c>
      <c r="F2122">
        <v>167.2</v>
      </c>
      <c r="G2122">
        <v>204.51</v>
      </c>
      <c r="H2122">
        <v>270.58080000000001</v>
      </c>
      <c r="I2122">
        <v>347.26</v>
      </c>
      <c r="J2122">
        <v>641.13639999999998</v>
      </c>
      <c r="K2122">
        <v>972.2</v>
      </c>
      <c r="L2122">
        <v>227.393</v>
      </c>
      <c r="M2122">
        <v>1236.4849999999999</v>
      </c>
      <c r="N2122">
        <v>232.3734</v>
      </c>
      <c r="O2122">
        <v>945.88900000000001</v>
      </c>
      <c r="P2122">
        <v>6396.63</v>
      </c>
      <c r="Q2122">
        <v>755.25</v>
      </c>
      <c r="R2122">
        <v>578.89700000000005</v>
      </c>
      <c r="S2122">
        <v>4497.3100000000004</v>
      </c>
      <c r="T2122">
        <v>189.982</v>
      </c>
      <c r="U2122">
        <v>2879.36</v>
      </c>
    </row>
    <row r="2123" spans="1:21" x14ac:dyDescent="0.25">
      <c r="A2123" s="8">
        <v>40231</v>
      </c>
      <c r="B2123">
        <v>118.49</v>
      </c>
      <c r="C2123">
        <v>504.42809999999997</v>
      </c>
      <c r="D2123">
        <v>1903.33</v>
      </c>
      <c r="E2123">
        <v>1065.78</v>
      </c>
      <c r="F2123">
        <v>167.33</v>
      </c>
      <c r="G2123">
        <v>205.46</v>
      </c>
      <c r="H2123">
        <v>269.64670000000001</v>
      </c>
      <c r="I2123">
        <v>351.02</v>
      </c>
      <c r="J2123">
        <v>642.03610000000003</v>
      </c>
      <c r="K2123">
        <v>973.2</v>
      </c>
      <c r="L2123">
        <v>226.71299999999999</v>
      </c>
      <c r="M2123">
        <v>1238.1590000000001</v>
      </c>
      <c r="N2123">
        <v>231.94159999999999</v>
      </c>
      <c r="O2123">
        <v>943.42899999999997</v>
      </c>
      <c r="P2123">
        <v>6391.81</v>
      </c>
      <c r="Q2123">
        <v>756.86</v>
      </c>
      <c r="R2123">
        <v>579.31799999999998</v>
      </c>
      <c r="S2123">
        <v>4522.93</v>
      </c>
      <c r="T2123">
        <v>191.095</v>
      </c>
      <c r="U2123">
        <v>2876.54</v>
      </c>
    </row>
    <row r="2124" spans="1:21" x14ac:dyDescent="0.25">
      <c r="A2124" s="8">
        <v>40232</v>
      </c>
      <c r="B2124">
        <v>117.42</v>
      </c>
      <c r="C2124">
        <v>506.36200000000002</v>
      </c>
      <c r="D2124">
        <v>1915.04</v>
      </c>
      <c r="E2124">
        <v>1065.05</v>
      </c>
      <c r="F2124">
        <v>167.82</v>
      </c>
      <c r="G2124">
        <v>205.71</v>
      </c>
      <c r="H2124">
        <v>265.40280000000001</v>
      </c>
      <c r="I2124">
        <v>349.88</v>
      </c>
      <c r="J2124">
        <v>643.19849999999997</v>
      </c>
      <c r="K2124">
        <v>966.26</v>
      </c>
      <c r="L2124">
        <v>227.59200000000001</v>
      </c>
      <c r="M2124">
        <v>1242.251</v>
      </c>
      <c r="N2124">
        <v>230.88050000000001</v>
      </c>
      <c r="O2124">
        <v>943.61300000000006</v>
      </c>
      <c r="P2124">
        <v>6349.42</v>
      </c>
      <c r="Q2124">
        <v>747.7</v>
      </c>
      <c r="R2124">
        <v>574.49699999999996</v>
      </c>
      <c r="S2124">
        <v>4476.7299999999996</v>
      </c>
      <c r="T2124">
        <v>189.17</v>
      </c>
      <c r="U2124">
        <v>2840.66</v>
      </c>
    </row>
    <row r="2125" spans="1:21" x14ac:dyDescent="0.25">
      <c r="A2125" s="8">
        <v>40233</v>
      </c>
      <c r="B2125">
        <v>117.75</v>
      </c>
      <c r="C2125">
        <v>507.01130000000001</v>
      </c>
      <c r="D2125">
        <v>1914.23</v>
      </c>
      <c r="E2125">
        <v>1065.3499999999999</v>
      </c>
      <c r="F2125">
        <v>168.05</v>
      </c>
      <c r="G2125">
        <v>205.74</v>
      </c>
      <c r="H2125">
        <v>267.5967</v>
      </c>
      <c r="I2125">
        <v>347.3</v>
      </c>
      <c r="J2125">
        <v>643.34749999999997</v>
      </c>
      <c r="K2125">
        <v>972.04</v>
      </c>
      <c r="L2125">
        <v>227.53299999999999</v>
      </c>
      <c r="M2125">
        <v>1242.0509999999999</v>
      </c>
      <c r="N2125">
        <v>230.4581</v>
      </c>
      <c r="O2125">
        <v>945.44299999999998</v>
      </c>
      <c r="P2125">
        <v>6389.13</v>
      </c>
      <c r="Q2125">
        <v>751.43</v>
      </c>
      <c r="R2125">
        <v>577.774</v>
      </c>
      <c r="S2125">
        <v>4498.34</v>
      </c>
      <c r="T2125">
        <v>189.827</v>
      </c>
      <c r="U2125">
        <v>2868.02</v>
      </c>
    </row>
    <row r="2126" spans="1:21" x14ac:dyDescent="0.25">
      <c r="A2126" s="8">
        <v>40234</v>
      </c>
      <c r="B2126">
        <v>116.77</v>
      </c>
      <c r="C2126">
        <v>507.80149999999998</v>
      </c>
      <c r="D2126">
        <v>1919.48</v>
      </c>
      <c r="E2126">
        <v>1064.82</v>
      </c>
      <c r="F2126">
        <v>168.21</v>
      </c>
      <c r="G2126">
        <v>206.1</v>
      </c>
      <c r="H2126">
        <v>264.15980000000002</v>
      </c>
      <c r="I2126">
        <v>343.48</v>
      </c>
      <c r="J2126">
        <v>644.14229999999998</v>
      </c>
      <c r="K2126">
        <v>972.49</v>
      </c>
      <c r="L2126">
        <v>227.773</v>
      </c>
      <c r="M2126">
        <v>1242.807</v>
      </c>
      <c r="N2126">
        <v>229.20419999999999</v>
      </c>
      <c r="O2126">
        <v>948.44500000000005</v>
      </c>
      <c r="P2126">
        <v>6378.14</v>
      </c>
      <c r="Q2126">
        <v>747.14</v>
      </c>
      <c r="R2126">
        <v>572.57399999999996</v>
      </c>
      <c r="S2126">
        <v>4459.22</v>
      </c>
      <c r="T2126">
        <v>188.88900000000001</v>
      </c>
      <c r="U2126">
        <v>2864.34</v>
      </c>
    </row>
    <row r="2127" spans="1:21" x14ac:dyDescent="0.25">
      <c r="A2127" s="8">
        <v>40235</v>
      </c>
      <c r="B2127">
        <v>117.82</v>
      </c>
      <c r="C2127">
        <v>508.8965</v>
      </c>
      <c r="D2127">
        <v>1926.64</v>
      </c>
      <c r="E2127">
        <v>1067.25</v>
      </c>
      <c r="F2127">
        <v>168.35</v>
      </c>
      <c r="G2127">
        <v>206.38</v>
      </c>
      <c r="H2127">
        <v>268.56740000000002</v>
      </c>
      <c r="I2127">
        <v>348.34</v>
      </c>
      <c r="J2127">
        <v>646.83119999999997</v>
      </c>
      <c r="K2127">
        <v>973.48</v>
      </c>
      <c r="L2127">
        <v>228.31800000000001</v>
      </c>
      <c r="M2127">
        <v>1243.1590000000001</v>
      </c>
      <c r="N2127">
        <v>230.50839999999999</v>
      </c>
      <c r="O2127">
        <v>950.53200000000004</v>
      </c>
      <c r="P2127">
        <v>6362.65</v>
      </c>
      <c r="Q2127">
        <v>753.88</v>
      </c>
      <c r="R2127">
        <v>576.56200000000001</v>
      </c>
      <c r="S2127">
        <v>4497.24</v>
      </c>
      <c r="T2127">
        <v>189.9</v>
      </c>
      <c r="U2127">
        <v>2867.44</v>
      </c>
    </row>
    <row r="2128" spans="1:21" x14ac:dyDescent="0.25">
      <c r="A2128" s="8">
        <v>40238</v>
      </c>
      <c r="B2128">
        <v>118.69</v>
      </c>
      <c r="C2128">
        <v>508.81490000000002</v>
      </c>
      <c r="D2128">
        <v>1926.06</v>
      </c>
      <c r="E2128">
        <v>1069.75</v>
      </c>
      <c r="F2128">
        <v>168.35</v>
      </c>
      <c r="G2128">
        <v>207.12</v>
      </c>
      <c r="H2128">
        <v>266.82780000000002</v>
      </c>
      <c r="I2128">
        <v>352.82</v>
      </c>
      <c r="J2128">
        <v>649.65840000000003</v>
      </c>
      <c r="K2128">
        <v>978.95</v>
      </c>
      <c r="L2128">
        <v>228.42400000000001</v>
      </c>
      <c r="M2128">
        <v>1241.4760000000001</v>
      </c>
      <c r="N2128">
        <v>232.1542</v>
      </c>
      <c r="O2128">
        <v>952.50099999999998</v>
      </c>
      <c r="P2128">
        <v>6429.64</v>
      </c>
      <c r="Q2128">
        <v>764.52</v>
      </c>
      <c r="R2128">
        <v>580.54600000000005</v>
      </c>
      <c r="S2128">
        <v>4517.5200000000004</v>
      </c>
      <c r="T2128">
        <v>192.3</v>
      </c>
      <c r="U2128">
        <v>2901.12</v>
      </c>
    </row>
    <row r="2129" spans="1:21" x14ac:dyDescent="0.25">
      <c r="A2129" s="8">
        <v>40239</v>
      </c>
      <c r="B2129">
        <v>119.69</v>
      </c>
      <c r="C2129">
        <v>509.0736</v>
      </c>
      <c r="D2129">
        <v>1927.71</v>
      </c>
      <c r="E2129">
        <v>1073.69</v>
      </c>
      <c r="F2129">
        <v>168.46</v>
      </c>
      <c r="G2129">
        <v>207.84</v>
      </c>
      <c r="H2129">
        <v>269.68110000000001</v>
      </c>
      <c r="I2129">
        <v>357.23</v>
      </c>
      <c r="J2129">
        <v>652.07579999999996</v>
      </c>
      <c r="K2129">
        <v>980.57</v>
      </c>
      <c r="L2129">
        <v>228.58799999999999</v>
      </c>
      <c r="M2129">
        <v>1242.5029999999999</v>
      </c>
      <c r="N2129">
        <v>231.91890000000001</v>
      </c>
      <c r="O2129">
        <v>955.29899999999998</v>
      </c>
      <c r="P2129">
        <v>6460.08</v>
      </c>
      <c r="Q2129">
        <v>767.76</v>
      </c>
      <c r="R2129">
        <v>583.79</v>
      </c>
      <c r="S2129">
        <v>4552.96</v>
      </c>
      <c r="T2129">
        <v>194.369</v>
      </c>
      <c r="U2129">
        <v>2911.25</v>
      </c>
    </row>
    <row r="2130" spans="1:21" x14ac:dyDescent="0.25">
      <c r="A2130" s="8">
        <v>40240</v>
      </c>
      <c r="B2130">
        <v>120.54</v>
      </c>
      <c r="C2130">
        <v>508.99689999999998</v>
      </c>
      <c r="D2130">
        <v>1926.87</v>
      </c>
      <c r="E2130">
        <v>1075.25</v>
      </c>
      <c r="F2130">
        <v>168.45</v>
      </c>
      <c r="G2130">
        <v>208.58</v>
      </c>
      <c r="H2130">
        <v>272.62950000000001</v>
      </c>
      <c r="I2130">
        <v>359.78</v>
      </c>
      <c r="J2130">
        <v>653.28449999999998</v>
      </c>
      <c r="K2130">
        <v>981.2</v>
      </c>
      <c r="L2130">
        <v>228.602</v>
      </c>
      <c r="M2130">
        <v>1243.027</v>
      </c>
      <c r="N2130">
        <v>231.51</v>
      </c>
      <c r="O2130">
        <v>954.87699999999995</v>
      </c>
      <c r="P2130">
        <v>6450.84</v>
      </c>
      <c r="Q2130">
        <v>772.16</v>
      </c>
      <c r="R2130">
        <v>586.73699999999997</v>
      </c>
      <c r="S2130">
        <v>4585.41</v>
      </c>
      <c r="T2130">
        <v>195.626</v>
      </c>
      <c r="U2130">
        <v>2912.41</v>
      </c>
    </row>
    <row r="2131" spans="1:21" x14ac:dyDescent="0.25">
      <c r="A2131" s="8">
        <v>40241</v>
      </c>
      <c r="B2131">
        <v>120.32</v>
      </c>
      <c r="C2131">
        <v>509.44139999999999</v>
      </c>
      <c r="D2131">
        <v>1929.7</v>
      </c>
      <c r="E2131">
        <v>1076.83</v>
      </c>
      <c r="F2131">
        <v>168.73</v>
      </c>
      <c r="G2131">
        <v>209.21</v>
      </c>
      <c r="H2131">
        <v>268.79880000000003</v>
      </c>
      <c r="I2131">
        <v>357.91</v>
      </c>
      <c r="J2131">
        <v>653.83510000000001</v>
      </c>
      <c r="K2131">
        <v>982.99</v>
      </c>
      <c r="L2131">
        <v>228.93</v>
      </c>
      <c r="M2131">
        <v>1241.681</v>
      </c>
      <c r="N2131">
        <v>231.0839</v>
      </c>
      <c r="O2131">
        <v>956.80100000000004</v>
      </c>
      <c r="P2131">
        <v>6458.03</v>
      </c>
      <c r="Q2131">
        <v>773.63</v>
      </c>
      <c r="R2131">
        <v>587.06600000000003</v>
      </c>
      <c r="S2131">
        <v>4581.05</v>
      </c>
      <c r="T2131">
        <v>195.62799999999999</v>
      </c>
      <c r="U2131">
        <v>2922.85</v>
      </c>
    </row>
    <row r="2132" spans="1:21" x14ac:dyDescent="0.25">
      <c r="A2132" s="8">
        <v>40242</v>
      </c>
      <c r="B2132">
        <v>121.89</v>
      </c>
      <c r="C2132">
        <v>508.90320000000003</v>
      </c>
      <c r="D2132">
        <v>1923.09</v>
      </c>
      <c r="E2132">
        <v>1079.69</v>
      </c>
      <c r="F2132">
        <v>168.69</v>
      </c>
      <c r="G2132">
        <v>209.79</v>
      </c>
      <c r="H2132">
        <v>270.27359999999999</v>
      </c>
      <c r="I2132">
        <v>362.97</v>
      </c>
      <c r="J2132">
        <v>654.44150000000002</v>
      </c>
      <c r="K2132">
        <v>987.03</v>
      </c>
      <c r="L2132">
        <v>228.44</v>
      </c>
      <c r="M2132">
        <v>1238.143</v>
      </c>
      <c r="N2132">
        <v>232.87970000000001</v>
      </c>
      <c r="O2132">
        <v>959.97699999999998</v>
      </c>
      <c r="P2132">
        <v>6513.58</v>
      </c>
      <c r="Q2132">
        <v>786.29</v>
      </c>
      <c r="R2132">
        <v>594.24300000000005</v>
      </c>
      <c r="S2132">
        <v>4641.7700000000004</v>
      </c>
      <c r="T2132">
        <v>198.495</v>
      </c>
      <c r="U2132">
        <v>2965.72</v>
      </c>
    </row>
    <row r="2133" spans="1:21" x14ac:dyDescent="0.25">
      <c r="A2133" s="8">
        <v>40245</v>
      </c>
      <c r="B2133">
        <v>122.46</v>
      </c>
      <c r="C2133">
        <v>508.60019999999997</v>
      </c>
      <c r="D2133">
        <v>1924.32</v>
      </c>
      <c r="E2133">
        <v>1084.03</v>
      </c>
      <c r="F2133">
        <v>168.77</v>
      </c>
      <c r="G2133">
        <v>210.93</v>
      </c>
      <c r="H2133">
        <v>269.96350000000001</v>
      </c>
      <c r="I2133">
        <v>367.17</v>
      </c>
      <c r="J2133">
        <v>656.25739999999996</v>
      </c>
      <c r="K2133">
        <v>987.71</v>
      </c>
      <c r="L2133">
        <v>228.244</v>
      </c>
      <c r="M2133">
        <v>1238.8520000000001</v>
      </c>
      <c r="N2133">
        <v>232.98840000000001</v>
      </c>
      <c r="O2133">
        <v>959.09400000000005</v>
      </c>
      <c r="P2133">
        <v>6501.46</v>
      </c>
      <c r="Q2133">
        <v>787.91</v>
      </c>
      <c r="R2133">
        <v>596.38499999999999</v>
      </c>
      <c r="S2133">
        <v>4658.0200000000004</v>
      </c>
      <c r="T2133">
        <v>199.18199999999999</v>
      </c>
      <c r="U2133">
        <v>2966.79</v>
      </c>
    </row>
    <row r="2134" spans="1:21" x14ac:dyDescent="0.25">
      <c r="A2134" s="8">
        <v>40246</v>
      </c>
      <c r="B2134">
        <v>122.41</v>
      </c>
      <c r="C2134">
        <v>509.34219999999999</v>
      </c>
      <c r="D2134">
        <v>1925.4</v>
      </c>
      <c r="E2134">
        <v>1086.28</v>
      </c>
      <c r="F2134">
        <v>169.16</v>
      </c>
      <c r="G2134">
        <v>211.16</v>
      </c>
      <c r="H2134">
        <v>268.77569999999997</v>
      </c>
      <c r="I2134">
        <v>367.21</v>
      </c>
      <c r="J2134">
        <v>658.46310000000005</v>
      </c>
      <c r="K2134">
        <v>988.38</v>
      </c>
      <c r="L2134">
        <v>228.43</v>
      </c>
      <c r="M2134">
        <v>1238.52</v>
      </c>
      <c r="N2134">
        <v>233.18389999999999</v>
      </c>
      <c r="O2134">
        <v>962.00900000000001</v>
      </c>
      <c r="P2134">
        <v>6502.41</v>
      </c>
      <c r="Q2134">
        <v>787.4</v>
      </c>
      <c r="R2134">
        <v>596.14800000000002</v>
      </c>
      <c r="S2134">
        <v>4656.01</v>
      </c>
      <c r="T2134">
        <v>199.37299999999999</v>
      </c>
      <c r="U2134">
        <v>2972.59</v>
      </c>
    </row>
    <row r="2135" spans="1:21" x14ac:dyDescent="0.25">
      <c r="A2135" s="8">
        <v>40247</v>
      </c>
      <c r="B2135">
        <v>123.12</v>
      </c>
      <c r="C2135">
        <v>509.04360000000003</v>
      </c>
      <c r="D2135">
        <v>1924.89</v>
      </c>
      <c r="E2135">
        <v>1088.8499999999999</v>
      </c>
      <c r="F2135">
        <v>169.07</v>
      </c>
      <c r="G2135">
        <v>211.8</v>
      </c>
      <c r="H2135">
        <v>268.13350000000003</v>
      </c>
      <c r="I2135">
        <v>369.93</v>
      </c>
      <c r="J2135">
        <v>659.95060000000001</v>
      </c>
      <c r="K2135">
        <v>988.65</v>
      </c>
      <c r="L2135">
        <v>228.423</v>
      </c>
      <c r="M2135">
        <v>1237.0170000000001</v>
      </c>
      <c r="N2135">
        <v>234.04679999999999</v>
      </c>
      <c r="O2135">
        <v>961.74199999999996</v>
      </c>
      <c r="P2135">
        <v>6512.93</v>
      </c>
      <c r="Q2135">
        <v>793.53</v>
      </c>
      <c r="R2135">
        <v>598.952</v>
      </c>
      <c r="S2135">
        <v>4684.17</v>
      </c>
      <c r="T2135">
        <v>200.84899999999999</v>
      </c>
      <c r="U2135">
        <v>2988.45</v>
      </c>
    </row>
    <row r="2136" spans="1:21" x14ac:dyDescent="0.25">
      <c r="A2136" s="8">
        <v>40248</v>
      </c>
      <c r="B2136">
        <v>123.29</v>
      </c>
      <c r="C2136">
        <v>508.37419999999997</v>
      </c>
      <c r="D2136">
        <v>1925.76</v>
      </c>
      <c r="E2136">
        <v>1088.69</v>
      </c>
      <c r="F2136">
        <v>168.91</v>
      </c>
      <c r="G2136">
        <v>212.19</v>
      </c>
      <c r="H2136">
        <v>266.28100000000001</v>
      </c>
      <c r="I2136">
        <v>368.6</v>
      </c>
      <c r="J2136">
        <v>660.69489999999996</v>
      </c>
      <c r="K2136">
        <v>989.24</v>
      </c>
      <c r="L2136">
        <v>228.45</v>
      </c>
      <c r="M2136">
        <v>1240.3920000000001</v>
      </c>
      <c r="N2136">
        <v>232.96199999999999</v>
      </c>
      <c r="O2136">
        <v>959.66499999999996</v>
      </c>
      <c r="P2136">
        <v>6535.31</v>
      </c>
      <c r="Q2136">
        <v>795.71</v>
      </c>
      <c r="R2136">
        <v>599.54</v>
      </c>
      <c r="S2136">
        <v>4695.29</v>
      </c>
      <c r="T2136">
        <v>201.477</v>
      </c>
      <c r="U2136">
        <v>3000.81</v>
      </c>
    </row>
    <row r="2137" spans="1:21" x14ac:dyDescent="0.25">
      <c r="A2137" s="8">
        <v>40249</v>
      </c>
      <c r="B2137">
        <v>123.76</v>
      </c>
      <c r="C2137">
        <v>508.39339999999999</v>
      </c>
      <c r="D2137">
        <v>1928.15</v>
      </c>
      <c r="E2137">
        <v>1090.1500000000001</v>
      </c>
      <c r="F2137">
        <v>168.98</v>
      </c>
      <c r="G2137">
        <v>212.45</v>
      </c>
      <c r="H2137">
        <v>265.79610000000002</v>
      </c>
      <c r="I2137">
        <v>369.68</v>
      </c>
      <c r="J2137">
        <v>662.20659999999998</v>
      </c>
      <c r="K2137">
        <v>989.38</v>
      </c>
      <c r="L2137">
        <v>229.23699999999999</v>
      </c>
      <c r="M2137">
        <v>1240.3920000000001</v>
      </c>
      <c r="N2137">
        <v>233.01519999999999</v>
      </c>
      <c r="O2137">
        <v>958.14099999999996</v>
      </c>
      <c r="P2137">
        <v>6525.26</v>
      </c>
      <c r="Q2137">
        <v>799.49</v>
      </c>
      <c r="R2137">
        <v>601.31700000000001</v>
      </c>
      <c r="S2137">
        <v>4710.78</v>
      </c>
      <c r="T2137">
        <v>202.34299999999999</v>
      </c>
      <c r="U2137">
        <v>3000.96</v>
      </c>
    </row>
    <row r="2138" spans="1:21" x14ac:dyDescent="0.25">
      <c r="A2138" s="8">
        <v>40252</v>
      </c>
      <c r="B2138">
        <v>123.12</v>
      </c>
      <c r="C2138">
        <v>508.89260000000002</v>
      </c>
      <c r="D2138">
        <v>1930.58</v>
      </c>
      <c r="E2138">
        <v>1090.28</v>
      </c>
      <c r="F2138">
        <v>169.24</v>
      </c>
      <c r="G2138">
        <v>212.8</v>
      </c>
      <c r="H2138">
        <v>263.6191</v>
      </c>
      <c r="I2138">
        <v>366.15</v>
      </c>
      <c r="J2138">
        <v>663.25509999999997</v>
      </c>
      <c r="K2138">
        <v>989.65</v>
      </c>
      <c r="L2138">
        <v>229.22200000000001</v>
      </c>
      <c r="M2138">
        <v>1243.1890000000001</v>
      </c>
      <c r="N2138">
        <v>233.1054</v>
      </c>
      <c r="O2138">
        <v>956.01499999999999</v>
      </c>
      <c r="P2138">
        <v>6550</v>
      </c>
      <c r="Q2138">
        <v>793.93</v>
      </c>
      <c r="R2138">
        <v>599.10900000000004</v>
      </c>
      <c r="S2138">
        <v>4691.2700000000004</v>
      </c>
      <c r="T2138">
        <v>201.49600000000001</v>
      </c>
      <c r="U2138">
        <v>3000.25</v>
      </c>
    </row>
    <row r="2139" spans="1:21" x14ac:dyDescent="0.25">
      <c r="A2139" s="8">
        <v>40253</v>
      </c>
      <c r="B2139">
        <v>124.33</v>
      </c>
      <c r="C2139">
        <v>509.69290000000001</v>
      </c>
      <c r="D2139">
        <v>1936.98</v>
      </c>
      <c r="E2139">
        <v>1090.94</v>
      </c>
      <c r="F2139">
        <v>169.43</v>
      </c>
      <c r="G2139">
        <v>213.15</v>
      </c>
      <c r="H2139">
        <v>266.71710000000002</v>
      </c>
      <c r="I2139">
        <v>369.3</v>
      </c>
      <c r="J2139">
        <v>664.33920000000001</v>
      </c>
      <c r="K2139">
        <v>989.79</v>
      </c>
      <c r="L2139">
        <v>229.94499999999999</v>
      </c>
      <c r="M2139">
        <v>1245.9690000000001</v>
      </c>
      <c r="N2139">
        <v>233.821</v>
      </c>
      <c r="O2139">
        <v>961.53399999999999</v>
      </c>
      <c r="P2139">
        <v>6589.91</v>
      </c>
      <c r="Q2139">
        <v>801.34</v>
      </c>
      <c r="R2139">
        <v>603.50300000000004</v>
      </c>
      <c r="S2139">
        <v>4742.0600000000004</v>
      </c>
      <c r="T2139">
        <v>203.393</v>
      </c>
      <c r="U2139">
        <v>3024.67</v>
      </c>
    </row>
    <row r="2140" spans="1:21" x14ac:dyDescent="0.25">
      <c r="A2140" s="8">
        <v>40254</v>
      </c>
      <c r="B2140">
        <v>125.36</v>
      </c>
      <c r="C2140">
        <v>509.98099999999999</v>
      </c>
      <c r="D2140">
        <v>1940.54</v>
      </c>
      <c r="E2140">
        <v>1092.94</v>
      </c>
      <c r="F2140">
        <v>169.73</v>
      </c>
      <c r="G2140">
        <v>213.94</v>
      </c>
      <c r="H2140">
        <v>269.33069999999998</v>
      </c>
      <c r="I2140">
        <v>374.62</v>
      </c>
      <c r="J2140">
        <v>664.98159999999996</v>
      </c>
      <c r="K2140">
        <v>990.04</v>
      </c>
      <c r="L2140">
        <v>230.25700000000001</v>
      </c>
      <c r="M2140">
        <v>1245.7149999999999</v>
      </c>
      <c r="N2140">
        <v>235.17259999999999</v>
      </c>
      <c r="O2140">
        <v>966.51900000000001</v>
      </c>
      <c r="P2140">
        <v>6616.88</v>
      </c>
      <c r="Q2140">
        <v>806.51</v>
      </c>
      <c r="R2140">
        <v>608.22500000000002</v>
      </c>
      <c r="S2140">
        <v>4781.22</v>
      </c>
      <c r="T2140">
        <v>205.20099999999999</v>
      </c>
      <c r="U2140">
        <v>3042.96</v>
      </c>
    </row>
    <row r="2141" spans="1:21" x14ac:dyDescent="0.25">
      <c r="A2141" s="8">
        <v>40255</v>
      </c>
      <c r="B2141">
        <v>124.77</v>
      </c>
      <c r="C2141">
        <v>509.12139999999999</v>
      </c>
      <c r="D2141">
        <v>1938.94</v>
      </c>
      <c r="E2141">
        <v>1095.2</v>
      </c>
      <c r="F2141">
        <v>169.71</v>
      </c>
      <c r="G2141">
        <v>214.18</v>
      </c>
      <c r="H2141">
        <v>268.03769999999997</v>
      </c>
      <c r="I2141">
        <v>373.04</v>
      </c>
      <c r="J2141">
        <v>665.57470000000001</v>
      </c>
      <c r="K2141">
        <v>990.13</v>
      </c>
      <c r="L2141">
        <v>229.62</v>
      </c>
      <c r="M2141">
        <v>1246.694</v>
      </c>
      <c r="N2141">
        <v>234.45089999999999</v>
      </c>
      <c r="O2141">
        <v>962.82500000000005</v>
      </c>
      <c r="P2141">
        <v>6622.42</v>
      </c>
      <c r="Q2141">
        <v>804.88</v>
      </c>
      <c r="R2141">
        <v>606.99599999999998</v>
      </c>
      <c r="S2141">
        <v>4756.68</v>
      </c>
      <c r="T2141">
        <v>204.08799999999999</v>
      </c>
      <c r="U2141">
        <v>3039.73</v>
      </c>
    </row>
    <row r="2142" spans="1:21" x14ac:dyDescent="0.25">
      <c r="A2142" s="8">
        <v>40256</v>
      </c>
      <c r="B2142">
        <v>124.18</v>
      </c>
      <c r="C2142">
        <v>509.03769999999997</v>
      </c>
      <c r="D2142">
        <v>1937.99</v>
      </c>
      <c r="E2142">
        <v>1095.68</v>
      </c>
      <c r="F2142">
        <v>169.75</v>
      </c>
      <c r="G2142">
        <v>214.32</v>
      </c>
      <c r="H2142">
        <v>265.67959999999999</v>
      </c>
      <c r="I2142">
        <v>371.73</v>
      </c>
      <c r="J2142">
        <v>665.62289999999996</v>
      </c>
      <c r="K2142">
        <v>991.27</v>
      </c>
      <c r="L2142">
        <v>228.73400000000001</v>
      </c>
      <c r="M2142">
        <v>1246.627</v>
      </c>
      <c r="N2142">
        <v>233.62090000000001</v>
      </c>
      <c r="O2142">
        <v>958.726</v>
      </c>
      <c r="P2142">
        <v>6619.14</v>
      </c>
      <c r="Q2142">
        <v>798.46</v>
      </c>
      <c r="R2142">
        <v>604.19000000000005</v>
      </c>
      <c r="S2142">
        <v>4734.3100000000004</v>
      </c>
      <c r="T2142">
        <v>202.398</v>
      </c>
      <c r="U2142">
        <v>3021.33</v>
      </c>
    </row>
    <row r="2143" spans="1:21" x14ac:dyDescent="0.25">
      <c r="A2143" s="8">
        <v>40259</v>
      </c>
      <c r="B2143">
        <v>124.3</v>
      </c>
      <c r="C2143">
        <v>509.6936</v>
      </c>
      <c r="D2143">
        <v>1939.65</v>
      </c>
      <c r="E2143">
        <v>1095.27</v>
      </c>
      <c r="F2143">
        <v>169.97</v>
      </c>
      <c r="G2143">
        <v>214.28</v>
      </c>
      <c r="H2143">
        <v>265.0625</v>
      </c>
      <c r="I2143">
        <v>368.76</v>
      </c>
      <c r="J2143">
        <v>666.08100000000002</v>
      </c>
      <c r="K2143">
        <v>995.41</v>
      </c>
      <c r="L2143">
        <v>229.10599999999999</v>
      </c>
      <c r="M2143">
        <v>1246.627</v>
      </c>
      <c r="N2143">
        <v>233.1275</v>
      </c>
      <c r="O2143">
        <v>958.726</v>
      </c>
      <c r="P2143">
        <v>6640.88</v>
      </c>
      <c r="Q2143">
        <v>801.78</v>
      </c>
      <c r="R2143">
        <v>604.70299999999997</v>
      </c>
      <c r="S2143">
        <v>4739.21</v>
      </c>
      <c r="T2143">
        <v>203.79900000000001</v>
      </c>
      <c r="U2143">
        <v>3040.56</v>
      </c>
    </row>
    <row r="2144" spans="1:21" x14ac:dyDescent="0.25">
      <c r="A2144" s="8">
        <v>40260</v>
      </c>
      <c r="B2144">
        <v>125.04</v>
      </c>
      <c r="C2144">
        <v>510.18939999999998</v>
      </c>
      <c r="D2144">
        <v>1938.82</v>
      </c>
      <c r="E2144">
        <v>1096.24</v>
      </c>
      <c r="F2144">
        <v>170.17</v>
      </c>
      <c r="G2144">
        <v>214.52</v>
      </c>
      <c r="H2144">
        <v>264.50380000000001</v>
      </c>
      <c r="I2144">
        <v>370.34</v>
      </c>
      <c r="J2144">
        <v>666.79139999999995</v>
      </c>
      <c r="K2144">
        <v>998.68</v>
      </c>
      <c r="L2144">
        <v>229.05</v>
      </c>
      <c r="M2144">
        <v>1246.7</v>
      </c>
      <c r="N2144">
        <v>233.3176</v>
      </c>
      <c r="O2144">
        <v>963.52099999999996</v>
      </c>
      <c r="P2144">
        <v>6663.28</v>
      </c>
      <c r="Q2144">
        <v>808.77</v>
      </c>
      <c r="R2144">
        <v>607.95699999999999</v>
      </c>
      <c r="S2144">
        <v>4771.9399999999996</v>
      </c>
      <c r="T2144">
        <v>205.47</v>
      </c>
      <c r="U2144">
        <v>3064.23</v>
      </c>
    </row>
    <row r="2145" spans="1:21" x14ac:dyDescent="0.25">
      <c r="A2145" s="8">
        <v>40261</v>
      </c>
      <c r="B2145">
        <v>124.06</v>
      </c>
      <c r="C2145">
        <v>508.85930000000002</v>
      </c>
      <c r="D2145">
        <v>1923.78</v>
      </c>
      <c r="E2145">
        <v>1096.6400000000001</v>
      </c>
      <c r="F2145">
        <v>170.03</v>
      </c>
      <c r="G2145">
        <v>214.97</v>
      </c>
      <c r="H2145">
        <v>262.09300000000002</v>
      </c>
      <c r="I2145">
        <v>369.55</v>
      </c>
      <c r="J2145">
        <v>667.23130000000003</v>
      </c>
      <c r="K2145">
        <v>997.03</v>
      </c>
      <c r="L2145">
        <v>226.89</v>
      </c>
      <c r="M2145">
        <v>1239.367</v>
      </c>
      <c r="N2145">
        <v>233.0532</v>
      </c>
      <c r="O2145">
        <v>958.83600000000001</v>
      </c>
      <c r="P2145">
        <v>6610.28</v>
      </c>
      <c r="Q2145">
        <v>802.65</v>
      </c>
      <c r="R2145">
        <v>603.47500000000002</v>
      </c>
      <c r="S2145">
        <v>4733.28</v>
      </c>
      <c r="T2145">
        <v>203.47200000000001</v>
      </c>
      <c r="U2145">
        <v>3046.43</v>
      </c>
    </row>
    <row r="2146" spans="1:21" x14ac:dyDescent="0.25">
      <c r="A2146" s="8">
        <v>40262</v>
      </c>
      <c r="B2146">
        <v>124.16</v>
      </c>
      <c r="C2146">
        <v>507.48200000000003</v>
      </c>
      <c r="D2146">
        <v>1918.71</v>
      </c>
      <c r="E2146">
        <v>1097.6199999999999</v>
      </c>
      <c r="F2146">
        <v>169.81</v>
      </c>
      <c r="G2146">
        <v>215.25</v>
      </c>
      <c r="H2146">
        <v>260.50970000000001</v>
      </c>
      <c r="I2146">
        <v>368.79</v>
      </c>
      <c r="J2146">
        <v>666.40639999999996</v>
      </c>
      <c r="K2146">
        <v>994.94</v>
      </c>
      <c r="L2146">
        <v>226.053</v>
      </c>
      <c r="M2146">
        <v>1239.4380000000001</v>
      </c>
      <c r="N2146">
        <v>233.05850000000001</v>
      </c>
      <c r="O2146">
        <v>955.89300000000003</v>
      </c>
      <c r="P2146">
        <v>6586.18</v>
      </c>
      <c r="Q2146">
        <v>804.27</v>
      </c>
      <c r="R2146">
        <v>604.67200000000003</v>
      </c>
      <c r="S2146">
        <v>4741.6899999999996</v>
      </c>
      <c r="T2146">
        <v>202.94399999999999</v>
      </c>
      <c r="U2146">
        <v>3037.79</v>
      </c>
    </row>
    <row r="2147" spans="1:21" x14ac:dyDescent="0.25">
      <c r="A2147" s="8">
        <v>40263</v>
      </c>
      <c r="B2147">
        <v>124.37</v>
      </c>
      <c r="C2147">
        <v>507.61950000000002</v>
      </c>
      <c r="D2147">
        <v>1924.49</v>
      </c>
      <c r="E2147">
        <v>1099.3699999999999</v>
      </c>
      <c r="F2147">
        <v>169.71</v>
      </c>
      <c r="G2147">
        <v>215.6</v>
      </c>
      <c r="H2147">
        <v>260.31009999999998</v>
      </c>
      <c r="I2147">
        <v>369.98</v>
      </c>
      <c r="J2147">
        <v>667.06420000000003</v>
      </c>
      <c r="K2147">
        <v>996.42</v>
      </c>
      <c r="L2147">
        <v>226.827</v>
      </c>
      <c r="M2147">
        <v>1240.923</v>
      </c>
      <c r="N2147">
        <v>232.51419999999999</v>
      </c>
      <c r="O2147">
        <v>953.26</v>
      </c>
      <c r="P2147">
        <v>6586.55</v>
      </c>
      <c r="Q2147">
        <v>804.91</v>
      </c>
      <c r="R2147">
        <v>604.95100000000002</v>
      </c>
      <c r="S2147">
        <v>4749.84</v>
      </c>
      <c r="T2147">
        <v>203.345</v>
      </c>
      <c r="U2147">
        <v>3039.62</v>
      </c>
    </row>
    <row r="2148" spans="1:21" x14ac:dyDescent="0.25">
      <c r="A2148" s="8">
        <v>40266</v>
      </c>
      <c r="B2148">
        <v>125.29</v>
      </c>
      <c r="C2148">
        <v>507.66590000000002</v>
      </c>
      <c r="D2148">
        <v>1925.74</v>
      </c>
      <c r="E2148">
        <v>1100.82</v>
      </c>
      <c r="F2148">
        <v>170.04</v>
      </c>
      <c r="G2148">
        <v>216.19</v>
      </c>
      <c r="H2148">
        <v>265.07029999999997</v>
      </c>
      <c r="I2148">
        <v>373.93</v>
      </c>
      <c r="J2148">
        <v>666.38990000000001</v>
      </c>
      <c r="K2148">
        <v>999.82</v>
      </c>
      <c r="L2148">
        <v>226.50700000000001</v>
      </c>
      <c r="M2148">
        <v>1244.1569999999999</v>
      </c>
      <c r="N2148">
        <v>233.6824</v>
      </c>
      <c r="O2148">
        <v>959.29700000000003</v>
      </c>
      <c r="P2148">
        <v>6633.11</v>
      </c>
      <c r="Q2148">
        <v>809.13</v>
      </c>
      <c r="R2148">
        <v>608.97400000000005</v>
      </c>
      <c r="S2148">
        <v>4784.43</v>
      </c>
      <c r="T2148">
        <v>204.72399999999999</v>
      </c>
      <c r="U2148">
        <v>3058.16</v>
      </c>
    </row>
    <row r="2149" spans="1:21" x14ac:dyDescent="0.25">
      <c r="A2149" s="8">
        <v>40267</v>
      </c>
      <c r="B2149">
        <v>125.44</v>
      </c>
      <c r="C2149">
        <v>507.82560000000001</v>
      </c>
      <c r="D2149">
        <v>1927.05</v>
      </c>
      <c r="E2149">
        <v>1101.4100000000001</v>
      </c>
      <c r="F2149">
        <v>170.11</v>
      </c>
      <c r="G2149">
        <v>216.62</v>
      </c>
      <c r="H2149">
        <v>266.27809999999999</v>
      </c>
      <c r="I2149">
        <v>376.08</v>
      </c>
      <c r="J2149">
        <v>666.43349999999998</v>
      </c>
      <c r="K2149">
        <v>1000.48</v>
      </c>
      <c r="L2149">
        <v>226.45400000000001</v>
      </c>
      <c r="M2149">
        <v>1241.6220000000001</v>
      </c>
      <c r="N2149">
        <v>234.16309999999999</v>
      </c>
      <c r="O2149">
        <v>960.63699999999994</v>
      </c>
      <c r="P2149">
        <v>6640</v>
      </c>
      <c r="Q2149">
        <v>810.52</v>
      </c>
      <c r="R2149">
        <v>609.26400000000001</v>
      </c>
      <c r="S2149">
        <v>4779.76</v>
      </c>
      <c r="T2149">
        <v>205.06899999999999</v>
      </c>
      <c r="U2149">
        <v>3059.34</v>
      </c>
    </row>
    <row r="2150" spans="1:21" x14ac:dyDescent="0.25">
      <c r="A2150" s="8">
        <v>40268</v>
      </c>
      <c r="B2150">
        <v>125.4</v>
      </c>
      <c r="C2150">
        <v>508.48610000000002</v>
      </c>
      <c r="D2150">
        <v>1932.4</v>
      </c>
      <c r="E2150">
        <v>1100.71</v>
      </c>
      <c r="F2150">
        <v>170.39</v>
      </c>
      <c r="G2150">
        <v>217.05</v>
      </c>
      <c r="H2150">
        <v>265.23079999999999</v>
      </c>
      <c r="I2150">
        <v>376.46</v>
      </c>
      <c r="J2150">
        <v>666.23109999999997</v>
      </c>
      <c r="K2150">
        <v>999.48</v>
      </c>
      <c r="L2150">
        <v>227.65899999999999</v>
      </c>
      <c r="M2150">
        <v>1242.904</v>
      </c>
      <c r="N2150">
        <v>234.65379999999999</v>
      </c>
      <c r="O2150">
        <v>962.39300000000003</v>
      </c>
      <c r="P2150">
        <v>6607.69</v>
      </c>
      <c r="Q2150">
        <v>807.75</v>
      </c>
      <c r="R2150">
        <v>608.49199999999996</v>
      </c>
      <c r="S2150">
        <v>4778.68</v>
      </c>
      <c r="T2150">
        <v>204.553</v>
      </c>
      <c r="U2150">
        <v>3048.17</v>
      </c>
    </row>
    <row r="2151" spans="1:21" x14ac:dyDescent="0.25">
      <c r="A2151" s="8">
        <v>40269</v>
      </c>
      <c r="B2151">
        <v>126.75</v>
      </c>
      <c r="C2151">
        <v>509.03320000000002</v>
      </c>
      <c r="D2151">
        <v>1930.65</v>
      </c>
      <c r="E2151">
        <v>1101.44</v>
      </c>
      <c r="F2151">
        <v>170.5</v>
      </c>
      <c r="G2151">
        <v>217.31</v>
      </c>
      <c r="H2151">
        <v>268.65199999999999</v>
      </c>
      <c r="I2151">
        <v>382.87</v>
      </c>
      <c r="J2151">
        <v>666.8229</v>
      </c>
      <c r="K2151">
        <v>1002.13</v>
      </c>
      <c r="L2151">
        <v>227.35900000000001</v>
      </c>
      <c r="M2151">
        <v>1241.9359999999999</v>
      </c>
      <c r="N2151">
        <v>235.1122</v>
      </c>
      <c r="O2151">
        <v>967.63</v>
      </c>
      <c r="P2151">
        <v>6650.53</v>
      </c>
      <c r="Q2151">
        <v>815.06</v>
      </c>
      <c r="R2151">
        <v>614.20299999999997</v>
      </c>
      <c r="S2151">
        <v>4827.75</v>
      </c>
      <c r="T2151">
        <v>206.75899999999999</v>
      </c>
      <c r="U2151">
        <v>3071.69</v>
      </c>
    </row>
    <row r="2152" spans="1:21" x14ac:dyDescent="0.25">
      <c r="A2152" s="8">
        <v>40270</v>
      </c>
      <c r="B2152">
        <v>126.83</v>
      </c>
      <c r="C2152">
        <v>508.4271</v>
      </c>
      <c r="D2152">
        <v>1921.85</v>
      </c>
      <c r="E2152">
        <v>1101.48</v>
      </c>
      <c r="F2152">
        <v>170.5</v>
      </c>
      <c r="G2152">
        <v>217.31</v>
      </c>
      <c r="H2152">
        <v>268.65199999999999</v>
      </c>
      <c r="I2152">
        <v>383.34</v>
      </c>
      <c r="J2152">
        <v>665.87090000000001</v>
      </c>
      <c r="K2152">
        <v>1002.13</v>
      </c>
      <c r="L2152">
        <v>225.95099999999999</v>
      </c>
      <c r="M2152">
        <v>1241.9359999999999</v>
      </c>
      <c r="N2152">
        <v>235.1122</v>
      </c>
      <c r="O2152">
        <v>967.63</v>
      </c>
      <c r="P2152">
        <v>6650.53</v>
      </c>
      <c r="Q2152">
        <v>815.08</v>
      </c>
      <c r="R2152">
        <v>614.24300000000005</v>
      </c>
      <c r="S2152">
        <v>4830.92</v>
      </c>
      <c r="T2152">
        <v>206.81299999999999</v>
      </c>
      <c r="U2152">
        <v>3071.69</v>
      </c>
    </row>
    <row r="2153" spans="1:21" x14ac:dyDescent="0.25">
      <c r="A2153" s="8">
        <v>40273</v>
      </c>
      <c r="B2153">
        <v>127.38</v>
      </c>
      <c r="C2153">
        <v>507.8621</v>
      </c>
      <c r="D2153">
        <v>1918.79</v>
      </c>
      <c r="E2153">
        <v>1103.44</v>
      </c>
      <c r="F2153">
        <v>170.5</v>
      </c>
      <c r="G2153">
        <v>217.31</v>
      </c>
      <c r="H2153">
        <v>271.82960000000003</v>
      </c>
      <c r="I2153">
        <v>386.36</v>
      </c>
      <c r="J2153">
        <v>667.39080000000001</v>
      </c>
      <c r="K2153">
        <v>1005.23</v>
      </c>
      <c r="L2153">
        <v>225.61099999999999</v>
      </c>
      <c r="M2153">
        <v>1241.9359999999999</v>
      </c>
      <c r="N2153">
        <v>235.3819</v>
      </c>
      <c r="O2153">
        <v>967.63</v>
      </c>
      <c r="P2153">
        <v>6667.48</v>
      </c>
      <c r="Q2153">
        <v>820.69</v>
      </c>
      <c r="R2153">
        <v>615.73099999999999</v>
      </c>
      <c r="S2153">
        <v>4847.18</v>
      </c>
      <c r="T2153">
        <v>209.18199999999999</v>
      </c>
      <c r="U2153">
        <v>3101.69</v>
      </c>
    </row>
    <row r="2154" spans="1:21" x14ac:dyDescent="0.25">
      <c r="A2154" s="8">
        <v>40274</v>
      </c>
      <c r="B2154">
        <v>127.49</v>
      </c>
      <c r="C2154">
        <v>506.58819999999997</v>
      </c>
      <c r="D2154">
        <v>1921.22</v>
      </c>
      <c r="E2154">
        <v>1104.81</v>
      </c>
      <c r="F2154">
        <v>170.26</v>
      </c>
      <c r="G2154">
        <v>217.82</v>
      </c>
      <c r="H2154">
        <v>271.15120000000002</v>
      </c>
      <c r="I2154">
        <v>387.37</v>
      </c>
      <c r="J2154">
        <v>668.02009999999996</v>
      </c>
      <c r="K2154">
        <v>1006.1</v>
      </c>
      <c r="L2154">
        <v>226.63200000000001</v>
      </c>
      <c r="M2154">
        <v>1237.5219999999999</v>
      </c>
      <c r="N2154">
        <v>235.1422</v>
      </c>
      <c r="O2154">
        <v>972.21799999999996</v>
      </c>
      <c r="P2154">
        <v>6672.67</v>
      </c>
      <c r="Q2154">
        <v>822.22</v>
      </c>
      <c r="R2154">
        <v>615.57399999999996</v>
      </c>
      <c r="S2154">
        <v>4854.21</v>
      </c>
      <c r="T2154">
        <v>210.27199999999999</v>
      </c>
      <c r="U2154">
        <v>3108.59</v>
      </c>
    </row>
    <row r="2155" spans="1:21" x14ac:dyDescent="0.25">
      <c r="A2155" s="8">
        <v>40275</v>
      </c>
      <c r="B2155">
        <v>127.14</v>
      </c>
      <c r="C2155">
        <v>507.27629999999999</v>
      </c>
      <c r="D2155">
        <v>1934.13</v>
      </c>
      <c r="E2155">
        <v>1106.8599999999999</v>
      </c>
      <c r="F2155">
        <v>170.33</v>
      </c>
      <c r="G2155">
        <v>217.89</v>
      </c>
      <c r="H2155">
        <v>271.12610000000001</v>
      </c>
      <c r="I2155">
        <v>388.76</v>
      </c>
      <c r="J2155">
        <v>669.13170000000002</v>
      </c>
      <c r="K2155">
        <v>1005.37</v>
      </c>
      <c r="L2155">
        <v>228.58</v>
      </c>
      <c r="M2155">
        <v>1241.761</v>
      </c>
      <c r="N2155">
        <v>235.40520000000001</v>
      </c>
      <c r="O2155">
        <v>969.02599999999995</v>
      </c>
      <c r="P2155">
        <v>6643.89</v>
      </c>
      <c r="Q2155">
        <v>819.41</v>
      </c>
      <c r="R2155">
        <v>613.16999999999996</v>
      </c>
      <c r="S2155">
        <v>4834.6899999999996</v>
      </c>
      <c r="T2155">
        <v>209.94</v>
      </c>
      <c r="U2155">
        <v>3092.24</v>
      </c>
    </row>
    <row r="2156" spans="1:21" x14ac:dyDescent="0.25">
      <c r="A2156" s="8">
        <v>40276</v>
      </c>
      <c r="B2156">
        <v>126.85</v>
      </c>
      <c r="C2156">
        <v>507.59949999999998</v>
      </c>
      <c r="D2156">
        <v>1931.21</v>
      </c>
      <c r="E2156">
        <v>1106.6500000000001</v>
      </c>
      <c r="F2156">
        <v>170.53</v>
      </c>
      <c r="G2156">
        <v>217.81</v>
      </c>
      <c r="H2156">
        <v>268.84359999999998</v>
      </c>
      <c r="I2156">
        <v>386.29</v>
      </c>
      <c r="J2156">
        <v>668.69970000000001</v>
      </c>
      <c r="K2156">
        <v>1006.54</v>
      </c>
      <c r="L2156">
        <v>228.173</v>
      </c>
      <c r="M2156">
        <v>1236.2329999999999</v>
      </c>
      <c r="N2156">
        <v>234.7217</v>
      </c>
      <c r="O2156">
        <v>967.79200000000003</v>
      </c>
      <c r="P2156">
        <v>6626.44</v>
      </c>
      <c r="Q2156">
        <v>819.61</v>
      </c>
      <c r="R2156">
        <v>613.01599999999996</v>
      </c>
      <c r="S2156">
        <v>4827.55</v>
      </c>
      <c r="T2156">
        <v>209.62700000000001</v>
      </c>
      <c r="U2156">
        <v>3100.95</v>
      </c>
    </row>
    <row r="2157" spans="1:21" x14ac:dyDescent="0.25">
      <c r="A2157" s="8">
        <v>40277</v>
      </c>
      <c r="B2157">
        <v>128.07</v>
      </c>
      <c r="C2157">
        <v>507.27460000000002</v>
      </c>
      <c r="D2157">
        <v>1933.19</v>
      </c>
      <c r="E2157">
        <v>1108.1400000000001</v>
      </c>
      <c r="F2157">
        <v>170.22</v>
      </c>
      <c r="G2157">
        <v>218.19</v>
      </c>
      <c r="H2157">
        <v>270.42099999999999</v>
      </c>
      <c r="I2157">
        <v>389.17</v>
      </c>
      <c r="J2157">
        <v>668.99</v>
      </c>
      <c r="K2157">
        <v>1007.24</v>
      </c>
      <c r="L2157">
        <v>228.24</v>
      </c>
      <c r="M2157">
        <v>1238.835</v>
      </c>
      <c r="N2157">
        <v>236.33750000000001</v>
      </c>
      <c r="O2157">
        <v>968.49699999999996</v>
      </c>
      <c r="P2157">
        <v>6670.19</v>
      </c>
      <c r="Q2157">
        <v>828.87</v>
      </c>
      <c r="R2157">
        <v>619.125</v>
      </c>
      <c r="S2157">
        <v>4877.0600000000004</v>
      </c>
      <c r="T2157">
        <v>211.54300000000001</v>
      </c>
      <c r="U2157">
        <v>3122.04</v>
      </c>
    </row>
    <row r="2158" spans="1:21" x14ac:dyDescent="0.25">
      <c r="A2158" s="8">
        <v>40280</v>
      </c>
      <c r="B2158">
        <v>128.58000000000001</v>
      </c>
      <c r="C2158">
        <v>507.75569999999999</v>
      </c>
      <c r="D2158">
        <v>1940.32</v>
      </c>
      <c r="E2158">
        <v>1111.0899999999999</v>
      </c>
      <c r="F2158">
        <v>170.27</v>
      </c>
      <c r="G2158">
        <v>218.86</v>
      </c>
      <c r="H2158">
        <v>270.26519999999999</v>
      </c>
      <c r="I2158">
        <v>388.24</v>
      </c>
      <c r="J2158">
        <v>670.69119999999998</v>
      </c>
      <c r="K2158">
        <v>1007.66</v>
      </c>
      <c r="L2158">
        <v>228.87700000000001</v>
      </c>
      <c r="M2158">
        <v>1241.3389999999999</v>
      </c>
      <c r="N2158">
        <v>236.30950000000001</v>
      </c>
      <c r="O2158">
        <v>968.51800000000003</v>
      </c>
      <c r="P2158">
        <v>6675.69</v>
      </c>
      <c r="Q2158">
        <v>831.85</v>
      </c>
      <c r="R2158">
        <v>621.39099999999996</v>
      </c>
      <c r="S2158">
        <v>4904.96</v>
      </c>
      <c r="T2158">
        <v>212.517</v>
      </c>
      <c r="U2158">
        <v>3127.9</v>
      </c>
    </row>
    <row r="2159" spans="1:21" x14ac:dyDescent="0.25">
      <c r="A2159" s="8">
        <v>40281</v>
      </c>
      <c r="B2159">
        <v>128.16</v>
      </c>
      <c r="C2159">
        <v>508.60199999999998</v>
      </c>
      <c r="D2159">
        <v>1945.22</v>
      </c>
      <c r="E2159">
        <v>1112.98</v>
      </c>
      <c r="F2159">
        <v>170.57</v>
      </c>
      <c r="G2159">
        <v>219.71</v>
      </c>
      <c r="H2159">
        <v>271.61500000000001</v>
      </c>
      <c r="I2159">
        <v>385.46</v>
      </c>
      <c r="J2159">
        <v>671.9796</v>
      </c>
      <c r="K2159">
        <v>1007.93</v>
      </c>
      <c r="L2159">
        <v>229.30099999999999</v>
      </c>
      <c r="M2159">
        <v>1239.0740000000001</v>
      </c>
      <c r="N2159">
        <v>236.29140000000001</v>
      </c>
      <c r="O2159">
        <v>965.90200000000004</v>
      </c>
      <c r="P2159">
        <v>6678.78</v>
      </c>
      <c r="Q2159">
        <v>831.03</v>
      </c>
      <c r="R2159">
        <v>620.80399999999997</v>
      </c>
      <c r="S2159">
        <v>4890.8599999999997</v>
      </c>
      <c r="T2159">
        <v>212.03899999999999</v>
      </c>
      <c r="U2159">
        <v>3131.21</v>
      </c>
    </row>
    <row r="2160" spans="1:21" x14ac:dyDescent="0.25">
      <c r="A2160" s="8">
        <v>40282</v>
      </c>
      <c r="B2160">
        <v>129.59</v>
      </c>
      <c r="C2160">
        <v>508.2398</v>
      </c>
      <c r="D2160">
        <v>1941.43</v>
      </c>
      <c r="E2160">
        <v>1115.43</v>
      </c>
      <c r="F2160">
        <v>170.73</v>
      </c>
      <c r="G2160">
        <v>220.34</v>
      </c>
      <c r="H2160">
        <v>274.10509999999999</v>
      </c>
      <c r="I2160">
        <v>390.19</v>
      </c>
      <c r="J2160">
        <v>672.1182</v>
      </c>
      <c r="K2160">
        <v>1008.28</v>
      </c>
      <c r="L2160">
        <v>228.96700000000001</v>
      </c>
      <c r="M2160">
        <v>1238.4190000000001</v>
      </c>
      <c r="N2160">
        <v>236.82390000000001</v>
      </c>
      <c r="O2160">
        <v>971.81399999999996</v>
      </c>
      <c r="P2160">
        <v>6692.33</v>
      </c>
      <c r="Q2160">
        <v>842.58</v>
      </c>
      <c r="R2160">
        <v>625.928</v>
      </c>
      <c r="S2160">
        <v>4947.18</v>
      </c>
      <c r="T2160">
        <v>215.30199999999999</v>
      </c>
      <c r="U2160">
        <v>3169.74</v>
      </c>
    </row>
    <row r="2161" spans="1:21" x14ac:dyDescent="0.25">
      <c r="A2161" s="8">
        <v>40283</v>
      </c>
      <c r="B2161">
        <v>129.84</v>
      </c>
      <c r="C2161">
        <v>508.49869999999999</v>
      </c>
      <c r="D2161">
        <v>1946.15</v>
      </c>
      <c r="E2161">
        <v>1118.8699999999999</v>
      </c>
      <c r="F2161">
        <v>170.86</v>
      </c>
      <c r="G2161">
        <v>220.66</v>
      </c>
      <c r="H2161">
        <v>274.48719999999997</v>
      </c>
      <c r="I2161">
        <v>390.67</v>
      </c>
      <c r="J2161">
        <v>674.2097</v>
      </c>
      <c r="K2161">
        <v>1008.32</v>
      </c>
      <c r="L2161">
        <v>229.47</v>
      </c>
      <c r="M2161">
        <v>1238.895</v>
      </c>
      <c r="N2161">
        <v>236.26220000000001</v>
      </c>
      <c r="O2161">
        <v>974.10400000000004</v>
      </c>
      <c r="P2161">
        <v>6692.41</v>
      </c>
      <c r="Q2161">
        <v>844.34</v>
      </c>
      <c r="R2161">
        <v>626.17600000000004</v>
      </c>
      <c r="S2161">
        <v>4957.59</v>
      </c>
      <c r="T2161">
        <v>215.892</v>
      </c>
      <c r="U2161">
        <v>3172.32</v>
      </c>
    </row>
    <row r="2162" spans="1:21" x14ac:dyDescent="0.25">
      <c r="A2162" s="8">
        <v>40284</v>
      </c>
      <c r="B2162">
        <v>127.82</v>
      </c>
      <c r="C2162">
        <v>509.8066</v>
      </c>
      <c r="D2162">
        <v>1955.21</v>
      </c>
      <c r="E2162">
        <v>1120.57</v>
      </c>
      <c r="F2162">
        <v>171.22</v>
      </c>
      <c r="G2162">
        <v>221.2</v>
      </c>
      <c r="H2162">
        <v>271.22919999999999</v>
      </c>
      <c r="I2162">
        <v>384.94</v>
      </c>
      <c r="J2162">
        <v>676.34050000000002</v>
      </c>
      <c r="K2162">
        <v>1010</v>
      </c>
      <c r="L2162">
        <v>230.202</v>
      </c>
      <c r="M2162">
        <v>1240.9369999999999</v>
      </c>
      <c r="N2162">
        <v>235.4393</v>
      </c>
      <c r="O2162">
        <v>962.947</v>
      </c>
      <c r="P2162">
        <v>6641.52</v>
      </c>
      <c r="Q2162">
        <v>829.3</v>
      </c>
      <c r="R2162">
        <v>617.89499999999998</v>
      </c>
      <c r="S2162">
        <v>4873.88</v>
      </c>
      <c r="T2162">
        <v>213.19900000000001</v>
      </c>
      <c r="U2162">
        <v>3123.08</v>
      </c>
    </row>
    <row r="2163" spans="1:21" x14ac:dyDescent="0.25">
      <c r="A2163" s="8">
        <v>40287</v>
      </c>
      <c r="B2163">
        <v>127.08</v>
      </c>
      <c r="C2163">
        <v>509.80610000000001</v>
      </c>
      <c r="D2163">
        <v>1947.95</v>
      </c>
      <c r="E2163">
        <v>1118.94</v>
      </c>
      <c r="F2163">
        <v>171.33</v>
      </c>
      <c r="G2163">
        <v>221.37</v>
      </c>
      <c r="H2163">
        <v>267.4384</v>
      </c>
      <c r="I2163">
        <v>377.31</v>
      </c>
      <c r="J2163">
        <v>676.49789999999996</v>
      </c>
      <c r="K2163">
        <v>1013.71</v>
      </c>
      <c r="L2163">
        <v>229.65</v>
      </c>
      <c r="M2163">
        <v>1236.547</v>
      </c>
      <c r="N2163">
        <v>234.8552</v>
      </c>
      <c r="O2163">
        <v>959.71299999999997</v>
      </c>
      <c r="P2163">
        <v>6668.39</v>
      </c>
      <c r="Q2163">
        <v>826.43</v>
      </c>
      <c r="R2163">
        <v>616.79399999999998</v>
      </c>
      <c r="S2163">
        <v>4860.16</v>
      </c>
      <c r="T2163">
        <v>211.328</v>
      </c>
      <c r="U2163">
        <v>3131.77</v>
      </c>
    </row>
    <row r="2164" spans="1:21" x14ac:dyDescent="0.25">
      <c r="A2164" s="8">
        <v>40288</v>
      </c>
      <c r="B2164">
        <v>128.22999999999999</v>
      </c>
      <c r="C2164">
        <v>509.24700000000001</v>
      </c>
      <c r="D2164">
        <v>1950.64</v>
      </c>
      <c r="E2164">
        <v>1120.6199999999999</v>
      </c>
      <c r="F2164">
        <v>171.21</v>
      </c>
      <c r="G2164">
        <v>221.7</v>
      </c>
      <c r="H2164">
        <v>269.9477</v>
      </c>
      <c r="I2164">
        <v>381.64</v>
      </c>
      <c r="J2164">
        <v>676.78390000000002</v>
      </c>
      <c r="K2164">
        <v>1018.72</v>
      </c>
      <c r="L2164">
        <v>230.03899999999999</v>
      </c>
      <c r="M2164">
        <v>1237.354</v>
      </c>
      <c r="N2164">
        <v>236.1677</v>
      </c>
      <c r="O2164">
        <v>965.58100000000002</v>
      </c>
      <c r="P2164">
        <v>6714.67</v>
      </c>
      <c r="Q2164">
        <v>833.58</v>
      </c>
      <c r="R2164">
        <v>622.06700000000001</v>
      </c>
      <c r="S2164">
        <v>4905.47</v>
      </c>
      <c r="T2164">
        <v>213.99299999999999</v>
      </c>
      <c r="U2164">
        <v>3160.26</v>
      </c>
    </row>
    <row r="2165" spans="1:21" x14ac:dyDescent="0.25">
      <c r="A2165" s="8">
        <v>40289</v>
      </c>
      <c r="B2165">
        <v>128.06</v>
      </c>
      <c r="C2165">
        <v>509.495</v>
      </c>
      <c r="D2165">
        <v>1959.1</v>
      </c>
      <c r="E2165">
        <v>1122.53</v>
      </c>
      <c r="F2165">
        <v>171.38</v>
      </c>
      <c r="G2165">
        <v>222.04</v>
      </c>
      <c r="H2165">
        <v>270.9606</v>
      </c>
      <c r="I2165">
        <v>383.16</v>
      </c>
      <c r="J2165">
        <v>677.68219999999997</v>
      </c>
      <c r="K2165">
        <v>1017.95</v>
      </c>
      <c r="L2165">
        <v>231.065</v>
      </c>
      <c r="M2165">
        <v>1240.5229999999999</v>
      </c>
      <c r="N2165">
        <v>236.39670000000001</v>
      </c>
      <c r="O2165">
        <v>967.55200000000002</v>
      </c>
      <c r="P2165">
        <v>6706.65</v>
      </c>
      <c r="Q2165">
        <v>835.2</v>
      </c>
      <c r="R2165">
        <v>620.55899999999997</v>
      </c>
      <c r="S2165">
        <v>4889.78</v>
      </c>
      <c r="T2165">
        <v>215.042</v>
      </c>
      <c r="U2165">
        <v>3160.01</v>
      </c>
    </row>
    <row r="2166" spans="1:21" x14ac:dyDescent="0.25">
      <c r="A2166" s="8">
        <v>40290</v>
      </c>
      <c r="B2166">
        <v>127.37</v>
      </c>
      <c r="C2166">
        <v>508.89420000000001</v>
      </c>
      <c r="D2166">
        <v>1955.03</v>
      </c>
      <c r="E2166">
        <v>1122.9000000000001</v>
      </c>
      <c r="F2166">
        <v>171.42</v>
      </c>
      <c r="G2166">
        <v>221.8</v>
      </c>
      <c r="H2166">
        <v>271.73399999999998</v>
      </c>
      <c r="I2166">
        <v>380.89</v>
      </c>
      <c r="J2166">
        <v>677.01250000000005</v>
      </c>
      <c r="K2166">
        <v>1019.38</v>
      </c>
      <c r="L2166">
        <v>230.399</v>
      </c>
      <c r="M2166">
        <v>1238.529</v>
      </c>
      <c r="N2166">
        <v>236.2072</v>
      </c>
      <c r="O2166">
        <v>966.09500000000003</v>
      </c>
      <c r="P2166">
        <v>6698.84</v>
      </c>
      <c r="Q2166">
        <v>835.52</v>
      </c>
      <c r="R2166">
        <v>617.40700000000004</v>
      </c>
      <c r="S2166">
        <v>4857.62</v>
      </c>
      <c r="T2166">
        <v>215.68700000000001</v>
      </c>
      <c r="U2166">
        <v>3172.01</v>
      </c>
    </row>
    <row r="2167" spans="1:21" x14ac:dyDescent="0.25">
      <c r="A2167" s="8">
        <v>40291</v>
      </c>
      <c r="B2167">
        <v>128.04</v>
      </c>
      <c r="C2167">
        <v>508.37270000000001</v>
      </c>
      <c r="D2167">
        <v>1950.39</v>
      </c>
      <c r="E2167">
        <v>1123.51</v>
      </c>
      <c r="F2167">
        <v>171.19</v>
      </c>
      <c r="G2167">
        <v>221.62</v>
      </c>
      <c r="H2167">
        <v>273.08760000000001</v>
      </c>
      <c r="I2167">
        <v>382.28</v>
      </c>
      <c r="J2167">
        <v>675.9665</v>
      </c>
      <c r="K2167">
        <v>1021.41</v>
      </c>
      <c r="L2167">
        <v>230.268</v>
      </c>
      <c r="M2167">
        <v>1234.932</v>
      </c>
      <c r="N2167">
        <v>236.85079999999999</v>
      </c>
      <c r="O2167">
        <v>968.62900000000002</v>
      </c>
      <c r="P2167">
        <v>6723.59</v>
      </c>
      <c r="Q2167">
        <v>841.23</v>
      </c>
      <c r="R2167">
        <v>621.36099999999999</v>
      </c>
      <c r="S2167">
        <v>4879.95</v>
      </c>
      <c r="T2167">
        <v>217.70699999999999</v>
      </c>
      <c r="U2167">
        <v>3196.7</v>
      </c>
    </row>
    <row r="2168" spans="1:21" x14ac:dyDescent="0.25">
      <c r="A2168" s="8">
        <v>40294</v>
      </c>
      <c r="B2168">
        <v>128.52000000000001</v>
      </c>
      <c r="C2168">
        <v>507.69529999999997</v>
      </c>
      <c r="D2168">
        <v>1950.33</v>
      </c>
      <c r="E2168">
        <v>1126.1099999999999</v>
      </c>
      <c r="F2168">
        <v>171.29</v>
      </c>
      <c r="G2168">
        <v>221.81</v>
      </c>
      <c r="H2168">
        <v>272.50689999999997</v>
      </c>
      <c r="I2168">
        <v>386.45</v>
      </c>
      <c r="J2168">
        <v>675.91359999999997</v>
      </c>
      <c r="K2168">
        <v>1020.16</v>
      </c>
      <c r="L2168">
        <v>230.173</v>
      </c>
      <c r="M2168">
        <v>1238.2619999999999</v>
      </c>
      <c r="N2168">
        <v>238.20050000000001</v>
      </c>
      <c r="O2168">
        <v>970.49099999999999</v>
      </c>
      <c r="P2168">
        <v>6695.62</v>
      </c>
      <c r="Q2168">
        <v>844.06</v>
      </c>
      <c r="R2168">
        <v>622.03899999999999</v>
      </c>
      <c r="S2168">
        <v>4886.38</v>
      </c>
      <c r="T2168">
        <v>218.21899999999999</v>
      </c>
      <c r="U2168">
        <v>3183.12</v>
      </c>
    </row>
    <row r="2169" spans="1:21" x14ac:dyDescent="0.25">
      <c r="A2169" s="8">
        <v>40295</v>
      </c>
      <c r="B2169">
        <v>125.91</v>
      </c>
      <c r="C2169">
        <v>508.67020000000002</v>
      </c>
      <c r="D2169">
        <v>1961.39</v>
      </c>
      <c r="E2169">
        <v>1126.76</v>
      </c>
      <c r="F2169">
        <v>171.37</v>
      </c>
      <c r="G2169">
        <v>221.49</v>
      </c>
      <c r="H2169">
        <v>267.69420000000002</v>
      </c>
      <c r="I2169">
        <v>380.87</v>
      </c>
      <c r="J2169">
        <v>677.01900000000001</v>
      </c>
      <c r="K2169">
        <v>1005.06</v>
      </c>
      <c r="L2169">
        <v>231.82300000000001</v>
      </c>
      <c r="M2169">
        <v>1241.309</v>
      </c>
      <c r="N2169">
        <v>237.0206</v>
      </c>
      <c r="O2169">
        <v>964.47699999999998</v>
      </c>
      <c r="P2169">
        <v>6591.47</v>
      </c>
      <c r="Q2169">
        <v>823.59</v>
      </c>
      <c r="R2169">
        <v>608.51499999999999</v>
      </c>
      <c r="S2169">
        <v>4776.5</v>
      </c>
      <c r="T2169">
        <v>213.66399999999999</v>
      </c>
      <c r="U2169">
        <v>3108.29</v>
      </c>
    </row>
    <row r="2170" spans="1:21" x14ac:dyDescent="0.25">
      <c r="A2170" s="8">
        <v>40296</v>
      </c>
      <c r="B2170">
        <v>124.94</v>
      </c>
      <c r="C2170">
        <v>508.03899999999999</v>
      </c>
      <c r="D2170">
        <v>1949.68</v>
      </c>
      <c r="E2170">
        <v>1124.95</v>
      </c>
      <c r="F2170">
        <v>171.08</v>
      </c>
      <c r="G2170">
        <v>219.91</v>
      </c>
      <c r="H2170">
        <v>268.76690000000002</v>
      </c>
      <c r="I2170">
        <v>375.32</v>
      </c>
      <c r="J2170">
        <v>672.99279999999999</v>
      </c>
      <c r="K2170">
        <v>1011.71</v>
      </c>
      <c r="L2170">
        <v>231.32599999999999</v>
      </c>
      <c r="M2170">
        <v>1237.3599999999999</v>
      </c>
      <c r="N2170">
        <v>237.1559</v>
      </c>
      <c r="O2170">
        <v>966.02499999999998</v>
      </c>
      <c r="P2170">
        <v>6631.96</v>
      </c>
      <c r="Q2170">
        <v>818.57</v>
      </c>
      <c r="R2170">
        <v>604.89</v>
      </c>
      <c r="S2170">
        <v>4751.8900000000003</v>
      </c>
      <c r="T2170">
        <v>211.649</v>
      </c>
      <c r="U2170">
        <v>3126.41</v>
      </c>
    </row>
    <row r="2171" spans="1:21" x14ac:dyDescent="0.25">
      <c r="A2171" s="8">
        <v>40297</v>
      </c>
      <c r="B2171">
        <v>126.38</v>
      </c>
      <c r="C2171">
        <v>509.21820000000002</v>
      </c>
      <c r="D2171">
        <v>1959.05</v>
      </c>
      <c r="E2171">
        <v>1126.17</v>
      </c>
      <c r="F2171">
        <v>171.1</v>
      </c>
      <c r="G2171">
        <v>220.07</v>
      </c>
      <c r="H2171">
        <v>267.97899999999998</v>
      </c>
      <c r="I2171">
        <v>378.65</v>
      </c>
      <c r="J2171">
        <v>672.44219999999996</v>
      </c>
      <c r="K2171">
        <v>1019.27</v>
      </c>
      <c r="L2171">
        <v>232.86600000000001</v>
      </c>
      <c r="M2171">
        <v>1237.3599999999999</v>
      </c>
      <c r="N2171">
        <v>238.80099999999999</v>
      </c>
      <c r="O2171">
        <v>966.02499999999998</v>
      </c>
      <c r="P2171">
        <v>6688.98</v>
      </c>
      <c r="Q2171">
        <v>831.14</v>
      </c>
      <c r="R2171">
        <v>612.11900000000003</v>
      </c>
      <c r="S2171">
        <v>4806.7299999999996</v>
      </c>
      <c r="T2171">
        <v>215.02199999999999</v>
      </c>
      <c r="U2171">
        <v>3170.2</v>
      </c>
    </row>
    <row r="2172" spans="1:21" x14ac:dyDescent="0.25">
      <c r="A2172" s="8">
        <v>40298</v>
      </c>
      <c r="B2172">
        <v>125.62</v>
      </c>
      <c r="C2172">
        <v>510.62349999999998</v>
      </c>
      <c r="D2172">
        <v>1967.57</v>
      </c>
      <c r="E2172">
        <v>1126.51</v>
      </c>
      <c r="F2172">
        <v>171.37</v>
      </c>
      <c r="G2172">
        <v>220.66</v>
      </c>
      <c r="H2172">
        <v>270.38760000000002</v>
      </c>
      <c r="I2172">
        <v>381.02</v>
      </c>
      <c r="J2172">
        <v>673.25819999999999</v>
      </c>
      <c r="K2172">
        <v>1009.17</v>
      </c>
      <c r="L2172">
        <v>233.61</v>
      </c>
      <c r="M2172">
        <v>1242.7329999999999</v>
      </c>
      <c r="N2172">
        <v>238.74260000000001</v>
      </c>
      <c r="O2172">
        <v>968.56200000000001</v>
      </c>
      <c r="P2172">
        <v>6657.68</v>
      </c>
      <c r="Q2172">
        <v>818.11</v>
      </c>
      <c r="R2172">
        <v>607.48599999999999</v>
      </c>
      <c r="S2172">
        <v>4769.93</v>
      </c>
      <c r="T2172">
        <v>212.435</v>
      </c>
      <c r="U2172">
        <v>3113.95</v>
      </c>
    </row>
    <row r="2173" spans="1:21" x14ac:dyDescent="0.25">
      <c r="A2173" s="8">
        <v>40301</v>
      </c>
      <c r="B2173">
        <v>125.8</v>
      </c>
      <c r="C2173">
        <v>510.34519999999998</v>
      </c>
      <c r="D2173">
        <v>1961.65</v>
      </c>
      <c r="E2173">
        <v>1126.8800000000001</v>
      </c>
      <c r="F2173">
        <v>171.37</v>
      </c>
      <c r="G2173">
        <v>220.66</v>
      </c>
      <c r="H2173">
        <v>271.09480000000002</v>
      </c>
      <c r="I2173">
        <v>376.8</v>
      </c>
      <c r="J2173">
        <v>673.31679999999994</v>
      </c>
      <c r="K2173">
        <v>1018.2</v>
      </c>
      <c r="L2173">
        <v>232.81399999999999</v>
      </c>
      <c r="M2173">
        <v>1242.7329999999999</v>
      </c>
      <c r="N2173">
        <v>238.92179999999999</v>
      </c>
      <c r="O2173">
        <v>968.56200000000001</v>
      </c>
      <c r="P2173">
        <v>6703.42</v>
      </c>
      <c r="Q2173">
        <v>824.09</v>
      </c>
      <c r="R2173">
        <v>609.23599999999999</v>
      </c>
      <c r="S2173">
        <v>4791.53</v>
      </c>
      <c r="T2173">
        <v>214.21600000000001</v>
      </c>
      <c r="U2173">
        <v>3157.34</v>
      </c>
    </row>
    <row r="2174" spans="1:21" x14ac:dyDescent="0.25">
      <c r="A2174" s="8">
        <v>40302</v>
      </c>
      <c r="B2174">
        <v>122.72</v>
      </c>
      <c r="C2174">
        <v>511.25529999999998</v>
      </c>
      <c r="D2174">
        <v>1971.29</v>
      </c>
      <c r="E2174">
        <v>1125.67</v>
      </c>
      <c r="F2174">
        <v>171.87</v>
      </c>
      <c r="G2174">
        <v>220.75</v>
      </c>
      <c r="H2174">
        <v>265.13330000000002</v>
      </c>
      <c r="I2174">
        <v>370.22</v>
      </c>
      <c r="J2174">
        <v>674.69449999999995</v>
      </c>
      <c r="K2174">
        <v>1003.06</v>
      </c>
      <c r="L2174">
        <v>233.37799999999999</v>
      </c>
      <c r="M2174">
        <v>1242.7329999999999</v>
      </c>
      <c r="N2174">
        <v>236.71680000000001</v>
      </c>
      <c r="O2174">
        <v>968.56200000000001</v>
      </c>
      <c r="P2174">
        <v>6606.63</v>
      </c>
      <c r="Q2174">
        <v>798.18</v>
      </c>
      <c r="R2174">
        <v>594.86099999999999</v>
      </c>
      <c r="S2174">
        <v>4669.68</v>
      </c>
      <c r="T2174">
        <v>208.10900000000001</v>
      </c>
      <c r="U2174">
        <v>3078.34</v>
      </c>
    </row>
    <row r="2175" spans="1:21" x14ac:dyDescent="0.25">
      <c r="A2175" s="8">
        <v>40303</v>
      </c>
      <c r="B2175">
        <v>121.22</v>
      </c>
      <c r="C2175">
        <v>511.44909999999999</v>
      </c>
      <c r="D2175">
        <v>1972.62</v>
      </c>
      <c r="E2175">
        <v>1119.55</v>
      </c>
      <c r="F2175">
        <v>171.92</v>
      </c>
      <c r="G2175">
        <v>219.26</v>
      </c>
      <c r="H2175">
        <v>261.31509999999997</v>
      </c>
      <c r="I2175">
        <v>362.62</v>
      </c>
      <c r="J2175">
        <v>672.91099999999994</v>
      </c>
      <c r="K2175">
        <v>998.79</v>
      </c>
      <c r="L2175">
        <v>233.59899999999999</v>
      </c>
      <c r="M2175">
        <v>1242.7329999999999</v>
      </c>
      <c r="N2175">
        <v>236.1448</v>
      </c>
      <c r="O2175">
        <v>968.56200000000001</v>
      </c>
      <c r="P2175">
        <v>6604.28</v>
      </c>
      <c r="Q2175">
        <v>788.29</v>
      </c>
      <c r="R2175">
        <v>588.34699999999998</v>
      </c>
      <c r="S2175">
        <v>4618.63</v>
      </c>
      <c r="T2175">
        <v>204.76900000000001</v>
      </c>
      <c r="U2175">
        <v>3054.6</v>
      </c>
    </row>
    <row r="2176" spans="1:21" x14ac:dyDescent="0.25">
      <c r="A2176" s="8">
        <v>40304</v>
      </c>
      <c r="B2176">
        <v>117.94</v>
      </c>
      <c r="C2176">
        <v>510.8535</v>
      </c>
      <c r="D2176">
        <v>1983.54</v>
      </c>
      <c r="E2176">
        <v>1109.47</v>
      </c>
      <c r="F2176">
        <v>171.72</v>
      </c>
      <c r="G2176">
        <v>217.51</v>
      </c>
      <c r="H2176">
        <v>257.56360000000001</v>
      </c>
      <c r="I2176">
        <v>354.65</v>
      </c>
      <c r="J2176">
        <v>670.99630000000002</v>
      </c>
      <c r="K2176">
        <v>968.98</v>
      </c>
      <c r="L2176">
        <v>234.98500000000001</v>
      </c>
      <c r="M2176">
        <v>1247.942</v>
      </c>
      <c r="N2176">
        <v>234.666</v>
      </c>
      <c r="O2176">
        <v>955.54</v>
      </c>
      <c r="P2176">
        <v>6444.29</v>
      </c>
      <c r="Q2176">
        <v>764.54</v>
      </c>
      <c r="R2176">
        <v>574.08199999999999</v>
      </c>
      <c r="S2176">
        <v>4475.37</v>
      </c>
      <c r="T2176">
        <v>198.90799999999999</v>
      </c>
      <c r="U2176">
        <v>2954.24</v>
      </c>
    </row>
    <row r="2177" spans="1:21" x14ac:dyDescent="0.25">
      <c r="A2177" s="8">
        <v>40305</v>
      </c>
      <c r="B2177">
        <v>115.27</v>
      </c>
      <c r="C2177">
        <v>510.3845</v>
      </c>
      <c r="D2177">
        <v>1962.59</v>
      </c>
      <c r="E2177">
        <v>1097.6400000000001</v>
      </c>
      <c r="F2177">
        <v>170.28</v>
      </c>
      <c r="G2177">
        <v>213.52</v>
      </c>
      <c r="H2177">
        <v>258.26589999999999</v>
      </c>
      <c r="I2177">
        <v>346.62</v>
      </c>
      <c r="J2177">
        <v>658.74940000000004</v>
      </c>
      <c r="K2177">
        <v>955.69</v>
      </c>
      <c r="L2177">
        <v>233.715</v>
      </c>
      <c r="M2177">
        <v>1244.9970000000001</v>
      </c>
      <c r="N2177">
        <v>232.2037</v>
      </c>
      <c r="O2177">
        <v>952.99900000000002</v>
      </c>
      <c r="P2177">
        <v>6386.91</v>
      </c>
      <c r="Q2177">
        <v>743.25</v>
      </c>
      <c r="R2177">
        <v>560.63199999999995</v>
      </c>
      <c r="S2177">
        <v>4383.03</v>
      </c>
      <c r="T2177">
        <v>192.76</v>
      </c>
      <c r="U2177">
        <v>2902.99</v>
      </c>
    </row>
    <row r="2178" spans="1:21" x14ac:dyDescent="0.25">
      <c r="A2178" s="8">
        <v>40308</v>
      </c>
      <c r="B2178">
        <v>120.84</v>
      </c>
      <c r="C2178">
        <v>513.38750000000005</v>
      </c>
      <c r="D2178">
        <v>1957.17</v>
      </c>
      <c r="E2178">
        <v>1105.02</v>
      </c>
      <c r="F2178">
        <v>170.59</v>
      </c>
      <c r="G2178">
        <v>216.48</v>
      </c>
      <c r="H2178">
        <v>261.42899999999997</v>
      </c>
      <c r="I2178">
        <v>361.71</v>
      </c>
      <c r="J2178">
        <v>658.18910000000005</v>
      </c>
      <c r="K2178">
        <v>995.78</v>
      </c>
      <c r="L2178">
        <v>233.25</v>
      </c>
      <c r="M2178">
        <v>1241.5530000000001</v>
      </c>
      <c r="N2178">
        <v>236.36279999999999</v>
      </c>
      <c r="O2178">
        <v>951.16700000000003</v>
      </c>
      <c r="P2178">
        <v>6575.1</v>
      </c>
      <c r="Q2178">
        <v>789.58</v>
      </c>
      <c r="R2178">
        <v>587.21199999999999</v>
      </c>
      <c r="S2178">
        <v>4603.42</v>
      </c>
      <c r="T2178">
        <v>202.81100000000001</v>
      </c>
      <c r="U2178">
        <v>3034.85</v>
      </c>
    </row>
    <row r="2179" spans="1:21" x14ac:dyDescent="0.25">
      <c r="A2179" s="8">
        <v>40309</v>
      </c>
      <c r="B2179">
        <v>119.96</v>
      </c>
      <c r="C2179">
        <v>513.95609999999999</v>
      </c>
      <c r="D2179">
        <v>1951.66</v>
      </c>
      <c r="E2179">
        <v>1101.92</v>
      </c>
      <c r="F2179">
        <v>170.6</v>
      </c>
      <c r="G2179">
        <v>215.94</v>
      </c>
      <c r="H2179">
        <v>261.56959999999998</v>
      </c>
      <c r="I2179">
        <v>358.8</v>
      </c>
      <c r="J2179">
        <v>662.15729999999996</v>
      </c>
      <c r="K2179">
        <v>993.37</v>
      </c>
      <c r="L2179">
        <v>233.58099999999999</v>
      </c>
      <c r="M2179">
        <v>1241.0989999999999</v>
      </c>
      <c r="N2179">
        <v>235.8391</v>
      </c>
      <c r="O2179">
        <v>953.197</v>
      </c>
      <c r="P2179">
        <v>6575.15</v>
      </c>
      <c r="Q2179">
        <v>783.23</v>
      </c>
      <c r="R2179">
        <v>582.11400000000003</v>
      </c>
      <c r="S2179">
        <v>4568.7</v>
      </c>
      <c r="T2179">
        <v>202.71899999999999</v>
      </c>
      <c r="U2179">
        <v>3029.25</v>
      </c>
    </row>
    <row r="2180" spans="1:21" x14ac:dyDescent="0.25">
      <c r="A2180" s="8">
        <v>40310</v>
      </c>
      <c r="B2180">
        <v>121.39</v>
      </c>
      <c r="C2180">
        <v>514.28229999999996</v>
      </c>
      <c r="D2180">
        <v>1951.98</v>
      </c>
      <c r="E2180">
        <v>1107.97</v>
      </c>
      <c r="F2180">
        <v>170.91</v>
      </c>
      <c r="G2180">
        <v>216.66</v>
      </c>
      <c r="H2180">
        <v>263.55189999999999</v>
      </c>
      <c r="I2180">
        <v>362.25</v>
      </c>
      <c r="J2180">
        <v>664.01120000000003</v>
      </c>
      <c r="K2180">
        <v>1006.01</v>
      </c>
      <c r="L2180">
        <v>234.154</v>
      </c>
      <c r="M2180">
        <v>1241.874</v>
      </c>
      <c r="N2180">
        <v>236.5616</v>
      </c>
      <c r="O2180">
        <v>955.23800000000006</v>
      </c>
      <c r="P2180">
        <v>6625.86</v>
      </c>
      <c r="Q2180">
        <v>798.4</v>
      </c>
      <c r="R2180">
        <v>588.67700000000002</v>
      </c>
      <c r="S2180">
        <v>4619.87</v>
      </c>
      <c r="T2180">
        <v>206.93600000000001</v>
      </c>
      <c r="U2180">
        <v>3078.82</v>
      </c>
    </row>
    <row r="2181" spans="1:21" x14ac:dyDescent="0.25">
      <c r="A2181" s="8">
        <v>40311</v>
      </c>
      <c r="B2181">
        <v>120.97</v>
      </c>
      <c r="C2181">
        <v>514.46119999999996</v>
      </c>
      <c r="D2181">
        <v>1955.67</v>
      </c>
      <c r="E2181">
        <v>1110.29</v>
      </c>
      <c r="F2181">
        <v>171.15</v>
      </c>
      <c r="G2181">
        <v>217.37</v>
      </c>
      <c r="H2181">
        <v>262.90550000000002</v>
      </c>
      <c r="I2181">
        <v>365.13</v>
      </c>
      <c r="J2181">
        <v>668.19060000000002</v>
      </c>
      <c r="K2181">
        <v>996.18</v>
      </c>
      <c r="L2181">
        <v>233.92099999999999</v>
      </c>
      <c r="M2181">
        <v>1243.2809999999999</v>
      </c>
      <c r="N2181">
        <v>236.9708</v>
      </c>
      <c r="O2181">
        <v>955.23800000000006</v>
      </c>
      <c r="P2181">
        <v>6585.3</v>
      </c>
      <c r="Q2181">
        <v>791.81</v>
      </c>
      <c r="R2181">
        <v>584.82799999999997</v>
      </c>
      <c r="S2181">
        <v>4594.16</v>
      </c>
      <c r="T2181">
        <v>206.148</v>
      </c>
      <c r="U2181">
        <v>3043.55</v>
      </c>
    </row>
    <row r="2182" spans="1:21" x14ac:dyDescent="0.25">
      <c r="A2182" s="8">
        <v>40312</v>
      </c>
      <c r="B2182">
        <v>118.09</v>
      </c>
      <c r="C2182">
        <v>515.80650000000003</v>
      </c>
      <c r="D2182">
        <v>1970.13</v>
      </c>
      <c r="E2182">
        <v>1105.31</v>
      </c>
      <c r="F2182">
        <v>171.45</v>
      </c>
      <c r="G2182">
        <v>216.9</v>
      </c>
      <c r="H2182">
        <v>256.63209999999998</v>
      </c>
      <c r="I2182">
        <v>359.25</v>
      </c>
      <c r="J2182">
        <v>668.87540000000001</v>
      </c>
      <c r="K2182">
        <v>979.1</v>
      </c>
      <c r="L2182">
        <v>234.751</v>
      </c>
      <c r="M2182">
        <v>1246.682</v>
      </c>
      <c r="N2182">
        <v>236.0437</v>
      </c>
      <c r="O2182">
        <v>959.29</v>
      </c>
      <c r="P2182">
        <v>6515.66</v>
      </c>
      <c r="Q2182">
        <v>770.77</v>
      </c>
      <c r="R2182">
        <v>571.20899999999995</v>
      </c>
      <c r="S2182">
        <v>4476.68</v>
      </c>
      <c r="T2182">
        <v>201.44900000000001</v>
      </c>
      <c r="U2182">
        <v>2983.98</v>
      </c>
    </row>
    <row r="2183" spans="1:21" x14ac:dyDescent="0.25">
      <c r="A2183" s="8">
        <v>40315</v>
      </c>
      <c r="B2183">
        <v>117.08</v>
      </c>
      <c r="C2183">
        <v>515.77949999999998</v>
      </c>
      <c r="D2183">
        <v>1966.62</v>
      </c>
      <c r="E2183">
        <v>1103.57</v>
      </c>
      <c r="F2183">
        <v>171.37</v>
      </c>
      <c r="G2183">
        <v>216.26</v>
      </c>
      <c r="H2183">
        <v>251.13499999999999</v>
      </c>
      <c r="I2183">
        <v>351.81</v>
      </c>
      <c r="J2183">
        <v>667.59289999999999</v>
      </c>
      <c r="K2183">
        <v>980.18</v>
      </c>
      <c r="L2183">
        <v>233.66800000000001</v>
      </c>
      <c r="M2183">
        <v>1246.296</v>
      </c>
      <c r="N2183">
        <v>234.9633</v>
      </c>
      <c r="O2183">
        <v>958.93200000000002</v>
      </c>
      <c r="P2183">
        <v>6551.99</v>
      </c>
      <c r="Q2183">
        <v>766.8</v>
      </c>
      <c r="R2183">
        <v>568.44799999999998</v>
      </c>
      <c r="S2183">
        <v>4448.67</v>
      </c>
      <c r="T2183">
        <v>199.45</v>
      </c>
      <c r="U2183">
        <v>2987.89</v>
      </c>
    </row>
    <row r="2184" spans="1:21" x14ac:dyDescent="0.25">
      <c r="A2184" s="8">
        <v>40316</v>
      </c>
      <c r="B2184">
        <v>116.71</v>
      </c>
      <c r="C2184">
        <v>517.03300000000002</v>
      </c>
      <c r="D2184">
        <v>1976.14</v>
      </c>
      <c r="E2184">
        <v>1103.26</v>
      </c>
      <c r="F2184">
        <v>171.54</v>
      </c>
      <c r="G2184">
        <v>216.12</v>
      </c>
      <c r="H2184">
        <v>252.47579999999999</v>
      </c>
      <c r="I2184">
        <v>351.85</v>
      </c>
      <c r="J2184">
        <v>667.22029999999995</v>
      </c>
      <c r="K2184">
        <v>966.81</v>
      </c>
      <c r="L2184">
        <v>235.18</v>
      </c>
      <c r="M2184">
        <v>1248.6110000000001</v>
      </c>
      <c r="N2184">
        <v>233.96780000000001</v>
      </c>
      <c r="O2184">
        <v>959.26400000000001</v>
      </c>
      <c r="P2184">
        <v>6513.33</v>
      </c>
      <c r="Q2184">
        <v>762.94</v>
      </c>
      <c r="R2184">
        <v>566.96400000000006</v>
      </c>
      <c r="S2184">
        <v>4431.75</v>
      </c>
      <c r="T2184">
        <v>197.46100000000001</v>
      </c>
      <c r="U2184">
        <v>2944.38</v>
      </c>
    </row>
    <row r="2185" spans="1:21" x14ac:dyDescent="0.25">
      <c r="A2185" s="8">
        <v>40317</v>
      </c>
      <c r="B2185">
        <v>114.79</v>
      </c>
      <c r="C2185">
        <v>517.67719999999997</v>
      </c>
      <c r="D2185">
        <v>1970.3</v>
      </c>
      <c r="E2185">
        <v>1096.7</v>
      </c>
      <c r="F2185">
        <v>171.47</v>
      </c>
      <c r="G2185">
        <v>214.58</v>
      </c>
      <c r="H2185">
        <v>249.05529999999999</v>
      </c>
      <c r="I2185">
        <v>341.09</v>
      </c>
      <c r="J2185">
        <v>663.53499999999997</v>
      </c>
      <c r="K2185">
        <v>961.55</v>
      </c>
      <c r="L2185">
        <v>233.48500000000001</v>
      </c>
      <c r="M2185">
        <v>1249.7950000000001</v>
      </c>
      <c r="N2185">
        <v>230.33600000000001</v>
      </c>
      <c r="O2185">
        <v>963.36199999999997</v>
      </c>
      <c r="P2185">
        <v>6482.56</v>
      </c>
      <c r="Q2185">
        <v>749.08</v>
      </c>
      <c r="R2185">
        <v>558.29</v>
      </c>
      <c r="S2185">
        <v>4373.83</v>
      </c>
      <c r="T2185">
        <v>193.93600000000001</v>
      </c>
      <c r="U2185">
        <v>2926.08</v>
      </c>
    </row>
    <row r="2186" spans="1:21" x14ac:dyDescent="0.25">
      <c r="A2186" s="8">
        <v>40318</v>
      </c>
      <c r="B2186">
        <v>111.43</v>
      </c>
      <c r="C2186">
        <v>519.26679999999999</v>
      </c>
      <c r="D2186">
        <v>1976.59</v>
      </c>
      <c r="E2186">
        <v>1085.3</v>
      </c>
      <c r="F2186">
        <v>171.62</v>
      </c>
      <c r="G2186">
        <v>213.38</v>
      </c>
      <c r="H2186">
        <v>246.92910000000001</v>
      </c>
      <c r="I2186">
        <v>330.57</v>
      </c>
      <c r="J2186">
        <v>659.78219999999999</v>
      </c>
      <c r="K2186">
        <v>924.62</v>
      </c>
      <c r="L2186">
        <v>233.04599999999999</v>
      </c>
      <c r="M2186">
        <v>1256.1220000000001</v>
      </c>
      <c r="N2186">
        <v>227.59379999999999</v>
      </c>
      <c r="O2186">
        <v>967.18600000000004</v>
      </c>
      <c r="P2186">
        <v>6286.15</v>
      </c>
      <c r="Q2186">
        <v>722.04</v>
      </c>
      <c r="R2186">
        <v>541.51900000000001</v>
      </c>
      <c r="S2186">
        <v>4248.16</v>
      </c>
      <c r="T2186">
        <v>186.73</v>
      </c>
      <c r="U2186">
        <v>2808.46</v>
      </c>
    </row>
    <row r="2187" spans="1:21" x14ac:dyDescent="0.25">
      <c r="A2187" s="8">
        <v>40319</v>
      </c>
      <c r="B2187">
        <v>112.41</v>
      </c>
      <c r="C2187">
        <v>520.21040000000005</v>
      </c>
      <c r="D2187">
        <v>1979.91</v>
      </c>
      <c r="E2187">
        <v>1082.24</v>
      </c>
      <c r="F2187">
        <v>171.19</v>
      </c>
      <c r="G2187">
        <v>210.38</v>
      </c>
      <c r="H2187">
        <v>247.61170000000001</v>
      </c>
      <c r="I2187">
        <v>332.16</v>
      </c>
      <c r="J2187">
        <v>655.35850000000005</v>
      </c>
      <c r="K2187">
        <v>907.56</v>
      </c>
      <c r="L2187">
        <v>234.22200000000001</v>
      </c>
      <c r="M2187">
        <v>1258.096</v>
      </c>
      <c r="N2187">
        <v>229.28870000000001</v>
      </c>
      <c r="O2187">
        <v>964.93100000000004</v>
      </c>
      <c r="P2187">
        <v>6317.65</v>
      </c>
      <c r="Q2187">
        <v>733.1</v>
      </c>
      <c r="R2187">
        <v>546.28300000000002</v>
      </c>
      <c r="S2187">
        <v>4293.33</v>
      </c>
      <c r="T2187">
        <v>188.80699999999999</v>
      </c>
      <c r="U2187">
        <v>2851.28</v>
      </c>
    </row>
    <row r="2188" spans="1:21" x14ac:dyDescent="0.25">
      <c r="A2188" s="8">
        <v>40322</v>
      </c>
      <c r="B2188">
        <v>111.64</v>
      </c>
      <c r="C2188">
        <v>520.11829999999998</v>
      </c>
      <c r="D2188">
        <v>1971.83</v>
      </c>
      <c r="E2188">
        <v>1084.25</v>
      </c>
      <c r="F2188">
        <v>171.04</v>
      </c>
      <c r="G2188">
        <v>210.79</v>
      </c>
      <c r="H2188">
        <v>249.13730000000001</v>
      </c>
      <c r="I2188">
        <v>334.11</v>
      </c>
      <c r="J2188">
        <v>654.99879999999996</v>
      </c>
      <c r="K2188">
        <v>906.39</v>
      </c>
      <c r="L2188">
        <v>233.79300000000001</v>
      </c>
      <c r="M2188">
        <v>1258.096</v>
      </c>
      <c r="N2188">
        <v>230.10650000000001</v>
      </c>
      <c r="O2188">
        <v>964.93100000000004</v>
      </c>
      <c r="P2188">
        <v>6267.91</v>
      </c>
      <c r="Q2188">
        <v>729.38</v>
      </c>
      <c r="R2188">
        <v>542.053</v>
      </c>
      <c r="S2188">
        <v>4243.8999999999996</v>
      </c>
      <c r="T2188">
        <v>187.26300000000001</v>
      </c>
      <c r="U2188">
        <v>2815.89</v>
      </c>
    </row>
    <row r="2189" spans="1:21" x14ac:dyDescent="0.25">
      <c r="A2189" s="8">
        <v>40323</v>
      </c>
      <c r="B2189">
        <v>109.65</v>
      </c>
      <c r="C2189">
        <v>521.34649999999999</v>
      </c>
      <c r="D2189">
        <v>1971.46</v>
      </c>
      <c r="E2189">
        <v>1074.2</v>
      </c>
      <c r="F2189">
        <v>170.81</v>
      </c>
      <c r="G2189">
        <v>209.06</v>
      </c>
      <c r="H2189">
        <v>245.7072</v>
      </c>
      <c r="I2189">
        <v>320.64</v>
      </c>
      <c r="J2189">
        <v>653.54759999999999</v>
      </c>
      <c r="K2189">
        <v>910.07</v>
      </c>
      <c r="L2189">
        <v>233.64599999999999</v>
      </c>
      <c r="M2189">
        <v>1256.6110000000001</v>
      </c>
      <c r="N2189">
        <v>229.4743</v>
      </c>
      <c r="O2189">
        <v>977.495</v>
      </c>
      <c r="P2189">
        <v>6233.3</v>
      </c>
      <c r="Q2189">
        <v>719.89</v>
      </c>
      <c r="R2189">
        <v>534.30999999999995</v>
      </c>
      <c r="S2189">
        <v>4185.24</v>
      </c>
      <c r="T2189">
        <v>184.43</v>
      </c>
      <c r="U2189">
        <v>2816.24</v>
      </c>
    </row>
    <row r="2190" spans="1:21" x14ac:dyDescent="0.25">
      <c r="A2190" s="8">
        <v>40324</v>
      </c>
      <c r="B2190">
        <v>110.54</v>
      </c>
      <c r="C2190">
        <v>520.21659999999997</v>
      </c>
      <c r="D2190">
        <v>1965.66</v>
      </c>
      <c r="E2190">
        <v>1080.03</v>
      </c>
      <c r="F2190">
        <v>170.38</v>
      </c>
      <c r="G2190">
        <v>209.28</v>
      </c>
      <c r="H2190">
        <v>249.6095</v>
      </c>
      <c r="I2190">
        <v>331.08</v>
      </c>
      <c r="J2190">
        <v>651.46169999999995</v>
      </c>
      <c r="K2190">
        <v>908.5</v>
      </c>
      <c r="L2190">
        <v>233.73599999999999</v>
      </c>
      <c r="M2190">
        <v>1251.818</v>
      </c>
      <c r="N2190">
        <v>231.63800000000001</v>
      </c>
      <c r="O2190">
        <v>972.74099999999999</v>
      </c>
      <c r="P2190">
        <v>6209.79</v>
      </c>
      <c r="Q2190">
        <v>723.27</v>
      </c>
      <c r="R2190">
        <v>535.84799999999996</v>
      </c>
      <c r="S2190">
        <v>4204.1899999999996</v>
      </c>
      <c r="T2190">
        <v>186.142</v>
      </c>
      <c r="U2190">
        <v>2805.69</v>
      </c>
    </row>
    <row r="2191" spans="1:21" x14ac:dyDescent="0.25">
      <c r="A2191" s="8">
        <v>40325</v>
      </c>
      <c r="B2191">
        <v>113.79</v>
      </c>
      <c r="C2191">
        <v>518.33770000000004</v>
      </c>
      <c r="D2191">
        <v>1954.03</v>
      </c>
      <c r="E2191">
        <v>1082.8800000000001</v>
      </c>
      <c r="F2191">
        <v>170.29</v>
      </c>
      <c r="G2191">
        <v>210.57</v>
      </c>
      <c r="H2191">
        <v>254.2578</v>
      </c>
      <c r="I2191">
        <v>339.09</v>
      </c>
      <c r="J2191">
        <v>652.70740000000001</v>
      </c>
      <c r="K2191">
        <v>923.17</v>
      </c>
      <c r="L2191">
        <v>233.065</v>
      </c>
      <c r="M2191">
        <v>1251.595</v>
      </c>
      <c r="N2191">
        <v>233.9307</v>
      </c>
      <c r="O2191">
        <v>960.08600000000001</v>
      </c>
      <c r="P2191">
        <v>6350.6</v>
      </c>
      <c r="Q2191">
        <v>749.36</v>
      </c>
      <c r="R2191">
        <v>552.04399999999998</v>
      </c>
      <c r="S2191">
        <v>4332</v>
      </c>
      <c r="T2191">
        <v>192.589</v>
      </c>
      <c r="U2191">
        <v>2902.85</v>
      </c>
    </row>
    <row r="2192" spans="1:21" x14ac:dyDescent="0.25">
      <c r="A2192" s="8">
        <v>40326</v>
      </c>
      <c r="B2192">
        <v>113.6</v>
      </c>
      <c r="C2192">
        <v>518.83109999999999</v>
      </c>
      <c r="D2192">
        <v>1956.73</v>
      </c>
      <c r="E2192">
        <v>1086.03</v>
      </c>
      <c r="F2192">
        <v>170.43</v>
      </c>
      <c r="G2192">
        <v>211.47</v>
      </c>
      <c r="H2192">
        <v>251.6688</v>
      </c>
      <c r="I2192">
        <v>343.93</v>
      </c>
      <c r="J2192">
        <v>656.19539999999995</v>
      </c>
      <c r="K2192">
        <v>917.7</v>
      </c>
      <c r="L2192">
        <v>233.59399999999999</v>
      </c>
      <c r="M2192">
        <v>1254.3499999999999</v>
      </c>
      <c r="N2192">
        <v>233.78630000000001</v>
      </c>
      <c r="O2192">
        <v>962.43399999999997</v>
      </c>
      <c r="P2192">
        <v>6310.22</v>
      </c>
      <c r="Q2192">
        <v>743.73</v>
      </c>
      <c r="R2192">
        <v>550.00099999999998</v>
      </c>
      <c r="S2192">
        <v>4312.3500000000004</v>
      </c>
      <c r="T2192">
        <v>191.72300000000001</v>
      </c>
      <c r="U2192">
        <v>2867.96</v>
      </c>
    </row>
    <row r="2193" spans="1:21" x14ac:dyDescent="0.25">
      <c r="A2193" s="8">
        <v>40329</v>
      </c>
      <c r="B2193">
        <v>113.71</v>
      </c>
      <c r="C2193">
        <v>518.83199999999999</v>
      </c>
      <c r="D2193">
        <v>1956.73</v>
      </c>
      <c r="E2193">
        <v>1086.03</v>
      </c>
      <c r="F2193">
        <v>170.59</v>
      </c>
      <c r="G2193">
        <v>211.62</v>
      </c>
      <c r="H2193">
        <v>251.6688</v>
      </c>
      <c r="I2193">
        <v>347.51</v>
      </c>
      <c r="J2193">
        <v>656.19539999999995</v>
      </c>
      <c r="K2193">
        <v>917.7</v>
      </c>
      <c r="L2193">
        <v>233.59399999999999</v>
      </c>
      <c r="M2193">
        <v>1254.3499999999999</v>
      </c>
      <c r="N2193">
        <v>233.78630000000001</v>
      </c>
      <c r="O2193">
        <v>962.43399999999997</v>
      </c>
      <c r="P2193">
        <v>6310.22</v>
      </c>
      <c r="Q2193">
        <v>743.77</v>
      </c>
      <c r="R2193">
        <v>549.46699999999998</v>
      </c>
      <c r="S2193">
        <v>4307.9399999999996</v>
      </c>
      <c r="T2193">
        <v>192.024</v>
      </c>
      <c r="U2193">
        <v>2867.96</v>
      </c>
    </row>
    <row r="2194" spans="1:21" x14ac:dyDescent="0.25">
      <c r="A2194" s="8">
        <v>40330</v>
      </c>
      <c r="B2194">
        <v>112.46</v>
      </c>
      <c r="C2194">
        <v>518.6309</v>
      </c>
      <c r="D2194">
        <v>1957.18</v>
      </c>
      <c r="E2194">
        <v>1084.56</v>
      </c>
      <c r="F2194">
        <v>170.58</v>
      </c>
      <c r="G2194">
        <v>211.31</v>
      </c>
      <c r="H2194">
        <v>248.86250000000001</v>
      </c>
      <c r="I2194">
        <v>340.29</v>
      </c>
      <c r="J2194">
        <v>658.40219999999999</v>
      </c>
      <c r="K2194">
        <v>910.54</v>
      </c>
      <c r="L2194">
        <v>233.29</v>
      </c>
      <c r="M2194">
        <v>1252.693</v>
      </c>
      <c r="N2194">
        <v>233.44489999999999</v>
      </c>
      <c r="O2194">
        <v>963.17899999999997</v>
      </c>
      <c r="P2194">
        <v>6240.14</v>
      </c>
      <c r="Q2194">
        <v>734.29</v>
      </c>
      <c r="R2194">
        <v>545.024</v>
      </c>
      <c r="S2194">
        <v>4262.8</v>
      </c>
      <c r="T2194">
        <v>188.53800000000001</v>
      </c>
      <c r="U2194">
        <v>2812.49</v>
      </c>
    </row>
    <row r="2195" spans="1:21" x14ac:dyDescent="0.25">
      <c r="A2195" s="8">
        <v>40331</v>
      </c>
      <c r="B2195">
        <v>113.41</v>
      </c>
      <c r="C2195">
        <v>518.11009999999999</v>
      </c>
      <c r="D2195">
        <v>1950.22</v>
      </c>
      <c r="E2195">
        <v>1083.24</v>
      </c>
      <c r="F2195">
        <v>170.6</v>
      </c>
      <c r="G2195">
        <v>211.5</v>
      </c>
      <c r="H2195">
        <v>248.8441</v>
      </c>
      <c r="I2195">
        <v>340.83</v>
      </c>
      <c r="J2195">
        <v>657.15790000000004</v>
      </c>
      <c r="K2195">
        <v>924.64</v>
      </c>
      <c r="L2195">
        <v>233.07599999999999</v>
      </c>
      <c r="M2195">
        <v>1254.944</v>
      </c>
      <c r="N2195">
        <v>233.66149999999999</v>
      </c>
      <c r="O2195">
        <v>963.49699999999996</v>
      </c>
      <c r="P2195">
        <v>6370.18</v>
      </c>
      <c r="Q2195">
        <v>747.95</v>
      </c>
      <c r="R2195">
        <v>550.93899999999996</v>
      </c>
      <c r="S2195">
        <v>4298.3999999999996</v>
      </c>
      <c r="T2195">
        <v>190.97800000000001</v>
      </c>
      <c r="U2195">
        <v>2887.56</v>
      </c>
    </row>
    <row r="2196" spans="1:21" x14ac:dyDescent="0.25">
      <c r="A2196" s="8">
        <v>40332</v>
      </c>
      <c r="B2196">
        <v>114.75</v>
      </c>
      <c r="C2196">
        <v>516.87450000000001</v>
      </c>
      <c r="D2196">
        <v>1947.84</v>
      </c>
      <c r="E2196">
        <v>1087.1500000000001</v>
      </c>
      <c r="F2196">
        <v>170.55</v>
      </c>
      <c r="G2196">
        <v>212.28</v>
      </c>
      <c r="H2196">
        <v>250.23259999999999</v>
      </c>
      <c r="I2196">
        <v>346.91</v>
      </c>
      <c r="J2196">
        <v>659.91790000000003</v>
      </c>
      <c r="K2196">
        <v>926.66</v>
      </c>
      <c r="L2196">
        <v>233.536</v>
      </c>
      <c r="M2196">
        <v>1255.6220000000001</v>
      </c>
      <c r="N2196">
        <v>233.36449999999999</v>
      </c>
      <c r="O2196">
        <v>960.95500000000004</v>
      </c>
      <c r="P2196">
        <v>6408.33</v>
      </c>
      <c r="Q2196">
        <v>756.17</v>
      </c>
      <c r="R2196">
        <v>556.14099999999996</v>
      </c>
      <c r="S2196">
        <v>4337.0200000000004</v>
      </c>
      <c r="T2196">
        <v>193.42099999999999</v>
      </c>
      <c r="U2196">
        <v>2902.47</v>
      </c>
    </row>
    <row r="2197" spans="1:21" x14ac:dyDescent="0.25">
      <c r="A2197" s="8">
        <v>40333</v>
      </c>
      <c r="B2197">
        <v>111.76</v>
      </c>
      <c r="C2197">
        <v>519.05989999999997</v>
      </c>
      <c r="D2197">
        <v>1968.8</v>
      </c>
      <c r="E2197">
        <v>1085.6300000000001</v>
      </c>
      <c r="F2197">
        <v>170.95</v>
      </c>
      <c r="G2197">
        <v>212.35</v>
      </c>
      <c r="H2197">
        <v>244.9742</v>
      </c>
      <c r="I2197">
        <v>342.73</v>
      </c>
      <c r="J2197">
        <v>660.90830000000005</v>
      </c>
      <c r="K2197">
        <v>911.47</v>
      </c>
      <c r="L2197">
        <v>234.95500000000001</v>
      </c>
      <c r="M2197">
        <v>1261.5440000000001</v>
      </c>
      <c r="N2197">
        <v>231.27940000000001</v>
      </c>
      <c r="O2197">
        <v>973.69200000000001</v>
      </c>
      <c r="P2197">
        <v>6229.16</v>
      </c>
      <c r="Q2197">
        <v>729.92</v>
      </c>
      <c r="R2197">
        <v>541.34699999999998</v>
      </c>
      <c r="S2197">
        <v>4211.97</v>
      </c>
      <c r="T2197">
        <v>186.893</v>
      </c>
      <c r="U2197">
        <v>2797.36</v>
      </c>
    </row>
    <row r="2198" spans="1:21" x14ac:dyDescent="0.25">
      <c r="A2198" s="8">
        <v>40336</v>
      </c>
      <c r="B2198">
        <v>109.66</v>
      </c>
      <c r="C2198">
        <v>519.44460000000004</v>
      </c>
      <c r="D2198">
        <v>1967.73</v>
      </c>
      <c r="E2198">
        <v>1084.9100000000001</v>
      </c>
      <c r="F2198">
        <v>170.96</v>
      </c>
      <c r="G2198">
        <v>210.81</v>
      </c>
      <c r="H2198">
        <v>245.53460000000001</v>
      </c>
      <c r="I2198">
        <v>333.79</v>
      </c>
      <c r="J2198">
        <v>658.95129999999995</v>
      </c>
      <c r="K2198">
        <v>906.75</v>
      </c>
      <c r="L2198">
        <v>234.898</v>
      </c>
      <c r="M2198">
        <v>1260.059</v>
      </c>
      <c r="N2198">
        <v>230.37819999999999</v>
      </c>
      <c r="O2198">
        <v>980.20699999999999</v>
      </c>
      <c r="P2198">
        <v>6209.41</v>
      </c>
      <c r="Q2198">
        <v>715.72</v>
      </c>
      <c r="R2198">
        <v>532.93399999999997</v>
      </c>
      <c r="S2198">
        <v>4141</v>
      </c>
      <c r="T2198">
        <v>182.47800000000001</v>
      </c>
      <c r="U2198">
        <v>2754.9</v>
      </c>
    </row>
    <row r="2199" spans="1:21" x14ac:dyDescent="0.25">
      <c r="A2199" s="8">
        <v>40337</v>
      </c>
      <c r="B2199">
        <v>110.06</v>
      </c>
      <c r="C2199">
        <v>519.92510000000004</v>
      </c>
      <c r="D2199">
        <v>1966.69</v>
      </c>
      <c r="E2199">
        <v>1081.33</v>
      </c>
      <c r="F2199">
        <v>171.05</v>
      </c>
      <c r="G2199">
        <v>210.1</v>
      </c>
      <c r="H2199">
        <v>246.58629999999999</v>
      </c>
      <c r="I2199">
        <v>334.35</v>
      </c>
      <c r="J2199">
        <v>656.97760000000005</v>
      </c>
      <c r="K2199">
        <v>914.81</v>
      </c>
      <c r="L2199">
        <v>234.84100000000001</v>
      </c>
      <c r="M2199">
        <v>1263.711</v>
      </c>
      <c r="N2199">
        <v>230.6173</v>
      </c>
      <c r="O2199">
        <v>980.20600000000002</v>
      </c>
      <c r="P2199">
        <v>6283.15</v>
      </c>
      <c r="Q2199">
        <v>719.79</v>
      </c>
      <c r="R2199">
        <v>535.76</v>
      </c>
      <c r="S2199">
        <v>4163.46</v>
      </c>
      <c r="T2199">
        <v>182.39599999999999</v>
      </c>
      <c r="U2199">
        <v>2780.19</v>
      </c>
    </row>
    <row r="2200" spans="1:21" x14ac:dyDescent="0.25">
      <c r="A2200" s="8">
        <v>40338</v>
      </c>
      <c r="B2200">
        <v>110.58</v>
      </c>
      <c r="C2200">
        <v>520.22050000000002</v>
      </c>
      <c r="D2200">
        <v>1962.43</v>
      </c>
      <c r="E2200">
        <v>1080.83</v>
      </c>
      <c r="F2200">
        <v>170.56</v>
      </c>
      <c r="G2200">
        <v>209.6</v>
      </c>
      <c r="H2200">
        <v>248.2192</v>
      </c>
      <c r="I2200">
        <v>335.92</v>
      </c>
      <c r="J2200">
        <v>656.49310000000003</v>
      </c>
      <c r="K2200">
        <v>912.58</v>
      </c>
      <c r="L2200">
        <v>234.566</v>
      </c>
      <c r="M2200">
        <v>1259.7750000000001</v>
      </c>
      <c r="N2200">
        <v>232.6814</v>
      </c>
      <c r="O2200">
        <v>974.01900000000001</v>
      </c>
      <c r="P2200">
        <v>6269.29</v>
      </c>
      <c r="Q2200">
        <v>723.6</v>
      </c>
      <c r="R2200">
        <v>538.28300000000002</v>
      </c>
      <c r="S2200">
        <v>4178.6899999999996</v>
      </c>
      <c r="T2200">
        <v>183.7</v>
      </c>
      <c r="U2200">
        <v>2767.63</v>
      </c>
    </row>
    <row r="2201" spans="1:21" x14ac:dyDescent="0.25">
      <c r="A2201" s="8">
        <v>40339</v>
      </c>
      <c r="B2201">
        <v>113.06</v>
      </c>
      <c r="C2201">
        <v>519.42250000000001</v>
      </c>
      <c r="D2201">
        <v>1946.15</v>
      </c>
      <c r="E2201">
        <v>1079.27</v>
      </c>
      <c r="F2201">
        <v>170.17</v>
      </c>
      <c r="G2201">
        <v>209.49</v>
      </c>
      <c r="H2201">
        <v>249.3115</v>
      </c>
      <c r="I2201">
        <v>340.38</v>
      </c>
      <c r="J2201">
        <v>657.38639999999998</v>
      </c>
      <c r="K2201">
        <v>927.61</v>
      </c>
      <c r="L2201">
        <v>233.43100000000001</v>
      </c>
      <c r="M2201">
        <v>1257.896</v>
      </c>
      <c r="N2201">
        <v>234.51410000000001</v>
      </c>
      <c r="O2201">
        <v>966.34100000000001</v>
      </c>
      <c r="P2201">
        <v>6403.75</v>
      </c>
      <c r="Q2201">
        <v>745.94</v>
      </c>
      <c r="R2201">
        <v>549.70799999999997</v>
      </c>
      <c r="S2201">
        <v>4275.43</v>
      </c>
      <c r="T2201">
        <v>188.679</v>
      </c>
      <c r="U2201">
        <v>2851.25</v>
      </c>
    </row>
    <row r="2202" spans="1:21" x14ac:dyDescent="0.25">
      <c r="A2202" s="8">
        <v>40340</v>
      </c>
      <c r="B2202">
        <v>113.73</v>
      </c>
      <c r="C2202">
        <v>520.55859999999996</v>
      </c>
      <c r="D2202">
        <v>1959.66</v>
      </c>
      <c r="E2202">
        <v>1079.81</v>
      </c>
      <c r="F2202">
        <v>170.62</v>
      </c>
      <c r="G2202">
        <v>210.01</v>
      </c>
      <c r="H2202">
        <v>251.08009999999999</v>
      </c>
      <c r="I2202">
        <v>344.22</v>
      </c>
      <c r="J2202">
        <v>659.55939999999998</v>
      </c>
      <c r="K2202">
        <v>931.25</v>
      </c>
      <c r="L2202">
        <v>234.68299999999999</v>
      </c>
      <c r="M2202">
        <v>1267.33</v>
      </c>
      <c r="N2202">
        <v>235.39340000000001</v>
      </c>
      <c r="O2202">
        <v>967.77700000000004</v>
      </c>
      <c r="P2202">
        <v>6410.19</v>
      </c>
      <c r="Q2202">
        <v>749.94</v>
      </c>
      <c r="R2202">
        <v>553.12699999999995</v>
      </c>
      <c r="S2202">
        <v>4299.88</v>
      </c>
      <c r="T2202">
        <v>190.46600000000001</v>
      </c>
      <c r="U2202">
        <v>2868.86</v>
      </c>
    </row>
    <row r="2203" spans="1:21" x14ac:dyDescent="0.25">
      <c r="A2203" s="8">
        <v>40343</v>
      </c>
      <c r="B2203">
        <v>114.92</v>
      </c>
      <c r="C2203">
        <v>518.53989999999999</v>
      </c>
      <c r="D2203">
        <v>1955.75</v>
      </c>
      <c r="E2203">
        <v>1082.43</v>
      </c>
      <c r="F2203">
        <v>170.45</v>
      </c>
      <c r="G2203">
        <v>210.66</v>
      </c>
      <c r="H2203">
        <v>255.29660000000001</v>
      </c>
      <c r="I2203">
        <v>349.16</v>
      </c>
      <c r="J2203">
        <v>662.15179999999998</v>
      </c>
      <c r="K2203">
        <v>932.31</v>
      </c>
      <c r="L2203">
        <v>234.39500000000001</v>
      </c>
      <c r="M2203">
        <v>1260.4000000000001</v>
      </c>
      <c r="N2203">
        <v>235.72569999999999</v>
      </c>
      <c r="O2203">
        <v>958.74</v>
      </c>
      <c r="P2203">
        <v>6423.48</v>
      </c>
      <c r="Q2203">
        <v>756.75</v>
      </c>
      <c r="R2203">
        <v>557.36099999999999</v>
      </c>
      <c r="S2203">
        <v>4336.41</v>
      </c>
      <c r="T2203">
        <v>192.83500000000001</v>
      </c>
      <c r="U2203">
        <v>2866.8</v>
      </c>
    </row>
    <row r="2204" spans="1:21" x14ac:dyDescent="0.25">
      <c r="A2204" s="8">
        <v>40344</v>
      </c>
      <c r="B2204">
        <v>116.61</v>
      </c>
      <c r="C2204">
        <v>518.08090000000004</v>
      </c>
      <c r="D2204">
        <v>1952.61</v>
      </c>
      <c r="E2204">
        <v>1086.1099999999999</v>
      </c>
      <c r="F2204">
        <v>170.33</v>
      </c>
      <c r="G2204">
        <v>210.93</v>
      </c>
      <c r="H2204">
        <v>258.56330000000003</v>
      </c>
      <c r="I2204">
        <v>352</v>
      </c>
      <c r="J2204">
        <v>663.11770000000001</v>
      </c>
      <c r="K2204">
        <v>936.39</v>
      </c>
      <c r="L2204">
        <v>234.27600000000001</v>
      </c>
      <c r="M2204">
        <v>1257.4870000000001</v>
      </c>
      <c r="N2204">
        <v>235.46340000000001</v>
      </c>
      <c r="O2204">
        <v>957.71500000000003</v>
      </c>
      <c r="P2204">
        <v>6533</v>
      </c>
      <c r="Q2204">
        <v>772.58</v>
      </c>
      <c r="R2204">
        <v>565.54700000000003</v>
      </c>
      <c r="S2204">
        <v>4404.96</v>
      </c>
      <c r="T2204">
        <v>196.22900000000001</v>
      </c>
      <c r="U2204">
        <v>2934.84</v>
      </c>
    </row>
    <row r="2205" spans="1:21" x14ac:dyDescent="0.25">
      <c r="A2205" s="8">
        <v>40345</v>
      </c>
      <c r="B2205">
        <v>116.96</v>
      </c>
      <c r="C2205">
        <v>517.74649999999997</v>
      </c>
      <c r="D2205">
        <v>1955.72</v>
      </c>
      <c r="E2205">
        <v>1090.94</v>
      </c>
      <c r="F2205">
        <v>170.45</v>
      </c>
      <c r="G2205">
        <v>211.78</v>
      </c>
      <c r="H2205">
        <v>258.54270000000002</v>
      </c>
      <c r="I2205">
        <v>354.13</v>
      </c>
      <c r="J2205">
        <v>664.58219999999994</v>
      </c>
      <c r="K2205">
        <v>936.88</v>
      </c>
      <c r="L2205">
        <v>234.565</v>
      </c>
      <c r="M2205">
        <v>1259.866</v>
      </c>
      <c r="N2205">
        <v>236.26159999999999</v>
      </c>
      <c r="O2205">
        <v>955.98</v>
      </c>
      <c r="P2205">
        <v>6550.58</v>
      </c>
      <c r="Q2205">
        <v>773.97</v>
      </c>
      <c r="R2205">
        <v>566.66499999999996</v>
      </c>
      <c r="S2205">
        <v>4413.01</v>
      </c>
      <c r="T2205">
        <v>196.012</v>
      </c>
      <c r="U2205">
        <v>2931.23</v>
      </c>
    </row>
    <row r="2206" spans="1:21" x14ac:dyDescent="0.25">
      <c r="A2206" s="8">
        <v>40346</v>
      </c>
      <c r="B2206">
        <v>117.18</v>
      </c>
      <c r="C2206">
        <v>519.16330000000005</v>
      </c>
      <c r="D2206">
        <v>1968.85</v>
      </c>
      <c r="E2206">
        <v>1097.26</v>
      </c>
      <c r="F2206">
        <v>170.51</v>
      </c>
      <c r="G2206">
        <v>212.51</v>
      </c>
      <c r="H2206">
        <v>258.62599999999998</v>
      </c>
      <c r="I2206">
        <v>355.61</v>
      </c>
      <c r="J2206">
        <v>666.93299999999999</v>
      </c>
      <c r="K2206">
        <v>937.12</v>
      </c>
      <c r="L2206">
        <v>236.15199999999999</v>
      </c>
      <c r="M2206">
        <v>1258.54</v>
      </c>
      <c r="N2206">
        <v>235.51439999999999</v>
      </c>
      <c r="O2206">
        <v>957.85699999999997</v>
      </c>
      <c r="P2206">
        <v>6592.96</v>
      </c>
      <c r="Q2206">
        <v>774.34</v>
      </c>
      <c r="R2206">
        <v>567.57100000000003</v>
      </c>
      <c r="S2206">
        <v>4423.01</v>
      </c>
      <c r="T2206">
        <v>195.89</v>
      </c>
      <c r="U2206">
        <v>2933.23</v>
      </c>
    </row>
    <row r="2207" spans="1:21" x14ac:dyDescent="0.25">
      <c r="A2207" s="8">
        <v>40347</v>
      </c>
      <c r="B2207">
        <v>117.51</v>
      </c>
      <c r="C2207">
        <v>519</v>
      </c>
      <c r="D2207">
        <v>1967.81</v>
      </c>
      <c r="E2207">
        <v>1099.9100000000001</v>
      </c>
      <c r="F2207">
        <v>170.25</v>
      </c>
      <c r="G2207">
        <v>213.14</v>
      </c>
      <c r="H2207">
        <v>257.89170000000001</v>
      </c>
      <c r="I2207">
        <v>357.97</v>
      </c>
      <c r="J2207">
        <v>668.14520000000005</v>
      </c>
      <c r="K2207">
        <v>937.82</v>
      </c>
      <c r="L2207">
        <v>235.661</v>
      </c>
      <c r="M2207">
        <v>1254.4179999999999</v>
      </c>
      <c r="N2207">
        <v>236.4872</v>
      </c>
      <c r="O2207">
        <v>956.726</v>
      </c>
      <c r="P2207">
        <v>6584.07</v>
      </c>
      <c r="Q2207">
        <v>776.62</v>
      </c>
      <c r="R2207">
        <v>568.66300000000001</v>
      </c>
      <c r="S2207">
        <v>4435.74</v>
      </c>
      <c r="T2207">
        <v>196.6</v>
      </c>
      <c r="U2207">
        <v>2936.18</v>
      </c>
    </row>
    <row r="2208" spans="1:21" x14ac:dyDescent="0.25">
      <c r="A2208" s="8">
        <v>40350</v>
      </c>
      <c r="B2208">
        <v>118.39</v>
      </c>
      <c r="C2208">
        <v>518.84780000000001</v>
      </c>
      <c r="D2208">
        <v>1971.68</v>
      </c>
      <c r="E2208">
        <v>1106.46</v>
      </c>
      <c r="F2208">
        <v>170.43</v>
      </c>
      <c r="G2208">
        <v>214.71</v>
      </c>
      <c r="H2208">
        <v>257.77870000000001</v>
      </c>
      <c r="I2208">
        <v>367.4</v>
      </c>
      <c r="J2208">
        <v>671.92290000000003</v>
      </c>
      <c r="K2208">
        <v>935.39</v>
      </c>
      <c r="L2208">
        <v>235.82499999999999</v>
      </c>
      <c r="M2208">
        <v>1257.0930000000001</v>
      </c>
      <c r="N2208">
        <v>237.92570000000001</v>
      </c>
      <c r="O2208">
        <v>954.95299999999997</v>
      </c>
      <c r="P2208">
        <v>6553.5</v>
      </c>
      <c r="Q2208">
        <v>778.27</v>
      </c>
      <c r="R2208">
        <v>571.08000000000004</v>
      </c>
      <c r="S2208">
        <v>4454.2</v>
      </c>
      <c r="T2208">
        <v>196.52600000000001</v>
      </c>
      <c r="U2208">
        <v>2922.42</v>
      </c>
    </row>
    <row r="2209" spans="1:21" x14ac:dyDescent="0.25">
      <c r="A2209" s="8">
        <v>40351</v>
      </c>
      <c r="B2209">
        <v>116.81</v>
      </c>
      <c r="C2209">
        <v>520.14949999999999</v>
      </c>
      <c r="D2209">
        <v>1979.35</v>
      </c>
      <c r="E2209">
        <v>1106.03</v>
      </c>
      <c r="F2209">
        <v>170.87</v>
      </c>
      <c r="G2209">
        <v>214.79</v>
      </c>
      <c r="H2209">
        <v>256.61700000000002</v>
      </c>
      <c r="I2209">
        <v>363.29</v>
      </c>
      <c r="J2209">
        <v>673.50819999999999</v>
      </c>
      <c r="K2209">
        <v>926.26</v>
      </c>
      <c r="L2209">
        <v>237.06899999999999</v>
      </c>
      <c r="M2209">
        <v>1258.6679999999999</v>
      </c>
      <c r="N2209">
        <v>236.9529</v>
      </c>
      <c r="O2209">
        <v>959.58399999999995</v>
      </c>
      <c r="P2209">
        <v>6465.32</v>
      </c>
      <c r="Q2209">
        <v>764.53</v>
      </c>
      <c r="R2209">
        <v>564.44200000000001</v>
      </c>
      <c r="S2209">
        <v>4391.6400000000003</v>
      </c>
      <c r="T2209">
        <v>193.60400000000001</v>
      </c>
      <c r="U2209">
        <v>2872.59</v>
      </c>
    </row>
    <row r="2210" spans="1:21" x14ac:dyDescent="0.25">
      <c r="A2210" s="8">
        <v>40352</v>
      </c>
      <c r="B2210">
        <v>115.84</v>
      </c>
      <c r="C2210">
        <v>520.62530000000004</v>
      </c>
      <c r="D2210">
        <v>1983.5</v>
      </c>
      <c r="E2210">
        <v>1105.31</v>
      </c>
      <c r="F2210">
        <v>171.01</v>
      </c>
      <c r="G2210">
        <v>214.44</v>
      </c>
      <c r="H2210">
        <v>254.13159999999999</v>
      </c>
      <c r="I2210">
        <v>360.55</v>
      </c>
      <c r="J2210">
        <v>672.38639999999998</v>
      </c>
      <c r="K2210">
        <v>924.94</v>
      </c>
      <c r="L2210">
        <v>236.83799999999999</v>
      </c>
      <c r="M2210">
        <v>1259.9649999999999</v>
      </c>
      <c r="N2210">
        <v>236.64750000000001</v>
      </c>
      <c r="O2210">
        <v>958.99800000000005</v>
      </c>
      <c r="P2210">
        <v>6434.55</v>
      </c>
      <c r="Q2210">
        <v>760.7</v>
      </c>
      <c r="R2210">
        <v>560.35400000000004</v>
      </c>
      <c r="S2210">
        <v>4351.37</v>
      </c>
      <c r="T2210">
        <v>192.31899999999999</v>
      </c>
      <c r="U2210">
        <v>2864.73</v>
      </c>
    </row>
    <row r="2211" spans="1:21" x14ac:dyDescent="0.25">
      <c r="A2211" s="8">
        <v>40353</v>
      </c>
      <c r="B2211">
        <v>114.48</v>
      </c>
      <c r="C2211">
        <v>521.57039999999995</v>
      </c>
      <c r="D2211">
        <v>1980.63</v>
      </c>
      <c r="E2211">
        <v>1102.3599999999999</v>
      </c>
      <c r="F2211">
        <v>171.27</v>
      </c>
      <c r="G2211">
        <v>213.94</v>
      </c>
      <c r="H2211">
        <v>255.1942</v>
      </c>
      <c r="I2211">
        <v>357.55</v>
      </c>
      <c r="J2211">
        <v>671.68079999999998</v>
      </c>
      <c r="K2211">
        <v>912.9</v>
      </c>
      <c r="L2211">
        <v>236.51</v>
      </c>
      <c r="M2211">
        <v>1261.5809999999999</v>
      </c>
      <c r="N2211">
        <v>235.54349999999999</v>
      </c>
      <c r="O2211">
        <v>959.51400000000001</v>
      </c>
      <c r="P2211">
        <v>6384.52</v>
      </c>
      <c r="Q2211">
        <v>748.12</v>
      </c>
      <c r="R2211">
        <v>554.84299999999996</v>
      </c>
      <c r="S2211">
        <v>4296.42</v>
      </c>
      <c r="T2211">
        <v>189.995</v>
      </c>
      <c r="U2211">
        <v>2815.89</v>
      </c>
    </row>
    <row r="2212" spans="1:21" x14ac:dyDescent="0.25">
      <c r="A2212" s="8">
        <v>40354</v>
      </c>
      <c r="B2212">
        <v>114.15</v>
      </c>
      <c r="C2212">
        <v>521.245</v>
      </c>
      <c r="D2212">
        <v>1981.76</v>
      </c>
      <c r="E2212">
        <v>1102.5999999999999</v>
      </c>
      <c r="F2212">
        <v>171.16</v>
      </c>
      <c r="G2212">
        <v>213.68</v>
      </c>
      <c r="H2212">
        <v>258.49549999999999</v>
      </c>
      <c r="I2212">
        <v>355.83</v>
      </c>
      <c r="J2212">
        <v>671.76790000000005</v>
      </c>
      <c r="K2212">
        <v>917.62</v>
      </c>
      <c r="L2212">
        <v>236.84800000000001</v>
      </c>
      <c r="M2212">
        <v>1259.3109999999999</v>
      </c>
      <c r="N2212">
        <v>234.80690000000001</v>
      </c>
      <c r="O2212">
        <v>960.88499999999999</v>
      </c>
      <c r="P2212">
        <v>6369.46</v>
      </c>
      <c r="Q2212">
        <v>749.78</v>
      </c>
      <c r="R2212">
        <v>552.53599999999994</v>
      </c>
      <c r="S2212">
        <v>4290.21</v>
      </c>
      <c r="T2212">
        <v>191.15600000000001</v>
      </c>
      <c r="U2212">
        <v>2827.94</v>
      </c>
    </row>
    <row r="2213" spans="1:21" x14ac:dyDescent="0.25">
      <c r="A2213" s="8">
        <v>40357</v>
      </c>
      <c r="B2213">
        <v>114.51</v>
      </c>
      <c r="C2213">
        <v>521.80690000000004</v>
      </c>
      <c r="D2213">
        <v>1992</v>
      </c>
      <c r="E2213">
        <v>1104.5999999999999</v>
      </c>
      <c r="F2213">
        <v>171.23</v>
      </c>
      <c r="G2213">
        <v>213.91</v>
      </c>
      <c r="H2213">
        <v>256.19819999999999</v>
      </c>
      <c r="I2213">
        <v>357.45</v>
      </c>
      <c r="J2213">
        <v>672.83259999999996</v>
      </c>
      <c r="K2213">
        <v>915.66</v>
      </c>
      <c r="L2213">
        <v>237.48500000000001</v>
      </c>
      <c r="M2213">
        <v>1259.9570000000001</v>
      </c>
      <c r="N2213">
        <v>236.1</v>
      </c>
      <c r="O2213">
        <v>962.27</v>
      </c>
      <c r="P2213">
        <v>6402.57</v>
      </c>
      <c r="Q2213">
        <v>750.47</v>
      </c>
      <c r="R2213">
        <v>555.22</v>
      </c>
      <c r="S2213">
        <v>4302.46</v>
      </c>
      <c r="T2213">
        <v>191.05799999999999</v>
      </c>
      <c r="U2213">
        <v>2821.11</v>
      </c>
    </row>
    <row r="2214" spans="1:21" x14ac:dyDescent="0.25">
      <c r="A2214" s="8">
        <v>40358</v>
      </c>
      <c r="B2214">
        <v>110.92</v>
      </c>
      <c r="C2214">
        <v>523.07169999999996</v>
      </c>
      <c r="D2214">
        <v>1996.84</v>
      </c>
      <c r="E2214">
        <v>1100.45</v>
      </c>
      <c r="F2214">
        <v>171.27</v>
      </c>
      <c r="G2214">
        <v>213.31</v>
      </c>
      <c r="H2214">
        <v>249.41900000000001</v>
      </c>
      <c r="I2214">
        <v>347.37</v>
      </c>
      <c r="J2214">
        <v>672.68830000000003</v>
      </c>
      <c r="K2214">
        <v>890.04</v>
      </c>
      <c r="L2214">
        <v>238.107</v>
      </c>
      <c r="M2214">
        <v>1255.298</v>
      </c>
      <c r="N2214">
        <v>233.20089999999999</v>
      </c>
      <c r="O2214">
        <v>964.74099999999999</v>
      </c>
      <c r="P2214">
        <v>6280.08</v>
      </c>
      <c r="Q2214">
        <v>721.04</v>
      </c>
      <c r="R2214">
        <v>539.02</v>
      </c>
      <c r="S2214">
        <v>4169.8999999999996</v>
      </c>
      <c r="T2214">
        <v>184.48699999999999</v>
      </c>
      <c r="U2214">
        <v>2729.76</v>
      </c>
    </row>
    <row r="2215" spans="1:21" x14ac:dyDescent="0.25">
      <c r="A2215" s="8">
        <v>40359</v>
      </c>
      <c r="B2215">
        <v>110.2</v>
      </c>
      <c r="C2215">
        <v>523.91729999999995</v>
      </c>
      <c r="D2215">
        <v>1998.43</v>
      </c>
      <c r="E2215">
        <v>1099.55</v>
      </c>
      <c r="F2215">
        <v>171.23</v>
      </c>
      <c r="G2215">
        <v>213.1</v>
      </c>
      <c r="H2215">
        <v>252.46969999999999</v>
      </c>
      <c r="I2215">
        <v>344.96</v>
      </c>
      <c r="J2215">
        <v>672.69470000000001</v>
      </c>
      <c r="K2215">
        <v>880.91</v>
      </c>
      <c r="L2215">
        <v>237.869</v>
      </c>
      <c r="M2215">
        <v>1253.6489999999999</v>
      </c>
      <c r="N2215">
        <v>231.9905</v>
      </c>
      <c r="O2215">
        <v>962.12400000000002</v>
      </c>
      <c r="P2215">
        <v>6227.62</v>
      </c>
      <c r="Q2215">
        <v>715.27</v>
      </c>
      <c r="R2215">
        <v>537.04600000000005</v>
      </c>
      <c r="S2215">
        <v>4149.3500000000004</v>
      </c>
      <c r="T2215">
        <v>183.07300000000001</v>
      </c>
      <c r="U2215">
        <v>2703.08</v>
      </c>
    </row>
    <row r="2216" spans="1:21" x14ac:dyDescent="0.25">
      <c r="A2216" s="8">
        <v>40360</v>
      </c>
      <c r="B2216">
        <v>109.59</v>
      </c>
      <c r="C2216">
        <v>524.80110000000002</v>
      </c>
      <c r="D2216">
        <v>2001.87</v>
      </c>
      <c r="E2216">
        <v>1098.77</v>
      </c>
      <c r="F2216">
        <v>171.26</v>
      </c>
      <c r="G2216">
        <v>212.77</v>
      </c>
      <c r="H2216">
        <v>250.37909999999999</v>
      </c>
      <c r="I2216">
        <v>341.71</v>
      </c>
      <c r="J2216">
        <v>672.13710000000003</v>
      </c>
      <c r="K2216">
        <v>879.08</v>
      </c>
      <c r="L2216">
        <v>236.99199999999999</v>
      </c>
      <c r="M2216">
        <v>1253.6489999999999</v>
      </c>
      <c r="N2216">
        <v>229.55539999999999</v>
      </c>
      <c r="O2216">
        <v>962.12400000000002</v>
      </c>
      <c r="P2216">
        <v>6212.8</v>
      </c>
      <c r="Q2216">
        <v>712.36</v>
      </c>
      <c r="R2216">
        <v>535.37699999999995</v>
      </c>
      <c r="S2216">
        <v>4128.1899999999996</v>
      </c>
      <c r="T2216">
        <v>181.75</v>
      </c>
      <c r="U2216">
        <v>2692.74</v>
      </c>
    </row>
    <row r="2217" spans="1:21" x14ac:dyDescent="0.25">
      <c r="A2217" s="8">
        <v>40361</v>
      </c>
      <c r="B2217">
        <v>109.71</v>
      </c>
      <c r="C2217">
        <v>524.26570000000004</v>
      </c>
      <c r="D2217">
        <v>1995.75</v>
      </c>
      <c r="E2217">
        <v>1099.29</v>
      </c>
      <c r="F2217">
        <v>171.14</v>
      </c>
      <c r="G2217">
        <v>212.94</v>
      </c>
      <c r="H2217">
        <v>248.93809999999999</v>
      </c>
      <c r="I2217">
        <v>343.32</v>
      </c>
      <c r="J2217">
        <v>671.91909999999996</v>
      </c>
      <c r="K2217">
        <v>874.75</v>
      </c>
      <c r="L2217">
        <v>235.99799999999999</v>
      </c>
      <c r="M2217">
        <v>1253.0440000000001</v>
      </c>
      <c r="N2217">
        <v>230.27180000000001</v>
      </c>
      <c r="O2217">
        <v>955.90499999999997</v>
      </c>
      <c r="P2217">
        <v>6202.27</v>
      </c>
      <c r="Q2217">
        <v>710.32</v>
      </c>
      <c r="R2217">
        <v>535.995</v>
      </c>
      <c r="S2217">
        <v>4130.34</v>
      </c>
      <c r="T2217">
        <v>181.57400000000001</v>
      </c>
      <c r="U2217">
        <v>2678.58</v>
      </c>
    </row>
    <row r="2218" spans="1:21" x14ac:dyDescent="0.25">
      <c r="A2218" s="8">
        <v>40364</v>
      </c>
      <c r="B2218">
        <v>109.45</v>
      </c>
      <c r="C2218">
        <v>524.7364</v>
      </c>
      <c r="D2218">
        <v>1995.75</v>
      </c>
      <c r="E2218">
        <v>1099.29</v>
      </c>
      <c r="F2218">
        <v>171.44</v>
      </c>
      <c r="G2218">
        <v>213.34</v>
      </c>
      <c r="H2218">
        <v>248.93809999999999</v>
      </c>
      <c r="I2218">
        <v>343.19</v>
      </c>
      <c r="J2218">
        <v>671.91909999999996</v>
      </c>
      <c r="K2218">
        <v>874.75</v>
      </c>
      <c r="L2218">
        <v>235.99799999999999</v>
      </c>
      <c r="M2218">
        <v>1253.0440000000001</v>
      </c>
      <c r="N2218">
        <v>230.27180000000001</v>
      </c>
      <c r="O2218">
        <v>955.90499999999997</v>
      </c>
      <c r="P2218">
        <v>6202.27</v>
      </c>
      <c r="Q2218">
        <v>708.82</v>
      </c>
      <c r="R2218">
        <v>534.66</v>
      </c>
      <c r="S2218">
        <v>4117.8</v>
      </c>
      <c r="T2218">
        <v>181.42099999999999</v>
      </c>
      <c r="U2218">
        <v>2678.58</v>
      </c>
    </row>
    <row r="2219" spans="1:21" x14ac:dyDescent="0.25">
      <c r="A2219" s="8">
        <v>40365</v>
      </c>
      <c r="B2219">
        <v>111.37</v>
      </c>
      <c r="C2219">
        <v>524.50220000000002</v>
      </c>
      <c r="D2219">
        <v>2003.68</v>
      </c>
      <c r="E2219">
        <v>1102.4100000000001</v>
      </c>
      <c r="F2219">
        <v>171.32</v>
      </c>
      <c r="G2219">
        <v>213.75</v>
      </c>
      <c r="H2219">
        <v>248.92320000000001</v>
      </c>
      <c r="I2219">
        <v>349.93</v>
      </c>
      <c r="J2219">
        <v>673.85299999999995</v>
      </c>
      <c r="K2219">
        <v>879.95</v>
      </c>
      <c r="L2219">
        <v>235.98099999999999</v>
      </c>
      <c r="M2219">
        <v>1252.3879999999999</v>
      </c>
      <c r="N2219">
        <v>230.55029999999999</v>
      </c>
      <c r="O2219">
        <v>954.18200000000002</v>
      </c>
      <c r="P2219">
        <v>6245.77</v>
      </c>
      <c r="Q2219">
        <v>717.85</v>
      </c>
      <c r="R2219">
        <v>543.02700000000004</v>
      </c>
      <c r="S2219">
        <v>4192.9799999999996</v>
      </c>
      <c r="T2219">
        <v>182.47399999999999</v>
      </c>
      <c r="U2219">
        <v>2686.55</v>
      </c>
    </row>
    <row r="2220" spans="1:21" x14ac:dyDescent="0.25">
      <c r="A2220" s="8">
        <v>40366</v>
      </c>
      <c r="B2220">
        <v>113.24</v>
      </c>
      <c r="C2220">
        <v>524.01419999999996</v>
      </c>
      <c r="D2220">
        <v>1998.68</v>
      </c>
      <c r="E2220">
        <v>1103.24</v>
      </c>
      <c r="F2220">
        <v>171.3</v>
      </c>
      <c r="G2220">
        <v>213.79</v>
      </c>
      <c r="H2220">
        <v>252.70349999999999</v>
      </c>
      <c r="I2220">
        <v>349.86</v>
      </c>
      <c r="J2220">
        <v>674.96659999999997</v>
      </c>
      <c r="K2220">
        <v>907.51</v>
      </c>
      <c r="L2220">
        <v>235.33199999999999</v>
      </c>
      <c r="M2220">
        <v>1252.0519999999999</v>
      </c>
      <c r="N2220">
        <v>230.6524</v>
      </c>
      <c r="O2220">
        <v>952.322</v>
      </c>
      <c r="P2220">
        <v>6391.13</v>
      </c>
      <c r="Q2220">
        <v>736.17</v>
      </c>
      <c r="R2220">
        <v>552.70600000000002</v>
      </c>
      <c r="S2220">
        <v>4280.3500000000004</v>
      </c>
      <c r="T2220">
        <v>186.27</v>
      </c>
      <c r="U2220">
        <v>2774.12</v>
      </c>
    </row>
    <row r="2221" spans="1:21" x14ac:dyDescent="0.25">
      <c r="A2221" s="8">
        <v>40367</v>
      </c>
      <c r="B2221">
        <v>114.62</v>
      </c>
      <c r="C2221">
        <v>523.68679999999995</v>
      </c>
      <c r="D2221">
        <v>1996.71</v>
      </c>
      <c r="E2221">
        <v>1107.32</v>
      </c>
      <c r="F2221">
        <v>171.25</v>
      </c>
      <c r="G2221">
        <v>214.57</v>
      </c>
      <c r="H2221">
        <v>253.69309999999999</v>
      </c>
      <c r="I2221">
        <v>353.95</v>
      </c>
      <c r="J2221">
        <v>676.97519999999997</v>
      </c>
      <c r="K2221">
        <v>916.39</v>
      </c>
      <c r="L2221">
        <v>235.38</v>
      </c>
      <c r="M2221">
        <v>1254.739</v>
      </c>
      <c r="N2221">
        <v>232.12549999999999</v>
      </c>
      <c r="O2221">
        <v>945.697</v>
      </c>
      <c r="P2221">
        <v>6449.32</v>
      </c>
      <c r="Q2221">
        <v>744.18</v>
      </c>
      <c r="R2221">
        <v>558.91899999999998</v>
      </c>
      <c r="S2221">
        <v>4334.6099999999997</v>
      </c>
      <c r="T2221">
        <v>188.649</v>
      </c>
      <c r="U2221">
        <v>2801.58</v>
      </c>
    </row>
    <row r="2222" spans="1:21" x14ac:dyDescent="0.25">
      <c r="A2222" s="8">
        <v>40368</v>
      </c>
      <c r="B2222">
        <v>115.41</v>
      </c>
      <c r="C2222">
        <v>523.45770000000005</v>
      </c>
      <c r="D2222">
        <v>1995.26</v>
      </c>
      <c r="E2222">
        <v>1110.51</v>
      </c>
      <c r="F2222">
        <v>171.42</v>
      </c>
      <c r="G2222">
        <v>215.15</v>
      </c>
      <c r="H2222">
        <v>254.88470000000001</v>
      </c>
      <c r="I2222">
        <v>358.15</v>
      </c>
      <c r="J2222">
        <v>679.56590000000006</v>
      </c>
      <c r="K2222">
        <v>923.07</v>
      </c>
      <c r="L2222">
        <v>236.06</v>
      </c>
      <c r="M2222">
        <v>1256.3409999999999</v>
      </c>
      <c r="N2222">
        <v>232.40889999999999</v>
      </c>
      <c r="O2222">
        <v>942.96100000000001</v>
      </c>
      <c r="P2222">
        <v>6461.26</v>
      </c>
      <c r="Q2222">
        <v>750.52</v>
      </c>
      <c r="R2222">
        <v>561.60599999999999</v>
      </c>
      <c r="S2222">
        <v>4361.76</v>
      </c>
      <c r="T2222">
        <v>190.38800000000001</v>
      </c>
      <c r="U2222">
        <v>2824.46</v>
      </c>
    </row>
    <row r="2223" spans="1:21" x14ac:dyDescent="0.25">
      <c r="A2223" s="8">
        <v>40371</v>
      </c>
      <c r="B2223">
        <v>115.42</v>
      </c>
      <c r="C2223">
        <v>524.42579999999998</v>
      </c>
      <c r="D2223">
        <v>1998.91</v>
      </c>
      <c r="E2223">
        <v>1113.18</v>
      </c>
      <c r="F2223">
        <v>171.8</v>
      </c>
      <c r="G2223">
        <v>215.52</v>
      </c>
      <c r="H2223">
        <v>252.52209999999999</v>
      </c>
      <c r="I2223">
        <v>358.43</v>
      </c>
      <c r="J2223">
        <v>680.5702</v>
      </c>
      <c r="K2223">
        <v>924.03</v>
      </c>
      <c r="L2223">
        <v>236.58099999999999</v>
      </c>
      <c r="M2223">
        <v>1256.366</v>
      </c>
      <c r="N2223">
        <v>232.94739999999999</v>
      </c>
      <c r="O2223">
        <v>945.654</v>
      </c>
      <c r="P2223">
        <v>6464.94</v>
      </c>
      <c r="Q2223">
        <v>749.69</v>
      </c>
      <c r="R2223">
        <v>561.57299999999998</v>
      </c>
      <c r="S2223">
        <v>4359</v>
      </c>
      <c r="T2223">
        <v>189.34100000000001</v>
      </c>
      <c r="U2223">
        <v>2821.58</v>
      </c>
    </row>
    <row r="2224" spans="1:21" x14ac:dyDescent="0.25">
      <c r="A2224" s="8">
        <v>40372</v>
      </c>
      <c r="B2224">
        <v>117.11</v>
      </c>
      <c r="C2224">
        <v>523.42759999999998</v>
      </c>
      <c r="D2224">
        <v>1995.28</v>
      </c>
      <c r="E2224">
        <v>1117.4100000000001</v>
      </c>
      <c r="F2224">
        <v>171.67</v>
      </c>
      <c r="G2224">
        <v>215.95</v>
      </c>
      <c r="H2224">
        <v>255.24959999999999</v>
      </c>
      <c r="I2224">
        <v>360.24</v>
      </c>
      <c r="J2224">
        <v>681.96969999999999</v>
      </c>
      <c r="K2224">
        <v>937.15</v>
      </c>
      <c r="L2224">
        <v>236.126</v>
      </c>
      <c r="M2224">
        <v>1254.336</v>
      </c>
      <c r="N2224">
        <v>232.66810000000001</v>
      </c>
      <c r="O2224">
        <v>944.63499999999999</v>
      </c>
      <c r="P2224">
        <v>6526.31</v>
      </c>
      <c r="Q2224">
        <v>762.53</v>
      </c>
      <c r="R2224">
        <v>569.31500000000005</v>
      </c>
      <c r="S2224">
        <v>4432.3500000000004</v>
      </c>
      <c r="T2224">
        <v>193.4</v>
      </c>
      <c r="U2224">
        <v>2871.16</v>
      </c>
    </row>
    <row r="2225" spans="1:21" x14ac:dyDescent="0.25">
      <c r="A2225" s="8">
        <v>40373</v>
      </c>
      <c r="B2225">
        <v>117.55</v>
      </c>
      <c r="C2225">
        <v>523.08839999999998</v>
      </c>
      <c r="D2225">
        <v>2005.84</v>
      </c>
      <c r="E2225">
        <v>1119.9100000000001</v>
      </c>
      <c r="F2225">
        <v>171.57</v>
      </c>
      <c r="G2225">
        <v>216.8</v>
      </c>
      <c r="H2225">
        <v>255.5402</v>
      </c>
      <c r="I2225">
        <v>361.9</v>
      </c>
      <c r="J2225">
        <v>684.6336</v>
      </c>
      <c r="K2225">
        <v>937.92</v>
      </c>
      <c r="L2225">
        <v>236.876</v>
      </c>
      <c r="M2225">
        <v>1257.4860000000001</v>
      </c>
      <c r="N2225">
        <v>233.33109999999999</v>
      </c>
      <c r="O2225">
        <v>943.47199999999998</v>
      </c>
      <c r="P2225">
        <v>6534.34</v>
      </c>
      <c r="Q2225">
        <v>765.26</v>
      </c>
      <c r="R2225">
        <v>570.89700000000005</v>
      </c>
      <c r="S2225">
        <v>4439.7700000000004</v>
      </c>
      <c r="T2225">
        <v>193.63200000000001</v>
      </c>
      <c r="U2225">
        <v>2869.51</v>
      </c>
    </row>
    <row r="2226" spans="1:21" x14ac:dyDescent="0.25">
      <c r="A2226" s="8">
        <v>40374</v>
      </c>
      <c r="B2226">
        <v>117.49</v>
      </c>
      <c r="C2226">
        <v>524.6046</v>
      </c>
      <c r="D2226">
        <v>2014.14</v>
      </c>
      <c r="E2226">
        <v>1120.9000000000001</v>
      </c>
      <c r="F2226">
        <v>171.66</v>
      </c>
      <c r="G2226">
        <v>216.98</v>
      </c>
      <c r="H2226">
        <v>258.85739999999998</v>
      </c>
      <c r="I2226">
        <v>360.37</v>
      </c>
      <c r="J2226">
        <v>685.34630000000004</v>
      </c>
      <c r="K2226">
        <v>939.17</v>
      </c>
      <c r="L2226">
        <v>237.37200000000001</v>
      </c>
      <c r="M2226">
        <v>1255.6010000000001</v>
      </c>
      <c r="N2226">
        <v>231.63980000000001</v>
      </c>
      <c r="O2226">
        <v>950.08500000000004</v>
      </c>
      <c r="P2226">
        <v>6553</v>
      </c>
      <c r="Q2226">
        <v>764.47</v>
      </c>
      <c r="R2226">
        <v>571.52</v>
      </c>
      <c r="S2226">
        <v>4437.78</v>
      </c>
      <c r="T2226">
        <v>193.22200000000001</v>
      </c>
      <c r="U2226">
        <v>2870.06</v>
      </c>
    </row>
    <row r="2227" spans="1:21" x14ac:dyDescent="0.25">
      <c r="A2227" s="8">
        <v>40375</v>
      </c>
      <c r="B2227">
        <v>115.23</v>
      </c>
      <c r="C2227">
        <v>525.79179999999997</v>
      </c>
      <c r="D2227">
        <v>2018.75</v>
      </c>
      <c r="E2227">
        <v>1122.0899999999999</v>
      </c>
      <c r="F2227">
        <v>171.94</v>
      </c>
      <c r="G2227">
        <v>217.2</v>
      </c>
      <c r="H2227">
        <v>256.1259</v>
      </c>
      <c r="I2227">
        <v>357.29</v>
      </c>
      <c r="J2227">
        <v>686.14430000000004</v>
      </c>
      <c r="K2227">
        <v>932.43</v>
      </c>
      <c r="L2227">
        <v>236.64400000000001</v>
      </c>
      <c r="M2227">
        <v>1258.31</v>
      </c>
      <c r="N2227">
        <v>230.07669999999999</v>
      </c>
      <c r="O2227">
        <v>950.39599999999996</v>
      </c>
      <c r="P2227">
        <v>6431.37</v>
      </c>
      <c r="Q2227">
        <v>745.26</v>
      </c>
      <c r="R2227">
        <v>562.39200000000005</v>
      </c>
      <c r="S2227">
        <v>4344.9799999999996</v>
      </c>
      <c r="T2227">
        <v>188.643</v>
      </c>
      <c r="U2227">
        <v>2784.95</v>
      </c>
    </row>
    <row r="2228" spans="1:21" x14ac:dyDescent="0.25">
      <c r="A2228" s="8">
        <v>40378</v>
      </c>
      <c r="B2228">
        <v>115.12</v>
      </c>
      <c r="C2228">
        <v>525.41300000000001</v>
      </c>
      <c r="D2228">
        <v>2015.47</v>
      </c>
      <c r="E2228">
        <v>1122.8800000000001</v>
      </c>
      <c r="F2228">
        <v>171.79</v>
      </c>
      <c r="G2228">
        <v>217.21</v>
      </c>
      <c r="H2228">
        <v>255.09100000000001</v>
      </c>
      <c r="I2228">
        <v>355.87</v>
      </c>
      <c r="J2228">
        <v>686.5299</v>
      </c>
      <c r="K2228">
        <v>937.12</v>
      </c>
      <c r="L2228">
        <v>235.73500000000001</v>
      </c>
      <c r="M2228">
        <v>1258.31</v>
      </c>
      <c r="N2228">
        <v>228.22900000000001</v>
      </c>
      <c r="O2228">
        <v>950.39599999999996</v>
      </c>
      <c r="P2228">
        <v>6474.74</v>
      </c>
      <c r="Q2228">
        <v>746.11</v>
      </c>
      <c r="R2228">
        <v>561.20100000000002</v>
      </c>
      <c r="S2228">
        <v>4341.7</v>
      </c>
      <c r="T2228">
        <v>188.423</v>
      </c>
      <c r="U2228">
        <v>2801.32</v>
      </c>
    </row>
    <row r="2229" spans="1:21" x14ac:dyDescent="0.25">
      <c r="A2229" s="8">
        <v>40379</v>
      </c>
      <c r="B2229">
        <v>115.64</v>
      </c>
      <c r="C2229">
        <v>526.17880000000002</v>
      </c>
      <c r="D2229">
        <v>2018.72</v>
      </c>
      <c r="E2229">
        <v>1123.48</v>
      </c>
      <c r="F2229">
        <v>171.91</v>
      </c>
      <c r="G2229">
        <v>217.57</v>
      </c>
      <c r="H2229">
        <v>256.05110000000002</v>
      </c>
      <c r="I2229">
        <v>359.17</v>
      </c>
      <c r="J2229">
        <v>687.1318</v>
      </c>
      <c r="K2229">
        <v>943.64</v>
      </c>
      <c r="L2229">
        <v>236.22800000000001</v>
      </c>
      <c r="M2229">
        <v>1261.442</v>
      </c>
      <c r="N2229">
        <v>229.8672</v>
      </c>
      <c r="O2229">
        <v>947.22199999999998</v>
      </c>
      <c r="P2229">
        <v>6533.31</v>
      </c>
      <c r="Q2229">
        <v>751.48</v>
      </c>
      <c r="R2229">
        <v>564.76300000000003</v>
      </c>
      <c r="S2229">
        <v>4351.8500000000004</v>
      </c>
      <c r="T2229">
        <v>189.80699999999999</v>
      </c>
      <c r="U2229">
        <v>2835.97</v>
      </c>
    </row>
    <row r="2230" spans="1:21" x14ac:dyDescent="0.25">
      <c r="A2230" s="8">
        <v>40380</v>
      </c>
      <c r="B2230">
        <v>115.35</v>
      </c>
      <c r="C2230">
        <v>526.78949999999998</v>
      </c>
      <c r="D2230">
        <v>2026.78</v>
      </c>
      <c r="E2230">
        <v>1127.02</v>
      </c>
      <c r="F2230">
        <v>172.22</v>
      </c>
      <c r="G2230">
        <v>218.18</v>
      </c>
      <c r="H2230">
        <v>256.90280000000001</v>
      </c>
      <c r="I2230">
        <v>363.31</v>
      </c>
      <c r="J2230">
        <v>689.50760000000002</v>
      </c>
      <c r="K2230">
        <v>937.13</v>
      </c>
      <c r="L2230">
        <v>237.21299999999999</v>
      </c>
      <c r="M2230">
        <v>1260.1289999999999</v>
      </c>
      <c r="N2230">
        <v>231.41120000000001</v>
      </c>
      <c r="O2230">
        <v>948.41899999999998</v>
      </c>
      <c r="P2230">
        <v>6449.73</v>
      </c>
      <c r="Q2230">
        <v>746.79</v>
      </c>
      <c r="R2230">
        <v>563.21</v>
      </c>
      <c r="S2230">
        <v>4330.68</v>
      </c>
      <c r="T2230">
        <v>188.81399999999999</v>
      </c>
      <c r="U2230">
        <v>2798.42</v>
      </c>
    </row>
    <row r="2231" spans="1:21" x14ac:dyDescent="0.25">
      <c r="A2231" s="8">
        <v>40381</v>
      </c>
      <c r="B2231">
        <v>117.49</v>
      </c>
      <c r="C2231">
        <v>526.60649999999998</v>
      </c>
      <c r="D2231">
        <v>2024.03</v>
      </c>
      <c r="E2231">
        <v>1129.0999999999999</v>
      </c>
      <c r="F2231">
        <v>172.33</v>
      </c>
      <c r="G2231">
        <v>219.05</v>
      </c>
      <c r="H2231">
        <v>261.6234</v>
      </c>
      <c r="I2231">
        <v>366.64</v>
      </c>
      <c r="J2231">
        <v>691.51520000000005</v>
      </c>
      <c r="K2231">
        <v>947.47</v>
      </c>
      <c r="L2231">
        <v>237.49</v>
      </c>
      <c r="M2231">
        <v>1257.6310000000001</v>
      </c>
      <c r="N2231">
        <v>232.6985</v>
      </c>
      <c r="O2231">
        <v>947.23500000000001</v>
      </c>
      <c r="P2231">
        <v>6524.36</v>
      </c>
      <c r="Q2231">
        <v>766.1</v>
      </c>
      <c r="R2231">
        <v>573.33900000000006</v>
      </c>
      <c r="S2231">
        <v>4419.21</v>
      </c>
      <c r="T2231">
        <v>193.34100000000001</v>
      </c>
      <c r="U2231">
        <v>2865.35</v>
      </c>
    </row>
    <row r="2232" spans="1:21" x14ac:dyDescent="0.25">
      <c r="A2232" s="8">
        <v>40382</v>
      </c>
      <c r="B2232">
        <v>118.3</v>
      </c>
      <c r="C2232">
        <v>525.5172</v>
      </c>
      <c r="D2232">
        <v>2019.31</v>
      </c>
      <c r="E2232">
        <v>1131.02</v>
      </c>
      <c r="F2232">
        <v>172.14</v>
      </c>
      <c r="G2232">
        <v>219.66</v>
      </c>
      <c r="H2232">
        <v>260.834</v>
      </c>
      <c r="I2232">
        <v>369.68</v>
      </c>
      <c r="J2232">
        <v>693.10410000000002</v>
      </c>
      <c r="K2232">
        <v>951.51</v>
      </c>
      <c r="L2232">
        <v>236.673</v>
      </c>
      <c r="M2232">
        <v>1255.7139999999999</v>
      </c>
      <c r="N2232">
        <v>232.6183</v>
      </c>
      <c r="O2232">
        <v>941.88499999999999</v>
      </c>
      <c r="P2232">
        <v>6564.91</v>
      </c>
      <c r="Q2232">
        <v>774.85</v>
      </c>
      <c r="R2232">
        <v>576.64800000000002</v>
      </c>
      <c r="S2232">
        <v>4443.47</v>
      </c>
      <c r="T2232">
        <v>196.09399999999999</v>
      </c>
      <c r="U2232">
        <v>2894.01</v>
      </c>
    </row>
    <row r="2233" spans="1:21" x14ac:dyDescent="0.25">
      <c r="A2233" s="8">
        <v>40385</v>
      </c>
      <c r="B2233">
        <v>119.49</v>
      </c>
      <c r="C2233">
        <v>525.61289999999997</v>
      </c>
      <c r="D2233">
        <v>2021.95</v>
      </c>
      <c r="E2233">
        <v>1134.0999999999999</v>
      </c>
      <c r="F2233">
        <v>171.94</v>
      </c>
      <c r="G2233">
        <v>220.24</v>
      </c>
      <c r="H2233">
        <v>260.5763</v>
      </c>
      <c r="I2233">
        <v>371.24</v>
      </c>
      <c r="J2233">
        <v>695.24400000000003</v>
      </c>
      <c r="K2233">
        <v>955.57</v>
      </c>
      <c r="L2233">
        <v>236.81200000000001</v>
      </c>
      <c r="M2233">
        <v>1255.0550000000001</v>
      </c>
      <c r="N2233">
        <v>232.78440000000001</v>
      </c>
      <c r="O2233">
        <v>940.09500000000003</v>
      </c>
      <c r="P2233">
        <v>6627.12</v>
      </c>
      <c r="Q2233">
        <v>783.31</v>
      </c>
      <c r="R2233">
        <v>581.40899999999999</v>
      </c>
      <c r="S2233">
        <v>4501.42</v>
      </c>
      <c r="T2233">
        <v>199.54599999999999</v>
      </c>
      <c r="U2233">
        <v>2930.69</v>
      </c>
    </row>
    <row r="2234" spans="1:21" x14ac:dyDescent="0.25">
      <c r="A2234" s="8">
        <v>40386</v>
      </c>
      <c r="B2234">
        <v>119.69</v>
      </c>
      <c r="C2234">
        <v>525.78319999999997</v>
      </c>
      <c r="D2234">
        <v>2020.64</v>
      </c>
      <c r="E2234">
        <v>1136.92</v>
      </c>
      <c r="F2234">
        <v>172.17</v>
      </c>
      <c r="G2234">
        <v>221.37</v>
      </c>
      <c r="H2234">
        <v>258.61079999999998</v>
      </c>
      <c r="I2234">
        <v>373.34</v>
      </c>
      <c r="J2234">
        <v>697.14959999999996</v>
      </c>
      <c r="K2234">
        <v>955.71</v>
      </c>
      <c r="L2234">
        <v>236.62</v>
      </c>
      <c r="M2234">
        <v>1252.796</v>
      </c>
      <c r="N2234">
        <v>234.03270000000001</v>
      </c>
      <c r="O2234">
        <v>936.654</v>
      </c>
      <c r="P2234">
        <v>6650.94</v>
      </c>
      <c r="Q2234">
        <v>778.8</v>
      </c>
      <c r="R2234">
        <v>580.92999999999995</v>
      </c>
      <c r="S2234">
        <v>4522.99</v>
      </c>
      <c r="T2234">
        <v>198.88200000000001</v>
      </c>
      <c r="U2234">
        <v>2924.18</v>
      </c>
    </row>
    <row r="2235" spans="1:21" x14ac:dyDescent="0.25">
      <c r="A2235" s="8">
        <v>40387</v>
      </c>
      <c r="B2235">
        <v>119.57</v>
      </c>
      <c r="C2235">
        <v>526.00130000000001</v>
      </c>
      <c r="D2235">
        <v>2026.37</v>
      </c>
      <c r="E2235">
        <v>1138.3900000000001</v>
      </c>
      <c r="F2235">
        <v>172.54</v>
      </c>
      <c r="G2235">
        <v>221.54</v>
      </c>
      <c r="H2235">
        <v>260.90019999999998</v>
      </c>
      <c r="I2235">
        <v>373.59</v>
      </c>
      <c r="J2235">
        <v>697.95519999999999</v>
      </c>
      <c r="K2235">
        <v>953.91</v>
      </c>
      <c r="L2235">
        <v>237.232</v>
      </c>
      <c r="M2235">
        <v>1254.0889999999999</v>
      </c>
      <c r="N2235">
        <v>232.72280000000001</v>
      </c>
      <c r="O2235">
        <v>935.83399999999995</v>
      </c>
      <c r="P2235">
        <v>6611.1</v>
      </c>
      <c r="Q2235">
        <v>775.2</v>
      </c>
      <c r="R2235">
        <v>579.51700000000005</v>
      </c>
      <c r="S2235">
        <v>4516.6899999999996</v>
      </c>
      <c r="T2235">
        <v>197.423</v>
      </c>
      <c r="U2235">
        <v>2900.36</v>
      </c>
    </row>
    <row r="2236" spans="1:21" x14ac:dyDescent="0.25">
      <c r="A2236" s="8">
        <v>40388</v>
      </c>
      <c r="B2236">
        <v>119.52</v>
      </c>
      <c r="C2236">
        <v>526.75739999999996</v>
      </c>
      <c r="D2236">
        <v>2026.46</v>
      </c>
      <c r="E2236">
        <v>1138.6500000000001</v>
      </c>
      <c r="F2236">
        <v>172.84</v>
      </c>
      <c r="G2236">
        <v>222.15</v>
      </c>
      <c r="H2236">
        <v>264.69159999999999</v>
      </c>
      <c r="I2236">
        <v>374.59</v>
      </c>
      <c r="J2236">
        <v>698.96370000000002</v>
      </c>
      <c r="K2236">
        <v>953.74</v>
      </c>
      <c r="L2236">
        <v>237.494</v>
      </c>
      <c r="M2236">
        <v>1257.635</v>
      </c>
      <c r="N2236">
        <v>232.31639999999999</v>
      </c>
      <c r="O2236">
        <v>939.89499999999998</v>
      </c>
      <c r="P2236">
        <v>6541.08</v>
      </c>
      <c r="Q2236">
        <v>772.48</v>
      </c>
      <c r="R2236">
        <v>579.63</v>
      </c>
      <c r="S2236">
        <v>4519.4399999999996</v>
      </c>
      <c r="T2236">
        <v>197.62899999999999</v>
      </c>
      <c r="U2236">
        <v>2889.02</v>
      </c>
    </row>
    <row r="2237" spans="1:21" x14ac:dyDescent="0.25">
      <c r="A2237" s="8">
        <v>40389</v>
      </c>
      <c r="B2237">
        <v>119.17</v>
      </c>
      <c r="C2237">
        <v>528.40819999999997</v>
      </c>
      <c r="D2237">
        <v>2037.58</v>
      </c>
      <c r="E2237">
        <v>1138.6500000000001</v>
      </c>
      <c r="F2237">
        <v>173.5</v>
      </c>
      <c r="G2237">
        <v>222.76</v>
      </c>
      <c r="H2237">
        <v>269.57260000000002</v>
      </c>
      <c r="I2237">
        <v>373.68</v>
      </c>
      <c r="J2237">
        <v>700.70259999999996</v>
      </c>
      <c r="K2237">
        <v>954.37</v>
      </c>
      <c r="L2237">
        <v>239.05699999999999</v>
      </c>
      <c r="M2237">
        <v>1260.95</v>
      </c>
      <c r="N2237">
        <v>233.11439999999999</v>
      </c>
      <c r="O2237">
        <v>947.39700000000005</v>
      </c>
      <c r="P2237">
        <v>6539.34</v>
      </c>
      <c r="Q2237">
        <v>772.24</v>
      </c>
      <c r="R2237">
        <v>577.83100000000002</v>
      </c>
      <c r="S2237">
        <v>4502.05</v>
      </c>
      <c r="T2237">
        <v>197.28899999999999</v>
      </c>
      <c r="U2237">
        <v>2890.74</v>
      </c>
    </row>
    <row r="2238" spans="1:21" x14ac:dyDescent="0.25">
      <c r="A2238" s="8">
        <v>40392</v>
      </c>
      <c r="B2238">
        <v>122.03</v>
      </c>
      <c r="C2238">
        <v>528.29420000000005</v>
      </c>
      <c r="D2238">
        <v>2031.62</v>
      </c>
      <c r="E2238">
        <v>1140.3399999999999</v>
      </c>
      <c r="F2238">
        <v>173.6</v>
      </c>
      <c r="G2238">
        <v>223.16</v>
      </c>
      <c r="H2238">
        <v>272.28339999999997</v>
      </c>
      <c r="I2238">
        <v>381.87</v>
      </c>
      <c r="J2238">
        <v>701.54290000000003</v>
      </c>
      <c r="K2238">
        <v>960.99</v>
      </c>
      <c r="L2238">
        <v>239.12200000000001</v>
      </c>
      <c r="M2238">
        <v>1260.95</v>
      </c>
      <c r="N2238">
        <v>233.7039</v>
      </c>
      <c r="O2238">
        <v>947.39700000000005</v>
      </c>
      <c r="P2238">
        <v>6632.29</v>
      </c>
      <c r="Q2238">
        <v>790.5</v>
      </c>
      <c r="R2238">
        <v>591.34199999999998</v>
      </c>
      <c r="S2238">
        <v>4619.26</v>
      </c>
      <c r="T2238">
        <v>201.18199999999999</v>
      </c>
      <c r="U2238">
        <v>2952.67</v>
      </c>
    </row>
    <row r="2239" spans="1:21" x14ac:dyDescent="0.25">
      <c r="A2239" s="8">
        <v>40393</v>
      </c>
      <c r="B2239">
        <v>122.06</v>
      </c>
      <c r="C2239">
        <v>529.82569999999998</v>
      </c>
      <c r="D2239">
        <v>2039.08</v>
      </c>
      <c r="E2239">
        <v>1142.3399999999999</v>
      </c>
      <c r="F2239">
        <v>174.31</v>
      </c>
      <c r="G2239">
        <v>224.18</v>
      </c>
      <c r="H2239">
        <v>271.73570000000001</v>
      </c>
      <c r="I2239">
        <v>380.7</v>
      </c>
      <c r="J2239">
        <v>704.12369999999999</v>
      </c>
      <c r="K2239">
        <v>960.14</v>
      </c>
      <c r="L2239">
        <v>240.49100000000001</v>
      </c>
      <c r="M2239">
        <v>1262.296</v>
      </c>
      <c r="N2239">
        <v>233.2835</v>
      </c>
      <c r="O2239">
        <v>951.13699999999994</v>
      </c>
      <c r="P2239">
        <v>6614.43</v>
      </c>
      <c r="Q2239">
        <v>788.35</v>
      </c>
      <c r="R2239">
        <v>591.61699999999996</v>
      </c>
      <c r="S2239">
        <v>4621.79</v>
      </c>
      <c r="T2239">
        <v>200.74100000000001</v>
      </c>
      <c r="U2239">
        <v>2936.42</v>
      </c>
    </row>
    <row r="2240" spans="1:21" x14ac:dyDescent="0.25">
      <c r="A2240" s="8">
        <v>40394</v>
      </c>
      <c r="B2240">
        <v>122.08</v>
      </c>
      <c r="C2240">
        <v>530.20500000000004</v>
      </c>
      <c r="D2240">
        <v>2035</v>
      </c>
      <c r="E2240">
        <v>1143.56</v>
      </c>
      <c r="F2240">
        <v>174.4</v>
      </c>
      <c r="G2240">
        <v>224.53</v>
      </c>
      <c r="H2240">
        <v>275.11770000000001</v>
      </c>
      <c r="I2240">
        <v>381.4</v>
      </c>
      <c r="J2240">
        <v>705.04520000000002</v>
      </c>
      <c r="K2240">
        <v>961.67</v>
      </c>
      <c r="L2240">
        <v>239.523</v>
      </c>
      <c r="M2240">
        <v>1259.2249999999999</v>
      </c>
      <c r="N2240">
        <v>233.9974</v>
      </c>
      <c r="O2240">
        <v>953.55700000000002</v>
      </c>
      <c r="P2240">
        <v>6648.47</v>
      </c>
      <c r="Q2240">
        <v>792.78</v>
      </c>
      <c r="R2240">
        <v>592.62400000000002</v>
      </c>
      <c r="S2240">
        <v>4620.84</v>
      </c>
      <c r="T2240">
        <v>201.328</v>
      </c>
      <c r="U2240">
        <v>2957.88</v>
      </c>
    </row>
    <row r="2241" spans="1:21" x14ac:dyDescent="0.25">
      <c r="A2241" s="8">
        <v>40395</v>
      </c>
      <c r="B2241">
        <v>122.14</v>
      </c>
      <c r="C2241">
        <v>530.68349999999998</v>
      </c>
      <c r="D2241">
        <v>2039.34</v>
      </c>
      <c r="E2241">
        <v>1144.17</v>
      </c>
      <c r="F2241">
        <v>174.64</v>
      </c>
      <c r="G2241">
        <v>224.83</v>
      </c>
      <c r="H2241">
        <v>274.80889999999999</v>
      </c>
      <c r="I2241">
        <v>381.5</v>
      </c>
      <c r="J2241">
        <v>706.4905</v>
      </c>
      <c r="K2241">
        <v>961.63</v>
      </c>
      <c r="L2241">
        <v>240.32599999999999</v>
      </c>
      <c r="M2241">
        <v>1263.1369999999999</v>
      </c>
      <c r="N2241">
        <v>233.38560000000001</v>
      </c>
      <c r="O2241">
        <v>954.13199999999995</v>
      </c>
      <c r="P2241">
        <v>6646.24</v>
      </c>
      <c r="Q2241">
        <v>791.92</v>
      </c>
      <c r="R2241">
        <v>591.28700000000003</v>
      </c>
      <c r="S2241">
        <v>4624.6000000000004</v>
      </c>
      <c r="T2241">
        <v>200.89599999999999</v>
      </c>
      <c r="U2241">
        <v>2951.12</v>
      </c>
    </row>
    <row r="2242" spans="1:21" x14ac:dyDescent="0.25">
      <c r="A2242" s="8">
        <v>40396</v>
      </c>
      <c r="B2242">
        <v>122.06</v>
      </c>
      <c r="C2242">
        <v>531.89480000000003</v>
      </c>
      <c r="D2242">
        <v>2048.0100000000002</v>
      </c>
      <c r="E2242">
        <v>1144.43</v>
      </c>
      <c r="F2242">
        <v>174.88</v>
      </c>
      <c r="G2242">
        <v>225.05</v>
      </c>
      <c r="H2242">
        <v>271.72289999999998</v>
      </c>
      <c r="I2242">
        <v>381.28</v>
      </c>
      <c r="J2242">
        <v>708.5942</v>
      </c>
      <c r="K2242">
        <v>962.22</v>
      </c>
      <c r="L2242">
        <v>240.953</v>
      </c>
      <c r="M2242">
        <v>1266.721</v>
      </c>
      <c r="N2242">
        <v>232.74369999999999</v>
      </c>
      <c r="O2242">
        <v>953.87900000000002</v>
      </c>
      <c r="P2242">
        <v>6648.29</v>
      </c>
      <c r="Q2242">
        <v>789.95</v>
      </c>
      <c r="R2242">
        <v>591.51700000000005</v>
      </c>
      <c r="S2242">
        <v>4618.72</v>
      </c>
      <c r="T2242">
        <v>200.83600000000001</v>
      </c>
      <c r="U2242">
        <v>2940.44</v>
      </c>
    </row>
    <row r="2243" spans="1:21" x14ac:dyDescent="0.25">
      <c r="A2243" s="8">
        <v>40399</v>
      </c>
      <c r="B2243">
        <v>122.69</v>
      </c>
      <c r="C2243">
        <v>532.42139999999995</v>
      </c>
      <c r="D2243">
        <v>2047.88</v>
      </c>
      <c r="E2243">
        <v>1146.08</v>
      </c>
      <c r="F2243">
        <v>174.93</v>
      </c>
      <c r="G2243">
        <v>225.4</v>
      </c>
      <c r="H2243">
        <v>271.06610000000001</v>
      </c>
      <c r="I2243">
        <v>383.19</v>
      </c>
      <c r="J2243">
        <v>711.03150000000005</v>
      </c>
      <c r="K2243">
        <v>963.44</v>
      </c>
      <c r="L2243">
        <v>240.864</v>
      </c>
      <c r="M2243">
        <v>1263.5999999999999</v>
      </c>
      <c r="N2243">
        <v>233.81720000000001</v>
      </c>
      <c r="O2243">
        <v>955.50699999999995</v>
      </c>
      <c r="P2243">
        <v>6676.24</v>
      </c>
      <c r="Q2243">
        <v>795.74</v>
      </c>
      <c r="R2243">
        <v>596.05499999999995</v>
      </c>
      <c r="S2243">
        <v>4643.8999999999996</v>
      </c>
      <c r="T2243">
        <v>202.34299999999999</v>
      </c>
      <c r="U2243">
        <v>2958.98</v>
      </c>
    </row>
    <row r="2244" spans="1:21" x14ac:dyDescent="0.25">
      <c r="A2244" s="8">
        <v>40400</v>
      </c>
      <c r="B2244">
        <v>121.29</v>
      </c>
      <c r="C2244">
        <v>531.86839999999995</v>
      </c>
      <c r="D2244">
        <v>2048.9499999999998</v>
      </c>
      <c r="E2244">
        <v>1145.1500000000001</v>
      </c>
      <c r="F2244">
        <v>174.9</v>
      </c>
      <c r="G2244">
        <v>225.27</v>
      </c>
      <c r="H2244">
        <v>268.35719999999998</v>
      </c>
      <c r="I2244">
        <v>377.85</v>
      </c>
      <c r="J2244">
        <v>713.13509999999997</v>
      </c>
      <c r="K2244">
        <v>962.86</v>
      </c>
      <c r="L2244">
        <v>242.845</v>
      </c>
      <c r="M2244">
        <v>1265.3340000000001</v>
      </c>
      <c r="N2244">
        <v>233.30160000000001</v>
      </c>
      <c r="O2244">
        <v>948.94899999999996</v>
      </c>
      <c r="P2244">
        <v>6682.24</v>
      </c>
      <c r="Q2244">
        <v>787.71</v>
      </c>
      <c r="R2244">
        <v>589.61300000000006</v>
      </c>
      <c r="S2244">
        <v>4594.2</v>
      </c>
      <c r="T2244">
        <v>198.82300000000001</v>
      </c>
      <c r="U2244">
        <v>2935.55</v>
      </c>
    </row>
    <row r="2245" spans="1:21" x14ac:dyDescent="0.25">
      <c r="A2245" s="8">
        <v>40401</v>
      </c>
      <c r="B2245">
        <v>118.03</v>
      </c>
      <c r="C2245">
        <v>534.37810000000002</v>
      </c>
      <c r="D2245">
        <v>2057.09</v>
      </c>
      <c r="E2245">
        <v>1140.81</v>
      </c>
      <c r="F2245">
        <v>175.55</v>
      </c>
      <c r="G2245">
        <v>225.01</v>
      </c>
      <c r="H2245">
        <v>265.67959999999999</v>
      </c>
      <c r="I2245">
        <v>370.63</v>
      </c>
      <c r="J2245">
        <v>713.93719999999996</v>
      </c>
      <c r="K2245">
        <v>956.76</v>
      </c>
      <c r="L2245">
        <v>242.56299999999999</v>
      </c>
      <c r="M2245">
        <v>1268.5840000000001</v>
      </c>
      <c r="N2245">
        <v>231.9853</v>
      </c>
      <c r="O2245">
        <v>948.39800000000002</v>
      </c>
      <c r="P2245">
        <v>6550.37</v>
      </c>
      <c r="Q2245">
        <v>761.95</v>
      </c>
      <c r="R2245">
        <v>575.36800000000005</v>
      </c>
      <c r="S2245">
        <v>4461.83</v>
      </c>
      <c r="T2245">
        <v>192.46100000000001</v>
      </c>
      <c r="U2245">
        <v>2850.1</v>
      </c>
    </row>
    <row r="2246" spans="1:21" x14ac:dyDescent="0.25">
      <c r="A2246" s="8">
        <v>40402</v>
      </c>
      <c r="B2246">
        <v>117.32</v>
      </c>
      <c r="C2246">
        <v>534.21249999999998</v>
      </c>
      <c r="D2246">
        <v>2053.1999999999998</v>
      </c>
      <c r="E2246">
        <v>1136.82</v>
      </c>
      <c r="F2246">
        <v>175.53</v>
      </c>
      <c r="G2246">
        <v>224.48</v>
      </c>
      <c r="H2246">
        <v>266.64999999999998</v>
      </c>
      <c r="I2246">
        <v>368.45</v>
      </c>
      <c r="J2246">
        <v>712.98429999999996</v>
      </c>
      <c r="K2246">
        <v>955.64</v>
      </c>
      <c r="L2246">
        <v>240.995</v>
      </c>
      <c r="M2246">
        <v>1267.33</v>
      </c>
      <c r="N2246">
        <v>232.04900000000001</v>
      </c>
      <c r="O2246">
        <v>948.34100000000001</v>
      </c>
      <c r="P2246">
        <v>6540.89</v>
      </c>
      <c r="Q2246">
        <v>755.87</v>
      </c>
      <c r="R2246">
        <v>573.33299999999997</v>
      </c>
      <c r="S2246">
        <v>4434.97</v>
      </c>
      <c r="T2246">
        <v>190.88</v>
      </c>
      <c r="U2246">
        <v>2835.69</v>
      </c>
    </row>
    <row r="2247" spans="1:21" x14ac:dyDescent="0.25">
      <c r="A2247" s="8">
        <v>40403</v>
      </c>
      <c r="B2247">
        <v>117.16</v>
      </c>
      <c r="C2247">
        <v>534.74220000000003</v>
      </c>
      <c r="D2247">
        <v>2057.35</v>
      </c>
      <c r="E2247">
        <v>1136.1400000000001</v>
      </c>
      <c r="F2247">
        <v>175.62</v>
      </c>
      <c r="G2247">
        <v>224.44</v>
      </c>
      <c r="H2247">
        <v>266.60109999999997</v>
      </c>
      <c r="I2247">
        <v>370.1</v>
      </c>
      <c r="J2247">
        <v>713.55409999999995</v>
      </c>
      <c r="K2247">
        <v>955.28</v>
      </c>
      <c r="L2247">
        <v>241.49</v>
      </c>
      <c r="M2247">
        <v>1267.9770000000001</v>
      </c>
      <c r="N2247">
        <v>232.34880000000001</v>
      </c>
      <c r="O2247">
        <v>949.49</v>
      </c>
      <c r="P2247">
        <v>6542.64</v>
      </c>
      <c r="Q2247">
        <v>753.57</v>
      </c>
      <c r="R2247">
        <v>571.851</v>
      </c>
      <c r="S2247">
        <v>4423.88</v>
      </c>
      <c r="T2247">
        <v>190.19300000000001</v>
      </c>
      <c r="U2247">
        <v>2822.62</v>
      </c>
    </row>
    <row r="2248" spans="1:21" x14ac:dyDescent="0.25">
      <c r="A2248" s="8">
        <v>40406</v>
      </c>
      <c r="B2248">
        <v>117.49</v>
      </c>
      <c r="C2248">
        <v>536.88890000000004</v>
      </c>
      <c r="D2248">
        <v>2073.27</v>
      </c>
      <c r="E2248">
        <v>1137.6500000000001</v>
      </c>
      <c r="F2248">
        <v>176.12</v>
      </c>
      <c r="G2248">
        <v>224.7</v>
      </c>
      <c r="H2248">
        <v>265.15559999999999</v>
      </c>
      <c r="I2248">
        <v>371.94</v>
      </c>
      <c r="J2248">
        <v>715.10860000000002</v>
      </c>
      <c r="K2248">
        <v>957.99</v>
      </c>
      <c r="L2248">
        <v>242.57400000000001</v>
      </c>
      <c r="M2248">
        <v>1269.0740000000001</v>
      </c>
      <c r="N2248">
        <v>232.28270000000001</v>
      </c>
      <c r="O2248">
        <v>957.471</v>
      </c>
      <c r="P2248">
        <v>6543.95</v>
      </c>
      <c r="Q2248">
        <v>755.08</v>
      </c>
      <c r="R2248">
        <v>572.69899999999996</v>
      </c>
      <c r="S2248">
        <v>4429.7700000000004</v>
      </c>
      <c r="T2248">
        <v>191.18600000000001</v>
      </c>
      <c r="U2248">
        <v>2825.55</v>
      </c>
    </row>
    <row r="2249" spans="1:21" x14ac:dyDescent="0.25">
      <c r="A2249" s="8">
        <v>40407</v>
      </c>
      <c r="B2249">
        <v>118.81</v>
      </c>
      <c r="C2249">
        <v>536.51009999999997</v>
      </c>
      <c r="D2249">
        <v>2067.23</v>
      </c>
      <c r="E2249">
        <v>1138.8900000000001</v>
      </c>
      <c r="F2249">
        <v>175.93</v>
      </c>
      <c r="G2249">
        <v>224.92</v>
      </c>
      <c r="H2249">
        <v>267.08550000000002</v>
      </c>
      <c r="I2249">
        <v>375.19</v>
      </c>
      <c r="J2249">
        <v>715.81820000000005</v>
      </c>
      <c r="K2249">
        <v>963.5</v>
      </c>
      <c r="L2249">
        <v>241.548</v>
      </c>
      <c r="M2249">
        <v>1265.2280000000001</v>
      </c>
      <c r="N2249">
        <v>232.86</v>
      </c>
      <c r="O2249">
        <v>955.47799999999995</v>
      </c>
      <c r="P2249">
        <v>6620.99</v>
      </c>
      <c r="Q2249">
        <v>766.92</v>
      </c>
      <c r="R2249">
        <v>578.58000000000004</v>
      </c>
      <c r="S2249">
        <v>4476.53</v>
      </c>
      <c r="T2249">
        <v>194.012</v>
      </c>
      <c r="U2249">
        <v>2863.52</v>
      </c>
    </row>
    <row r="2250" spans="1:21" x14ac:dyDescent="0.25">
      <c r="A2250" s="8">
        <v>40408</v>
      </c>
      <c r="B2250">
        <v>118.91</v>
      </c>
      <c r="C2250">
        <v>537.60069999999996</v>
      </c>
      <c r="D2250">
        <v>2071</v>
      </c>
      <c r="E2250">
        <v>1140.3900000000001</v>
      </c>
      <c r="F2250">
        <v>176.24</v>
      </c>
      <c r="G2250">
        <v>225.26</v>
      </c>
      <c r="H2250">
        <v>266.92829999999998</v>
      </c>
      <c r="I2250">
        <v>375.31</v>
      </c>
      <c r="J2250">
        <v>720.37270000000001</v>
      </c>
      <c r="K2250">
        <v>964.29</v>
      </c>
      <c r="L2250">
        <v>241.124</v>
      </c>
      <c r="M2250">
        <v>1265.431</v>
      </c>
      <c r="N2250">
        <v>232.83629999999999</v>
      </c>
      <c r="O2250">
        <v>957.16399999999999</v>
      </c>
      <c r="P2250">
        <v>6614.62</v>
      </c>
      <c r="Q2250">
        <v>768.8</v>
      </c>
      <c r="R2250">
        <v>577.29399999999998</v>
      </c>
      <c r="S2250">
        <v>4478.7</v>
      </c>
      <c r="T2250">
        <v>194.471</v>
      </c>
      <c r="U2250">
        <v>2869.09</v>
      </c>
    </row>
    <row r="2251" spans="1:21" x14ac:dyDescent="0.25">
      <c r="A2251" s="8">
        <v>40409</v>
      </c>
      <c r="B2251">
        <v>117.74</v>
      </c>
      <c r="C2251">
        <v>538.05730000000005</v>
      </c>
      <c r="D2251">
        <v>2079.77</v>
      </c>
      <c r="E2251">
        <v>1140.8699999999999</v>
      </c>
      <c r="F2251">
        <v>176.48</v>
      </c>
      <c r="G2251">
        <v>225.92</v>
      </c>
      <c r="H2251">
        <v>265.32420000000002</v>
      </c>
      <c r="I2251">
        <v>375.39</v>
      </c>
      <c r="J2251">
        <v>722.23910000000001</v>
      </c>
      <c r="K2251">
        <v>962.27</v>
      </c>
      <c r="L2251">
        <v>241.267</v>
      </c>
      <c r="M2251">
        <v>1267.0899999999999</v>
      </c>
      <c r="N2251">
        <v>231.59110000000001</v>
      </c>
      <c r="O2251">
        <v>957.19100000000003</v>
      </c>
      <c r="P2251">
        <v>6525.16</v>
      </c>
      <c r="Q2251">
        <v>757.59</v>
      </c>
      <c r="R2251">
        <v>570.95600000000002</v>
      </c>
      <c r="S2251">
        <v>4418.71</v>
      </c>
      <c r="T2251">
        <v>191.929</v>
      </c>
      <c r="U2251">
        <v>2818.58</v>
      </c>
    </row>
    <row r="2252" spans="1:21" x14ac:dyDescent="0.25">
      <c r="A2252" s="8">
        <v>40410</v>
      </c>
      <c r="B2252">
        <v>116.44</v>
      </c>
      <c r="C2252">
        <v>538.19169999999997</v>
      </c>
      <c r="D2252">
        <v>2074.62</v>
      </c>
      <c r="E2252">
        <v>1139.48</v>
      </c>
      <c r="F2252">
        <v>176.8</v>
      </c>
      <c r="G2252">
        <v>226.08</v>
      </c>
      <c r="H2252">
        <v>263.851</v>
      </c>
      <c r="I2252">
        <v>373.1</v>
      </c>
      <c r="J2252">
        <v>722.65459999999996</v>
      </c>
      <c r="K2252">
        <v>966.69</v>
      </c>
      <c r="L2252">
        <v>240.86699999999999</v>
      </c>
      <c r="M2252">
        <v>1265.788</v>
      </c>
      <c r="N2252">
        <v>230.87270000000001</v>
      </c>
      <c r="O2252">
        <v>957.70399999999995</v>
      </c>
      <c r="P2252">
        <v>6535.54</v>
      </c>
      <c r="Q2252">
        <v>752.05</v>
      </c>
      <c r="R2252">
        <v>565.83900000000006</v>
      </c>
      <c r="S2252">
        <v>4362.51</v>
      </c>
      <c r="T2252">
        <v>189.971</v>
      </c>
      <c r="U2252">
        <v>2809.87</v>
      </c>
    </row>
    <row r="2253" spans="1:21" x14ac:dyDescent="0.25">
      <c r="A2253" s="8">
        <v>40413</v>
      </c>
      <c r="B2253">
        <v>116.36</v>
      </c>
      <c r="C2253">
        <v>538.18359999999996</v>
      </c>
      <c r="D2253">
        <v>2076.0100000000002</v>
      </c>
      <c r="E2253">
        <v>1140.46</v>
      </c>
      <c r="F2253">
        <v>176.84</v>
      </c>
      <c r="G2253">
        <v>226.5</v>
      </c>
      <c r="H2253">
        <v>263.05450000000002</v>
      </c>
      <c r="I2253">
        <v>372.44</v>
      </c>
      <c r="J2253">
        <v>724.11800000000005</v>
      </c>
      <c r="K2253">
        <v>967.12</v>
      </c>
      <c r="L2253">
        <v>240.536</v>
      </c>
      <c r="M2253">
        <v>1267.6289999999999</v>
      </c>
      <c r="N2253">
        <v>230.54140000000001</v>
      </c>
      <c r="O2253">
        <v>959.53800000000001</v>
      </c>
      <c r="P2253">
        <v>6542.9</v>
      </c>
      <c r="Q2253">
        <v>747.08</v>
      </c>
      <c r="R2253">
        <v>566.26499999999999</v>
      </c>
      <c r="S2253">
        <v>4369.38</v>
      </c>
      <c r="T2253">
        <v>189.023</v>
      </c>
      <c r="U2253">
        <v>2795.31</v>
      </c>
    </row>
    <row r="2254" spans="1:21" x14ac:dyDescent="0.25">
      <c r="A2254" s="8">
        <v>40414</v>
      </c>
      <c r="B2254">
        <v>114.86</v>
      </c>
      <c r="C2254">
        <v>540.4144</v>
      </c>
      <c r="D2254">
        <v>2085.36</v>
      </c>
      <c r="E2254">
        <v>1139.46</v>
      </c>
      <c r="F2254">
        <v>177.46</v>
      </c>
      <c r="G2254">
        <v>226.46</v>
      </c>
      <c r="H2254">
        <v>259.74489999999997</v>
      </c>
      <c r="I2254">
        <v>367.67</v>
      </c>
      <c r="J2254">
        <v>725.28489999999999</v>
      </c>
      <c r="K2254">
        <v>959.55</v>
      </c>
      <c r="L2254">
        <v>241.67400000000001</v>
      </c>
      <c r="M2254">
        <v>1270.009</v>
      </c>
      <c r="N2254">
        <v>229.31549999999999</v>
      </c>
      <c r="O2254">
        <v>965.64800000000002</v>
      </c>
      <c r="P2254">
        <v>6508.97</v>
      </c>
      <c r="Q2254">
        <v>734.42</v>
      </c>
      <c r="R2254">
        <v>559.476</v>
      </c>
      <c r="S2254">
        <v>4314.8900000000003</v>
      </c>
      <c r="T2254">
        <v>186.65100000000001</v>
      </c>
      <c r="U2254">
        <v>2754.52</v>
      </c>
    </row>
    <row r="2255" spans="1:21" x14ac:dyDescent="0.25">
      <c r="A2255" s="8">
        <v>40415</v>
      </c>
      <c r="B2255">
        <v>114.22</v>
      </c>
      <c r="C2255">
        <v>540.32759999999996</v>
      </c>
      <c r="D2255">
        <v>2078.9</v>
      </c>
      <c r="E2255">
        <v>1137.78</v>
      </c>
      <c r="F2255">
        <v>177.56</v>
      </c>
      <c r="G2255">
        <v>226.14</v>
      </c>
      <c r="H2255">
        <v>258.61309999999997</v>
      </c>
      <c r="I2255">
        <v>363.6</v>
      </c>
      <c r="J2255">
        <v>724.13969999999995</v>
      </c>
      <c r="K2255">
        <v>961.7</v>
      </c>
      <c r="L2255">
        <v>241.274</v>
      </c>
      <c r="M2255">
        <v>1266.373</v>
      </c>
      <c r="N2255">
        <v>228.30090000000001</v>
      </c>
      <c r="O2255">
        <v>964.91399999999999</v>
      </c>
      <c r="P2255">
        <v>6521.31</v>
      </c>
      <c r="Q2255">
        <v>733.4</v>
      </c>
      <c r="R2255">
        <v>557.87900000000002</v>
      </c>
      <c r="S2255">
        <v>4291.55</v>
      </c>
      <c r="T2255">
        <v>186.86500000000001</v>
      </c>
      <c r="U2255">
        <v>2767.5</v>
      </c>
    </row>
    <row r="2256" spans="1:21" x14ac:dyDescent="0.25">
      <c r="A2256" s="8">
        <v>40416</v>
      </c>
      <c r="B2256">
        <v>114.6</v>
      </c>
      <c r="C2256">
        <v>539.9742</v>
      </c>
      <c r="D2256">
        <v>2083.84</v>
      </c>
      <c r="E2256">
        <v>1138.54</v>
      </c>
      <c r="F2256">
        <v>177.4</v>
      </c>
      <c r="G2256">
        <v>226.01</v>
      </c>
      <c r="H2256">
        <v>261.3811</v>
      </c>
      <c r="I2256">
        <v>364.9</v>
      </c>
      <c r="J2256">
        <v>719.56290000000001</v>
      </c>
      <c r="K2256">
        <v>957.98</v>
      </c>
      <c r="L2256">
        <v>242.43799999999999</v>
      </c>
      <c r="M2256">
        <v>1267.242</v>
      </c>
      <c r="N2256">
        <v>229.893</v>
      </c>
      <c r="O2256">
        <v>964.81500000000005</v>
      </c>
      <c r="P2256">
        <v>6484.97</v>
      </c>
      <c r="Q2256">
        <v>734.02</v>
      </c>
      <c r="R2256">
        <v>559.35799999999995</v>
      </c>
      <c r="S2256">
        <v>4304.5</v>
      </c>
      <c r="T2256">
        <v>187.179</v>
      </c>
      <c r="U2256">
        <v>2746.32</v>
      </c>
    </row>
    <row r="2257" spans="1:21" x14ac:dyDescent="0.25">
      <c r="A2257" s="8">
        <v>40417</v>
      </c>
      <c r="B2257">
        <v>115.77</v>
      </c>
      <c r="C2257">
        <v>537.52290000000005</v>
      </c>
      <c r="D2257">
        <v>2063.34</v>
      </c>
      <c r="E2257">
        <v>1138.52</v>
      </c>
      <c r="F2257">
        <v>177.17</v>
      </c>
      <c r="G2257">
        <v>225.67</v>
      </c>
      <c r="H2257">
        <v>264.25569999999999</v>
      </c>
      <c r="I2257">
        <v>366.41</v>
      </c>
      <c r="J2257">
        <v>716.00170000000003</v>
      </c>
      <c r="K2257">
        <v>969</v>
      </c>
      <c r="L2257">
        <v>240.666</v>
      </c>
      <c r="M2257">
        <v>1264.4390000000001</v>
      </c>
      <c r="N2257">
        <v>230.55760000000001</v>
      </c>
      <c r="O2257">
        <v>957.52300000000002</v>
      </c>
      <c r="P2257">
        <v>6572.1</v>
      </c>
      <c r="Q2257">
        <v>745.16</v>
      </c>
      <c r="R2257">
        <v>565.26099999999997</v>
      </c>
      <c r="S2257">
        <v>4356.8500000000004</v>
      </c>
      <c r="T2257">
        <v>190.26499999999999</v>
      </c>
      <c r="U2257">
        <v>2796.47</v>
      </c>
    </row>
    <row r="2258" spans="1:21" x14ac:dyDescent="0.25">
      <c r="A2258" s="8">
        <v>40420</v>
      </c>
      <c r="B2258">
        <v>115.31</v>
      </c>
      <c r="C2258">
        <v>538.25210000000004</v>
      </c>
      <c r="D2258">
        <v>2074.08</v>
      </c>
      <c r="E2258">
        <v>1139.97</v>
      </c>
      <c r="F2258">
        <v>177.17</v>
      </c>
      <c r="G2258">
        <v>225.67</v>
      </c>
      <c r="H2258">
        <v>265.41800000000001</v>
      </c>
      <c r="I2258">
        <v>367.27</v>
      </c>
      <c r="J2258">
        <v>715.90250000000003</v>
      </c>
      <c r="K2258">
        <v>961.39</v>
      </c>
      <c r="L2258">
        <v>241.59399999999999</v>
      </c>
      <c r="M2258">
        <v>1264.4390000000001</v>
      </c>
      <c r="N2258">
        <v>230.14009999999999</v>
      </c>
      <c r="O2258">
        <v>957.52300000000002</v>
      </c>
      <c r="P2258">
        <v>6492.65</v>
      </c>
      <c r="Q2258">
        <v>737.59</v>
      </c>
      <c r="R2258">
        <v>561.83299999999997</v>
      </c>
      <c r="S2258">
        <v>4329.59</v>
      </c>
      <c r="T2258">
        <v>188.63300000000001</v>
      </c>
      <c r="U2258">
        <v>2753.6</v>
      </c>
    </row>
    <row r="2259" spans="1:21" x14ac:dyDescent="0.25">
      <c r="A2259" s="8">
        <v>40421</v>
      </c>
      <c r="B2259">
        <v>115</v>
      </c>
      <c r="C2259">
        <v>540.57889999999998</v>
      </c>
      <c r="D2259">
        <v>2077.9899999999998</v>
      </c>
      <c r="E2259">
        <v>1139.06</v>
      </c>
      <c r="F2259">
        <v>177.51</v>
      </c>
      <c r="G2259">
        <v>225.74</v>
      </c>
      <c r="H2259">
        <v>262.71159999999998</v>
      </c>
      <c r="I2259">
        <v>366.42</v>
      </c>
      <c r="J2259">
        <v>714.80709999999999</v>
      </c>
      <c r="K2259">
        <v>961.58</v>
      </c>
      <c r="L2259">
        <v>242.685</v>
      </c>
      <c r="M2259">
        <v>1268.847</v>
      </c>
      <c r="N2259">
        <v>228.51480000000001</v>
      </c>
      <c r="O2259">
        <v>968.01700000000005</v>
      </c>
      <c r="P2259">
        <v>6499.15</v>
      </c>
      <c r="Q2259">
        <v>737.46</v>
      </c>
      <c r="R2259">
        <v>561.06799999999998</v>
      </c>
      <c r="S2259">
        <v>4325.95</v>
      </c>
      <c r="T2259">
        <v>188.21</v>
      </c>
      <c r="U2259">
        <v>2754.66</v>
      </c>
    </row>
    <row r="2260" spans="1:21" x14ac:dyDescent="0.25">
      <c r="A2260" s="8">
        <v>40422</v>
      </c>
      <c r="B2260">
        <v>118.17</v>
      </c>
      <c r="C2260">
        <v>537.84879999999998</v>
      </c>
      <c r="D2260">
        <v>2066.34</v>
      </c>
      <c r="E2260">
        <v>1141.47</v>
      </c>
      <c r="F2260">
        <v>176.87</v>
      </c>
      <c r="G2260">
        <v>226</v>
      </c>
      <c r="H2260">
        <v>266.0197</v>
      </c>
      <c r="I2260">
        <v>373.93</v>
      </c>
      <c r="J2260">
        <v>716.0684</v>
      </c>
      <c r="K2260">
        <v>977.52</v>
      </c>
      <c r="L2260">
        <v>241.30799999999999</v>
      </c>
      <c r="M2260">
        <v>1265.777</v>
      </c>
      <c r="N2260">
        <v>231.23910000000001</v>
      </c>
      <c r="O2260">
        <v>960.8</v>
      </c>
      <c r="P2260">
        <v>6627.07</v>
      </c>
      <c r="Q2260">
        <v>762.05</v>
      </c>
      <c r="R2260">
        <v>576.73199999999997</v>
      </c>
      <c r="S2260">
        <v>4449.58</v>
      </c>
      <c r="T2260">
        <v>193.74100000000001</v>
      </c>
      <c r="U2260">
        <v>2838.65</v>
      </c>
    </row>
    <row r="2261" spans="1:21" x14ac:dyDescent="0.25">
      <c r="A2261" s="8">
        <v>40423</v>
      </c>
      <c r="B2261">
        <v>118.96</v>
      </c>
      <c r="C2261">
        <v>536.65779999999995</v>
      </c>
      <c r="D2261">
        <v>2063.5300000000002</v>
      </c>
      <c r="E2261">
        <v>1143.5999999999999</v>
      </c>
      <c r="F2261">
        <v>176.61</v>
      </c>
      <c r="G2261">
        <v>226.78</v>
      </c>
      <c r="H2261">
        <v>268.22179999999997</v>
      </c>
      <c r="I2261">
        <v>376.07</v>
      </c>
      <c r="J2261">
        <v>715.90840000000003</v>
      </c>
      <c r="K2261">
        <v>981.29</v>
      </c>
      <c r="L2261">
        <v>240.875</v>
      </c>
      <c r="M2261">
        <v>1265.894</v>
      </c>
      <c r="N2261">
        <v>231.9374</v>
      </c>
      <c r="O2261">
        <v>958.35199999999998</v>
      </c>
      <c r="P2261">
        <v>6648.07</v>
      </c>
      <c r="Q2261">
        <v>769.4</v>
      </c>
      <c r="R2261">
        <v>579.51400000000001</v>
      </c>
      <c r="S2261">
        <v>4475.9399999999996</v>
      </c>
      <c r="T2261">
        <v>195.785</v>
      </c>
      <c r="U2261">
        <v>2866.79</v>
      </c>
    </row>
    <row r="2262" spans="1:21" x14ac:dyDescent="0.25">
      <c r="A2262" s="8">
        <v>40424</v>
      </c>
      <c r="B2262">
        <v>120.24</v>
      </c>
      <c r="C2262">
        <v>534.71939999999995</v>
      </c>
      <c r="D2262">
        <v>2058.5</v>
      </c>
      <c r="E2262">
        <v>1145.0899999999999</v>
      </c>
      <c r="F2262">
        <v>176.28</v>
      </c>
      <c r="G2262">
        <v>227.15</v>
      </c>
      <c r="H2262">
        <v>271.09980000000002</v>
      </c>
      <c r="I2262">
        <v>379.28</v>
      </c>
      <c r="J2262">
        <v>716.20079999999996</v>
      </c>
      <c r="K2262">
        <v>985.9</v>
      </c>
      <c r="L2262">
        <v>240.53800000000001</v>
      </c>
      <c r="M2262">
        <v>1264.2339999999999</v>
      </c>
      <c r="N2262">
        <v>232.49510000000001</v>
      </c>
      <c r="O2262">
        <v>954.36599999999999</v>
      </c>
      <c r="P2262">
        <v>6692.7</v>
      </c>
      <c r="Q2262">
        <v>780.08</v>
      </c>
      <c r="R2262">
        <v>585.38</v>
      </c>
      <c r="S2262">
        <v>4527.2</v>
      </c>
      <c r="T2262">
        <v>198.286</v>
      </c>
      <c r="U2262">
        <v>2905.57</v>
      </c>
    </row>
    <row r="2263" spans="1:21" x14ac:dyDescent="0.25">
      <c r="A2263" s="8">
        <v>40427</v>
      </c>
      <c r="B2263">
        <v>120.82</v>
      </c>
      <c r="C2263">
        <v>533.76969999999994</v>
      </c>
      <c r="D2263">
        <v>2058.5</v>
      </c>
      <c r="E2263">
        <v>1145.0899999999999</v>
      </c>
      <c r="F2263">
        <v>176.51</v>
      </c>
      <c r="G2263">
        <v>227.72</v>
      </c>
      <c r="H2263">
        <v>271.09980000000002</v>
      </c>
      <c r="I2263">
        <v>382.36</v>
      </c>
      <c r="J2263">
        <v>716.20079999999996</v>
      </c>
      <c r="K2263">
        <v>985.9</v>
      </c>
      <c r="L2263">
        <v>240.53800000000001</v>
      </c>
      <c r="M2263">
        <v>1264.2339999999999</v>
      </c>
      <c r="N2263">
        <v>232.49510000000001</v>
      </c>
      <c r="O2263">
        <v>954.36599999999999</v>
      </c>
      <c r="P2263">
        <v>6692.7</v>
      </c>
      <c r="Q2263">
        <v>781.54</v>
      </c>
      <c r="R2263">
        <v>587.59199999999998</v>
      </c>
      <c r="S2263">
        <v>4548.2700000000004</v>
      </c>
      <c r="T2263">
        <v>199.203</v>
      </c>
      <c r="U2263">
        <v>2905.57</v>
      </c>
    </row>
    <row r="2264" spans="1:21" x14ac:dyDescent="0.25">
      <c r="A2264" s="8">
        <v>40428</v>
      </c>
      <c r="B2264">
        <v>119.58</v>
      </c>
      <c r="C2264">
        <v>536.01379999999995</v>
      </c>
      <c r="D2264">
        <v>2074.11</v>
      </c>
      <c r="E2264">
        <v>1147.45</v>
      </c>
      <c r="F2264">
        <v>177.25</v>
      </c>
      <c r="G2264">
        <v>227.89</v>
      </c>
      <c r="H2264">
        <v>271.94889999999998</v>
      </c>
      <c r="I2264">
        <v>380.3</v>
      </c>
      <c r="J2264">
        <v>717.09929999999997</v>
      </c>
      <c r="K2264">
        <v>984.1</v>
      </c>
      <c r="L2264">
        <v>241.93199999999999</v>
      </c>
      <c r="M2264">
        <v>1272.1099999999999</v>
      </c>
      <c r="N2264">
        <v>231.03829999999999</v>
      </c>
      <c r="O2264">
        <v>960.39</v>
      </c>
      <c r="P2264">
        <v>6653.58</v>
      </c>
      <c r="Q2264">
        <v>772.77</v>
      </c>
      <c r="R2264">
        <v>582.38099999999997</v>
      </c>
      <c r="S2264">
        <v>4491.5600000000004</v>
      </c>
      <c r="T2264">
        <v>196.375</v>
      </c>
      <c r="U2264">
        <v>2869.35</v>
      </c>
    </row>
    <row r="2265" spans="1:21" x14ac:dyDescent="0.25">
      <c r="A2265" s="8">
        <v>40429</v>
      </c>
      <c r="B2265">
        <v>120.03</v>
      </c>
      <c r="C2265">
        <v>535.51310000000001</v>
      </c>
      <c r="D2265">
        <v>2069.5300000000002</v>
      </c>
      <c r="E2265">
        <v>1149.0999999999999</v>
      </c>
      <c r="F2265">
        <v>176.87</v>
      </c>
      <c r="G2265">
        <v>227.8</v>
      </c>
      <c r="H2265">
        <v>271.98329999999999</v>
      </c>
      <c r="I2265">
        <v>379.77</v>
      </c>
      <c r="J2265">
        <v>715.17420000000004</v>
      </c>
      <c r="K2265">
        <v>985.96</v>
      </c>
      <c r="L2265">
        <v>241.52600000000001</v>
      </c>
      <c r="M2265">
        <v>1266.954</v>
      </c>
      <c r="N2265">
        <v>231.68260000000001</v>
      </c>
      <c r="O2265">
        <v>959.51900000000001</v>
      </c>
      <c r="P2265">
        <v>6656.84</v>
      </c>
      <c r="Q2265">
        <v>778.43</v>
      </c>
      <c r="R2265">
        <v>586.18799999999999</v>
      </c>
      <c r="S2265">
        <v>4513.0600000000004</v>
      </c>
      <c r="T2265">
        <v>197.327</v>
      </c>
      <c r="U2265">
        <v>2888.47</v>
      </c>
    </row>
    <row r="2266" spans="1:21" x14ac:dyDescent="0.25">
      <c r="A2266" s="8">
        <v>40430</v>
      </c>
      <c r="B2266">
        <v>120.86</v>
      </c>
      <c r="C2266">
        <v>534.36429999999996</v>
      </c>
      <c r="D2266">
        <v>2057.61</v>
      </c>
      <c r="E2266">
        <v>1150.8599999999999</v>
      </c>
      <c r="F2266">
        <v>176.55</v>
      </c>
      <c r="G2266">
        <v>228.2</v>
      </c>
      <c r="H2266">
        <v>271.23790000000002</v>
      </c>
      <c r="I2266">
        <v>381.63</v>
      </c>
      <c r="J2266">
        <v>713.07010000000002</v>
      </c>
      <c r="K2266">
        <v>987.41</v>
      </c>
      <c r="L2266">
        <v>241.07400000000001</v>
      </c>
      <c r="M2266">
        <v>1263.259</v>
      </c>
      <c r="N2266">
        <v>232.58179999999999</v>
      </c>
      <c r="O2266">
        <v>956.88300000000004</v>
      </c>
      <c r="P2266">
        <v>6690.47</v>
      </c>
      <c r="Q2266">
        <v>781.37</v>
      </c>
      <c r="R2266">
        <v>589.005</v>
      </c>
      <c r="S2266">
        <v>4552.71</v>
      </c>
      <c r="T2266">
        <v>198.28399999999999</v>
      </c>
      <c r="U2266">
        <v>2900.5</v>
      </c>
    </row>
    <row r="2267" spans="1:21" x14ac:dyDescent="0.25">
      <c r="A2267" s="8">
        <v>40431</v>
      </c>
      <c r="B2267">
        <v>121.14</v>
      </c>
      <c r="C2267">
        <v>532.62249999999995</v>
      </c>
      <c r="D2267">
        <v>2055.38</v>
      </c>
      <c r="E2267">
        <v>1153.51</v>
      </c>
      <c r="F2267">
        <v>176.08</v>
      </c>
      <c r="G2267">
        <v>228.54</v>
      </c>
      <c r="H2267">
        <v>272.37119999999999</v>
      </c>
      <c r="I2267">
        <v>383.1</v>
      </c>
      <c r="J2267">
        <v>712.43539999999996</v>
      </c>
      <c r="K2267">
        <v>988.41</v>
      </c>
      <c r="L2267">
        <v>241.41399999999999</v>
      </c>
      <c r="M2267">
        <v>1263.905</v>
      </c>
      <c r="N2267">
        <v>233.3229</v>
      </c>
      <c r="O2267">
        <v>952.471</v>
      </c>
      <c r="P2267">
        <v>6704.08</v>
      </c>
      <c r="Q2267">
        <v>785.15</v>
      </c>
      <c r="R2267">
        <v>590.06500000000005</v>
      </c>
      <c r="S2267">
        <v>4560.74</v>
      </c>
      <c r="T2267">
        <v>198.767</v>
      </c>
      <c r="U2267">
        <v>2913.83</v>
      </c>
    </row>
    <row r="2268" spans="1:21" x14ac:dyDescent="0.25">
      <c r="A2268" s="8">
        <v>40434</v>
      </c>
      <c r="B2268">
        <v>122.91</v>
      </c>
      <c r="C2268">
        <v>533.0086</v>
      </c>
      <c r="D2268">
        <v>2065.52</v>
      </c>
      <c r="E2268">
        <v>1157.67</v>
      </c>
      <c r="F2268">
        <v>176.25</v>
      </c>
      <c r="G2268">
        <v>229.96</v>
      </c>
      <c r="H2268">
        <v>274.84859999999998</v>
      </c>
      <c r="I2268">
        <v>391.03</v>
      </c>
      <c r="J2268">
        <v>713.85509999999999</v>
      </c>
      <c r="K2268">
        <v>989.21</v>
      </c>
      <c r="L2268">
        <v>242.87299999999999</v>
      </c>
      <c r="M2268">
        <v>1269.354</v>
      </c>
      <c r="N2268">
        <v>234.10390000000001</v>
      </c>
      <c r="O2268">
        <v>957.149</v>
      </c>
      <c r="P2268">
        <v>6723.83</v>
      </c>
      <c r="Q2268">
        <v>796.29</v>
      </c>
      <c r="R2268">
        <v>597.37900000000002</v>
      </c>
      <c r="S2268">
        <v>4624.74</v>
      </c>
      <c r="T2268">
        <v>202.464</v>
      </c>
      <c r="U2268">
        <v>2951.8</v>
      </c>
    </row>
    <row r="2269" spans="1:21" x14ac:dyDescent="0.25">
      <c r="A2269" s="8">
        <v>40435</v>
      </c>
      <c r="B2269">
        <v>123.29</v>
      </c>
      <c r="C2269">
        <v>534.24270000000001</v>
      </c>
      <c r="D2269">
        <v>2075.3200000000002</v>
      </c>
      <c r="E2269">
        <v>1159.8</v>
      </c>
      <c r="F2269">
        <v>176.78</v>
      </c>
      <c r="G2269">
        <v>231.05</v>
      </c>
      <c r="H2269">
        <v>277.07670000000002</v>
      </c>
      <c r="I2269">
        <v>391.77</v>
      </c>
      <c r="J2269">
        <v>714.11969999999997</v>
      </c>
      <c r="K2269">
        <v>989.26</v>
      </c>
      <c r="L2269">
        <v>243.124</v>
      </c>
      <c r="M2269">
        <v>1271.499</v>
      </c>
      <c r="N2269">
        <v>234.14660000000001</v>
      </c>
      <c r="O2269">
        <v>963.23800000000006</v>
      </c>
      <c r="P2269">
        <v>6731.34</v>
      </c>
      <c r="Q2269">
        <v>797.82</v>
      </c>
      <c r="R2269">
        <v>599.54</v>
      </c>
      <c r="S2269">
        <v>4632.3999999999996</v>
      </c>
      <c r="T2269">
        <v>202.839</v>
      </c>
      <c r="U2269">
        <v>2949.3</v>
      </c>
    </row>
    <row r="2270" spans="1:21" x14ac:dyDescent="0.25">
      <c r="A2270" s="8">
        <v>40436</v>
      </c>
      <c r="B2270">
        <v>123.43</v>
      </c>
      <c r="C2270">
        <v>534.51260000000002</v>
      </c>
      <c r="D2270">
        <v>2064.66</v>
      </c>
      <c r="E2270">
        <v>1160.8900000000001</v>
      </c>
      <c r="F2270">
        <v>176.59</v>
      </c>
      <c r="G2270">
        <v>231.73</v>
      </c>
      <c r="H2270">
        <v>276.37860000000001</v>
      </c>
      <c r="I2270">
        <v>392.78</v>
      </c>
      <c r="J2270">
        <v>714.67219999999998</v>
      </c>
      <c r="K2270">
        <v>989.45</v>
      </c>
      <c r="L2270">
        <v>242.59800000000001</v>
      </c>
      <c r="M2270">
        <v>1268.7260000000001</v>
      </c>
      <c r="N2270">
        <v>235.25710000000001</v>
      </c>
      <c r="O2270">
        <v>957.29899999999998</v>
      </c>
      <c r="P2270">
        <v>6757.75</v>
      </c>
      <c r="Q2270">
        <v>799.81</v>
      </c>
      <c r="R2270">
        <v>601.077</v>
      </c>
      <c r="S2270">
        <v>4630.78</v>
      </c>
      <c r="T2270">
        <v>203.05</v>
      </c>
      <c r="U2270">
        <v>2960.12</v>
      </c>
    </row>
    <row r="2271" spans="1:21" x14ac:dyDescent="0.25">
      <c r="A2271" s="8">
        <v>40437</v>
      </c>
      <c r="B2271">
        <v>123.12</v>
      </c>
      <c r="C2271">
        <v>533.2953</v>
      </c>
      <c r="D2271">
        <v>2059.9</v>
      </c>
      <c r="E2271">
        <v>1163.06</v>
      </c>
      <c r="F2271">
        <v>176.1</v>
      </c>
      <c r="G2271">
        <v>231.73</v>
      </c>
      <c r="H2271">
        <v>276.05509999999998</v>
      </c>
      <c r="I2271">
        <v>390.13</v>
      </c>
      <c r="J2271">
        <v>715.95759999999996</v>
      </c>
      <c r="K2271">
        <v>989.64</v>
      </c>
      <c r="L2271">
        <v>241.89599999999999</v>
      </c>
      <c r="M2271">
        <v>1265.1500000000001</v>
      </c>
      <c r="N2271">
        <v>234.85910000000001</v>
      </c>
      <c r="O2271">
        <v>954.27800000000002</v>
      </c>
      <c r="P2271">
        <v>6749.59</v>
      </c>
      <c r="Q2271">
        <v>800.31</v>
      </c>
      <c r="R2271">
        <v>600.77300000000002</v>
      </c>
      <c r="S2271">
        <v>4619.12</v>
      </c>
      <c r="T2271">
        <v>202.30799999999999</v>
      </c>
      <c r="U2271">
        <v>2957.85</v>
      </c>
    </row>
    <row r="2272" spans="1:21" x14ac:dyDescent="0.25">
      <c r="A2272" s="8">
        <v>40438</v>
      </c>
      <c r="B2272">
        <v>123.12</v>
      </c>
      <c r="C2272">
        <v>533.21950000000004</v>
      </c>
      <c r="D2272">
        <v>2062.38</v>
      </c>
      <c r="E2272">
        <v>1164.33</v>
      </c>
      <c r="F2272">
        <v>176.34</v>
      </c>
      <c r="G2272">
        <v>231.98</v>
      </c>
      <c r="H2272">
        <v>277.99630000000002</v>
      </c>
      <c r="I2272">
        <v>392.02</v>
      </c>
      <c r="J2272">
        <v>715.74069999999995</v>
      </c>
      <c r="K2272">
        <v>990.18</v>
      </c>
      <c r="L2272">
        <v>241.82</v>
      </c>
      <c r="M2272">
        <v>1269.2190000000001</v>
      </c>
      <c r="N2272">
        <v>234.72329999999999</v>
      </c>
      <c r="O2272">
        <v>956.12</v>
      </c>
      <c r="P2272">
        <v>6759.94</v>
      </c>
      <c r="Q2272">
        <v>803.09</v>
      </c>
      <c r="R2272">
        <v>600.58600000000001</v>
      </c>
      <c r="S2272">
        <v>4606.25</v>
      </c>
      <c r="T2272">
        <v>202.905</v>
      </c>
      <c r="U2272">
        <v>2962</v>
      </c>
    </row>
    <row r="2273" spans="1:21" x14ac:dyDescent="0.25">
      <c r="A2273" s="8">
        <v>40441</v>
      </c>
      <c r="B2273">
        <v>124.68</v>
      </c>
      <c r="C2273">
        <v>532.94579999999996</v>
      </c>
      <c r="D2273">
        <v>2068.0100000000002</v>
      </c>
      <c r="E2273">
        <v>1166.7</v>
      </c>
      <c r="F2273">
        <v>176.16</v>
      </c>
      <c r="G2273">
        <v>232.31</v>
      </c>
      <c r="H2273">
        <v>277.57100000000003</v>
      </c>
      <c r="I2273">
        <v>395.16</v>
      </c>
      <c r="J2273">
        <v>716.71529999999996</v>
      </c>
      <c r="K2273">
        <v>997.74</v>
      </c>
      <c r="L2273">
        <v>242.87899999999999</v>
      </c>
      <c r="M2273">
        <v>1269.2190000000001</v>
      </c>
      <c r="N2273">
        <v>235.68340000000001</v>
      </c>
      <c r="O2273">
        <v>956.12</v>
      </c>
      <c r="P2273">
        <v>6842.74</v>
      </c>
      <c r="Q2273">
        <v>815.05</v>
      </c>
      <c r="R2273">
        <v>609.04</v>
      </c>
      <c r="S2273">
        <v>4670.3100000000004</v>
      </c>
      <c r="T2273">
        <v>206.16200000000001</v>
      </c>
      <c r="U2273">
        <v>3010.08</v>
      </c>
    </row>
    <row r="2274" spans="1:21" x14ac:dyDescent="0.25">
      <c r="A2274" s="8">
        <v>40442</v>
      </c>
      <c r="B2274">
        <v>124.49</v>
      </c>
      <c r="C2274">
        <v>534.82489999999996</v>
      </c>
      <c r="D2274">
        <v>2080.67</v>
      </c>
      <c r="E2274">
        <v>1167.92</v>
      </c>
      <c r="F2274">
        <v>176.35</v>
      </c>
      <c r="G2274">
        <v>232.69</v>
      </c>
      <c r="H2274">
        <v>275.66930000000002</v>
      </c>
      <c r="I2274">
        <v>395.09</v>
      </c>
      <c r="J2274">
        <v>717.57420000000002</v>
      </c>
      <c r="K2274">
        <v>996.31</v>
      </c>
      <c r="L2274">
        <v>246.08699999999999</v>
      </c>
      <c r="M2274">
        <v>1274.4880000000001</v>
      </c>
      <c r="N2274">
        <v>235.82210000000001</v>
      </c>
      <c r="O2274">
        <v>961.80600000000004</v>
      </c>
      <c r="P2274">
        <v>6819.34</v>
      </c>
      <c r="Q2274">
        <v>813.62</v>
      </c>
      <c r="R2274">
        <v>607.86</v>
      </c>
      <c r="S2274">
        <v>4660.04</v>
      </c>
      <c r="T2274">
        <v>205.69300000000001</v>
      </c>
      <c r="U2274">
        <v>3000.54</v>
      </c>
    </row>
    <row r="2275" spans="1:21" x14ac:dyDescent="0.25">
      <c r="A2275" s="8">
        <v>40443</v>
      </c>
      <c r="B2275">
        <v>124.66</v>
      </c>
      <c r="C2275">
        <v>537.00220000000002</v>
      </c>
      <c r="D2275">
        <v>2084.27</v>
      </c>
      <c r="E2275">
        <v>1167.25</v>
      </c>
      <c r="F2275">
        <v>177.09</v>
      </c>
      <c r="G2275">
        <v>232.87</v>
      </c>
      <c r="H2275">
        <v>277.22980000000001</v>
      </c>
      <c r="I2275">
        <v>396.61</v>
      </c>
      <c r="J2275">
        <v>718.39769999999999</v>
      </c>
      <c r="K2275">
        <v>994.88</v>
      </c>
      <c r="L2275">
        <v>246.83099999999999</v>
      </c>
      <c r="M2275">
        <v>1277.2159999999999</v>
      </c>
      <c r="N2275">
        <v>236.74700000000001</v>
      </c>
      <c r="O2275">
        <v>967.60599999999999</v>
      </c>
      <c r="P2275">
        <v>6824.17</v>
      </c>
      <c r="Q2275">
        <v>813.38</v>
      </c>
      <c r="R2275">
        <v>609.48199999999997</v>
      </c>
      <c r="S2275">
        <v>4657.38</v>
      </c>
      <c r="T2275">
        <v>205.178</v>
      </c>
      <c r="U2275">
        <v>2984.05</v>
      </c>
    </row>
    <row r="2276" spans="1:21" x14ac:dyDescent="0.25">
      <c r="A2276" s="8">
        <v>40444</v>
      </c>
      <c r="B2276">
        <v>123.98</v>
      </c>
      <c r="C2276">
        <v>537.40300000000002</v>
      </c>
      <c r="D2276">
        <v>2083.04</v>
      </c>
      <c r="E2276">
        <v>1165.99</v>
      </c>
      <c r="F2276">
        <v>177.28</v>
      </c>
      <c r="G2276">
        <v>232.49</v>
      </c>
      <c r="H2276">
        <v>278.27999999999997</v>
      </c>
      <c r="I2276">
        <v>396.34</v>
      </c>
      <c r="J2276">
        <v>718.74289999999996</v>
      </c>
      <c r="K2276">
        <v>990.83</v>
      </c>
      <c r="L2276">
        <v>246.10900000000001</v>
      </c>
      <c r="M2276">
        <v>1277.2159999999999</v>
      </c>
      <c r="N2276">
        <v>235.53870000000001</v>
      </c>
      <c r="O2276">
        <v>967.60599999999999</v>
      </c>
      <c r="P2276">
        <v>6765.75</v>
      </c>
      <c r="Q2276">
        <v>807.59</v>
      </c>
      <c r="R2276">
        <v>606.24699999999996</v>
      </c>
      <c r="S2276">
        <v>4617.75</v>
      </c>
      <c r="T2276">
        <v>203.66499999999999</v>
      </c>
      <c r="U2276">
        <v>2959.37</v>
      </c>
    </row>
    <row r="2277" spans="1:21" x14ac:dyDescent="0.25">
      <c r="A2277" s="8">
        <v>40445</v>
      </c>
      <c r="B2277">
        <v>125.9</v>
      </c>
      <c r="C2277">
        <v>536.57920000000001</v>
      </c>
      <c r="D2277">
        <v>2076.5500000000002</v>
      </c>
      <c r="E2277">
        <v>1166.83</v>
      </c>
      <c r="F2277">
        <v>176.76</v>
      </c>
      <c r="G2277">
        <v>232.38</v>
      </c>
      <c r="H2277">
        <v>281.64229999999998</v>
      </c>
      <c r="I2277">
        <v>398.65</v>
      </c>
      <c r="J2277">
        <v>718.60910000000001</v>
      </c>
      <c r="K2277">
        <v>1000.73</v>
      </c>
      <c r="L2277">
        <v>245.64500000000001</v>
      </c>
      <c r="M2277">
        <v>1271.258</v>
      </c>
      <c r="N2277">
        <v>236.74799999999999</v>
      </c>
      <c r="O2277">
        <v>975.16399999999999</v>
      </c>
      <c r="P2277">
        <v>6876.41</v>
      </c>
      <c r="Q2277">
        <v>825.37</v>
      </c>
      <c r="R2277">
        <v>616.26</v>
      </c>
      <c r="S2277">
        <v>4696.63</v>
      </c>
      <c r="T2277">
        <v>207.89500000000001</v>
      </c>
      <c r="U2277">
        <v>3025.63</v>
      </c>
    </row>
    <row r="2278" spans="1:21" x14ac:dyDescent="0.25">
      <c r="A2278" s="8">
        <v>40448</v>
      </c>
      <c r="B2278">
        <v>125.81</v>
      </c>
      <c r="C2278">
        <v>538.29399999999998</v>
      </c>
      <c r="D2278">
        <v>2089.9299999999998</v>
      </c>
      <c r="E2278">
        <v>1169.05</v>
      </c>
      <c r="F2278">
        <v>177.22</v>
      </c>
      <c r="G2278">
        <v>232.74</v>
      </c>
      <c r="H2278">
        <v>280.81740000000002</v>
      </c>
      <c r="I2278">
        <v>401.81</v>
      </c>
      <c r="J2278">
        <v>722.29629999999997</v>
      </c>
      <c r="K2278">
        <v>999.75</v>
      </c>
      <c r="L2278">
        <v>246.14</v>
      </c>
      <c r="M2278">
        <v>1279.0709999999999</v>
      </c>
      <c r="N2278">
        <v>236.80170000000001</v>
      </c>
      <c r="O2278">
        <v>977.29</v>
      </c>
      <c r="P2278">
        <v>6851.68</v>
      </c>
      <c r="Q2278">
        <v>822.05</v>
      </c>
      <c r="R2278">
        <v>615.27</v>
      </c>
      <c r="S2278">
        <v>4682.41</v>
      </c>
      <c r="T2278">
        <v>208.15700000000001</v>
      </c>
      <c r="U2278">
        <v>3009.98</v>
      </c>
    </row>
    <row r="2279" spans="1:21" x14ac:dyDescent="0.25">
      <c r="A2279" s="8">
        <v>40449</v>
      </c>
      <c r="B2279">
        <v>126.22</v>
      </c>
      <c r="C2279">
        <v>539.2296</v>
      </c>
      <c r="D2279">
        <v>2096.31</v>
      </c>
      <c r="E2279">
        <v>1170.3900000000001</v>
      </c>
      <c r="F2279">
        <v>177.33</v>
      </c>
      <c r="G2279">
        <v>232.82</v>
      </c>
      <c r="H2279">
        <v>280.55020000000002</v>
      </c>
      <c r="I2279">
        <v>401.72</v>
      </c>
      <c r="J2279">
        <v>723.58810000000005</v>
      </c>
      <c r="K2279">
        <v>1002.05</v>
      </c>
      <c r="L2279">
        <v>248.18199999999999</v>
      </c>
      <c r="M2279">
        <v>1279.0830000000001</v>
      </c>
      <c r="N2279">
        <v>237.2071</v>
      </c>
      <c r="O2279">
        <v>982.66200000000003</v>
      </c>
      <c r="P2279">
        <v>6891.68</v>
      </c>
      <c r="Q2279">
        <v>826.18</v>
      </c>
      <c r="R2279">
        <v>617.13099999999997</v>
      </c>
      <c r="S2279">
        <v>4699.5200000000004</v>
      </c>
      <c r="T2279">
        <v>209.54900000000001</v>
      </c>
      <c r="U2279">
        <v>3027.46</v>
      </c>
    </row>
    <row r="2280" spans="1:21" x14ac:dyDescent="0.25">
      <c r="A2280" s="8">
        <v>40450</v>
      </c>
      <c r="B2280">
        <v>126.36</v>
      </c>
      <c r="C2280">
        <v>539.37609999999995</v>
      </c>
      <c r="D2280">
        <v>2091.38</v>
      </c>
      <c r="E2280">
        <v>1171.53</v>
      </c>
      <c r="F2280">
        <v>177.26</v>
      </c>
      <c r="G2280">
        <v>233.2</v>
      </c>
      <c r="H2280">
        <v>281.58210000000003</v>
      </c>
      <c r="I2280">
        <v>405.16</v>
      </c>
      <c r="J2280">
        <v>725.01949999999999</v>
      </c>
      <c r="K2280">
        <v>1001.29</v>
      </c>
      <c r="L2280">
        <v>247.00700000000001</v>
      </c>
      <c r="M2280">
        <v>1277.1559999999999</v>
      </c>
      <c r="N2280">
        <v>237.0598</v>
      </c>
      <c r="O2280">
        <v>983.38199999999995</v>
      </c>
      <c r="P2280">
        <v>6871.12</v>
      </c>
      <c r="Q2280">
        <v>827.05</v>
      </c>
      <c r="R2280">
        <v>616.16700000000003</v>
      </c>
      <c r="S2280">
        <v>4693.8999999999996</v>
      </c>
      <c r="T2280">
        <v>210.36099999999999</v>
      </c>
      <c r="U2280">
        <v>3022.66</v>
      </c>
    </row>
    <row r="2281" spans="1:21" x14ac:dyDescent="0.25">
      <c r="A2281" s="8">
        <v>40451</v>
      </c>
      <c r="B2281">
        <v>126.01</v>
      </c>
      <c r="C2281">
        <v>539.29740000000004</v>
      </c>
      <c r="D2281">
        <v>2092.52</v>
      </c>
      <c r="E2281">
        <v>1173.3800000000001</v>
      </c>
      <c r="F2281">
        <v>176.95</v>
      </c>
      <c r="G2281">
        <v>233.47</v>
      </c>
      <c r="H2281">
        <v>281.78530000000001</v>
      </c>
      <c r="I2281">
        <v>407.15</v>
      </c>
      <c r="J2281">
        <v>727.41880000000003</v>
      </c>
      <c r="K2281">
        <v>1000.66</v>
      </c>
      <c r="L2281">
        <v>246.54900000000001</v>
      </c>
      <c r="M2281">
        <v>1272.492</v>
      </c>
      <c r="N2281">
        <v>237.35329999999999</v>
      </c>
      <c r="O2281">
        <v>980.22699999999998</v>
      </c>
      <c r="P2281">
        <v>6855.39</v>
      </c>
      <c r="Q2281">
        <v>823.44</v>
      </c>
      <c r="R2281">
        <v>614.81799999999998</v>
      </c>
      <c r="S2281">
        <v>4677.7</v>
      </c>
      <c r="T2281">
        <v>209.875</v>
      </c>
      <c r="U2281">
        <v>3014.75</v>
      </c>
    </row>
    <row r="2282" spans="1:21" x14ac:dyDescent="0.25">
      <c r="A2282" s="8">
        <v>40452</v>
      </c>
      <c r="B2282">
        <v>126.64</v>
      </c>
      <c r="C2282">
        <v>539.2056</v>
      </c>
      <c r="D2282">
        <v>2091.4699999999998</v>
      </c>
      <c r="E2282">
        <v>1176.08</v>
      </c>
      <c r="F2282">
        <v>176.89</v>
      </c>
      <c r="G2282">
        <v>233.65</v>
      </c>
      <c r="H2282">
        <v>279.45979999999997</v>
      </c>
      <c r="I2282">
        <v>411.15</v>
      </c>
      <c r="J2282">
        <v>728.36689999999999</v>
      </c>
      <c r="K2282">
        <v>1003.5</v>
      </c>
      <c r="L2282">
        <v>247.01599999999999</v>
      </c>
      <c r="M2282">
        <v>1275.9259999999999</v>
      </c>
      <c r="N2282">
        <v>237.79920000000001</v>
      </c>
      <c r="O2282">
        <v>980.84199999999998</v>
      </c>
      <c r="P2282">
        <v>6877.69</v>
      </c>
      <c r="Q2282">
        <v>825.22</v>
      </c>
      <c r="R2282">
        <v>617.58900000000006</v>
      </c>
      <c r="S2282">
        <v>4704.07</v>
      </c>
      <c r="T2282">
        <v>210.839</v>
      </c>
      <c r="U2282">
        <v>3027.92</v>
      </c>
    </row>
    <row r="2283" spans="1:21" x14ac:dyDescent="0.25">
      <c r="A2283" s="8">
        <v>40455</v>
      </c>
      <c r="B2283">
        <v>125.9</v>
      </c>
      <c r="C2283">
        <v>540.59580000000005</v>
      </c>
      <c r="D2283">
        <v>2096.71</v>
      </c>
      <c r="E2283">
        <v>1178.3599999999999</v>
      </c>
      <c r="F2283">
        <v>177.23</v>
      </c>
      <c r="G2283">
        <v>234.33</v>
      </c>
      <c r="H2283">
        <v>278.1343</v>
      </c>
      <c r="I2283">
        <v>412.93</v>
      </c>
      <c r="J2283">
        <v>729.65440000000001</v>
      </c>
      <c r="K2283">
        <v>1001.53</v>
      </c>
      <c r="L2283">
        <v>247.72200000000001</v>
      </c>
      <c r="M2283">
        <v>1275.9380000000001</v>
      </c>
      <c r="N2283">
        <v>236.62360000000001</v>
      </c>
      <c r="O2283">
        <v>981.10799999999995</v>
      </c>
      <c r="P2283">
        <v>6846.56</v>
      </c>
      <c r="Q2283">
        <v>819.01</v>
      </c>
      <c r="R2283">
        <v>613.85799999999995</v>
      </c>
      <c r="S2283">
        <v>4666.43</v>
      </c>
      <c r="T2283">
        <v>208.858</v>
      </c>
      <c r="U2283">
        <v>3001.96</v>
      </c>
    </row>
    <row r="2284" spans="1:21" x14ac:dyDescent="0.25">
      <c r="A2284" s="8">
        <v>40456</v>
      </c>
      <c r="B2284">
        <v>128.18</v>
      </c>
      <c r="C2284">
        <v>540.73400000000004</v>
      </c>
      <c r="D2284">
        <v>2098.41</v>
      </c>
      <c r="E2284">
        <v>1181.3599999999999</v>
      </c>
      <c r="F2284">
        <v>177.17</v>
      </c>
      <c r="G2284">
        <v>234.67</v>
      </c>
      <c r="H2284">
        <v>283.16649999999998</v>
      </c>
      <c r="I2284">
        <v>415.23</v>
      </c>
      <c r="J2284">
        <v>730.27570000000003</v>
      </c>
      <c r="K2284">
        <v>1008.01</v>
      </c>
      <c r="L2284">
        <v>249.339</v>
      </c>
      <c r="M2284">
        <v>1274.098</v>
      </c>
      <c r="N2284">
        <v>238.86709999999999</v>
      </c>
      <c r="O2284">
        <v>991.59500000000003</v>
      </c>
      <c r="P2284">
        <v>6941.88</v>
      </c>
      <c r="Q2284">
        <v>836.67</v>
      </c>
      <c r="R2284">
        <v>624.78200000000004</v>
      </c>
      <c r="S2284">
        <v>4764.66</v>
      </c>
      <c r="T2284">
        <v>213.18</v>
      </c>
      <c r="U2284">
        <v>3066.02</v>
      </c>
    </row>
    <row r="2285" spans="1:21" x14ac:dyDescent="0.25">
      <c r="A2285" s="8">
        <v>40457</v>
      </c>
      <c r="B2285">
        <v>128.94999999999999</v>
      </c>
      <c r="C2285">
        <v>543.21320000000003</v>
      </c>
      <c r="D2285">
        <v>2110.48</v>
      </c>
      <c r="E2285">
        <v>1185.08</v>
      </c>
      <c r="F2285">
        <v>177.71</v>
      </c>
      <c r="G2285">
        <v>235.48</v>
      </c>
      <c r="H2285">
        <v>284.08010000000002</v>
      </c>
      <c r="I2285">
        <v>418.98</v>
      </c>
      <c r="J2285">
        <v>733.64459999999997</v>
      </c>
      <c r="K2285">
        <v>1008.65</v>
      </c>
      <c r="L2285">
        <v>251.72300000000001</v>
      </c>
      <c r="M2285">
        <v>1277.848</v>
      </c>
      <c r="N2285">
        <v>238.7611</v>
      </c>
      <c r="O2285">
        <v>997.7</v>
      </c>
      <c r="P2285">
        <v>6939.46</v>
      </c>
      <c r="Q2285">
        <v>836.54</v>
      </c>
      <c r="R2285">
        <v>627.73699999999997</v>
      </c>
      <c r="S2285">
        <v>4794.8100000000004</v>
      </c>
      <c r="T2285">
        <v>213.49199999999999</v>
      </c>
      <c r="U2285">
        <v>3062.04</v>
      </c>
    </row>
    <row r="2286" spans="1:21" x14ac:dyDescent="0.25">
      <c r="A2286" s="8">
        <v>40458</v>
      </c>
      <c r="B2286">
        <v>128.97999999999999</v>
      </c>
      <c r="C2286">
        <v>542.27829999999994</v>
      </c>
      <c r="D2286">
        <v>2110.1799999999998</v>
      </c>
      <c r="E2286">
        <v>1187.24</v>
      </c>
      <c r="F2286">
        <v>177.63</v>
      </c>
      <c r="G2286">
        <v>236.18</v>
      </c>
      <c r="H2286">
        <v>280.98700000000002</v>
      </c>
      <c r="I2286">
        <v>417.5</v>
      </c>
      <c r="J2286">
        <v>735.26890000000003</v>
      </c>
      <c r="K2286">
        <v>1008.67</v>
      </c>
      <c r="L2286">
        <v>251.471</v>
      </c>
      <c r="M2286">
        <v>1278.98</v>
      </c>
      <c r="N2286">
        <v>238.26910000000001</v>
      </c>
      <c r="O2286">
        <v>992.83799999999997</v>
      </c>
      <c r="P2286">
        <v>6927.4</v>
      </c>
      <c r="Q2286">
        <v>835.98</v>
      </c>
      <c r="R2286">
        <v>628.42899999999997</v>
      </c>
      <c r="S2286">
        <v>4802.71</v>
      </c>
      <c r="T2286">
        <v>213.66900000000001</v>
      </c>
      <c r="U2286">
        <v>3057.61</v>
      </c>
    </row>
    <row r="2287" spans="1:21" x14ac:dyDescent="0.25">
      <c r="A2287" s="8">
        <v>40459</v>
      </c>
      <c r="B2287">
        <v>129.27000000000001</v>
      </c>
      <c r="C2287">
        <v>543.28769999999997</v>
      </c>
      <c r="D2287">
        <v>2109.96</v>
      </c>
      <c r="E2287">
        <v>1188.31</v>
      </c>
      <c r="F2287">
        <v>177.95</v>
      </c>
      <c r="G2287">
        <v>236.59</v>
      </c>
      <c r="H2287">
        <v>290.03050000000002</v>
      </c>
      <c r="I2287">
        <v>416.92</v>
      </c>
      <c r="J2287">
        <v>736.08590000000004</v>
      </c>
      <c r="K2287">
        <v>1010</v>
      </c>
      <c r="L2287">
        <v>253.29400000000001</v>
      </c>
      <c r="M2287">
        <v>1279.4880000000001</v>
      </c>
      <c r="N2287">
        <v>238.63319999999999</v>
      </c>
      <c r="O2287">
        <v>1004.8339999999999</v>
      </c>
      <c r="P2287">
        <v>6943.44</v>
      </c>
      <c r="Q2287">
        <v>841.32</v>
      </c>
      <c r="R2287">
        <v>630.64200000000005</v>
      </c>
      <c r="S2287">
        <v>4810.0600000000004</v>
      </c>
      <c r="T2287">
        <v>215.065</v>
      </c>
      <c r="U2287">
        <v>3079.36</v>
      </c>
    </row>
    <row r="2288" spans="1:21" x14ac:dyDescent="0.25">
      <c r="A2288" s="8">
        <v>40462</v>
      </c>
      <c r="B2288">
        <v>129.44</v>
      </c>
      <c r="C2288">
        <v>543.28060000000005</v>
      </c>
      <c r="D2288">
        <v>2109.96</v>
      </c>
      <c r="E2288">
        <v>1188.31</v>
      </c>
      <c r="F2288">
        <v>178.05</v>
      </c>
      <c r="G2288">
        <v>237.12</v>
      </c>
      <c r="H2288">
        <v>291.4633</v>
      </c>
      <c r="I2288">
        <v>419.46</v>
      </c>
      <c r="J2288">
        <v>736.08590000000004</v>
      </c>
      <c r="K2288">
        <v>1010.65</v>
      </c>
      <c r="L2288">
        <v>253.29400000000001</v>
      </c>
      <c r="M2288">
        <v>1279.4880000000001</v>
      </c>
      <c r="N2288">
        <v>238.63319999999999</v>
      </c>
      <c r="O2288">
        <v>1004.8339999999999</v>
      </c>
      <c r="P2288">
        <v>6947.48</v>
      </c>
      <c r="Q2288">
        <v>841.74</v>
      </c>
      <c r="R2288">
        <v>631.19100000000003</v>
      </c>
      <c r="S2288">
        <v>4811.68</v>
      </c>
      <c r="T2288">
        <v>215.56399999999999</v>
      </c>
      <c r="U2288">
        <v>3080.39</v>
      </c>
    </row>
    <row r="2289" spans="1:21" x14ac:dyDescent="0.25">
      <c r="A2289" s="8">
        <v>40463</v>
      </c>
      <c r="B2289">
        <v>129.06</v>
      </c>
      <c r="C2289">
        <v>543.53139999999996</v>
      </c>
      <c r="D2289">
        <v>2105.4499999999998</v>
      </c>
      <c r="E2289">
        <v>1190.55</v>
      </c>
      <c r="F2289">
        <v>178.35</v>
      </c>
      <c r="G2289">
        <v>237.39</v>
      </c>
      <c r="H2289">
        <v>293.32740000000001</v>
      </c>
      <c r="I2289">
        <v>416.17</v>
      </c>
      <c r="J2289">
        <v>737.66520000000003</v>
      </c>
      <c r="K2289">
        <v>1010.92</v>
      </c>
      <c r="L2289">
        <v>252.339</v>
      </c>
      <c r="M2289">
        <v>1278.4190000000001</v>
      </c>
      <c r="N2289">
        <v>238.31389999999999</v>
      </c>
      <c r="O2289">
        <v>1007.176</v>
      </c>
      <c r="P2289">
        <v>6948.44</v>
      </c>
      <c r="Q2289">
        <v>843.11</v>
      </c>
      <c r="R2289">
        <v>630.01099999999997</v>
      </c>
      <c r="S2289">
        <v>4798.1499999999996</v>
      </c>
      <c r="T2289">
        <v>215.22399999999999</v>
      </c>
      <c r="U2289">
        <v>3092.35</v>
      </c>
    </row>
    <row r="2290" spans="1:21" x14ac:dyDescent="0.25">
      <c r="A2290" s="8">
        <v>40464</v>
      </c>
      <c r="B2290">
        <v>130.68</v>
      </c>
      <c r="C2290">
        <v>542.81539999999995</v>
      </c>
      <c r="D2290">
        <v>2105.02</v>
      </c>
      <c r="E2290">
        <v>1193.8399999999999</v>
      </c>
      <c r="F2290">
        <v>178.25</v>
      </c>
      <c r="G2290">
        <v>237.89</v>
      </c>
      <c r="H2290">
        <v>294.93650000000002</v>
      </c>
      <c r="I2290">
        <v>423.27</v>
      </c>
      <c r="J2290">
        <v>740.28750000000002</v>
      </c>
      <c r="K2290">
        <v>1011.31</v>
      </c>
      <c r="L2290">
        <v>253.58799999999999</v>
      </c>
      <c r="M2290">
        <v>1278.8440000000001</v>
      </c>
      <c r="N2290">
        <v>240.15180000000001</v>
      </c>
      <c r="O2290">
        <v>1013.503</v>
      </c>
      <c r="P2290">
        <v>6989.26</v>
      </c>
      <c r="Q2290">
        <v>854.39</v>
      </c>
      <c r="R2290">
        <v>638.08000000000004</v>
      </c>
      <c r="S2290">
        <v>4849.34</v>
      </c>
      <c r="T2290">
        <v>218.291</v>
      </c>
      <c r="U2290">
        <v>3116.86</v>
      </c>
    </row>
    <row r="2291" spans="1:21" x14ac:dyDescent="0.25">
      <c r="A2291" s="8">
        <v>40465</v>
      </c>
      <c r="B2291">
        <v>131.21</v>
      </c>
      <c r="C2291">
        <v>542.5376</v>
      </c>
      <c r="D2291">
        <v>2095.33</v>
      </c>
      <c r="E2291">
        <v>1193.0899999999999</v>
      </c>
      <c r="F2291">
        <v>178.11</v>
      </c>
      <c r="G2291">
        <v>238.06</v>
      </c>
      <c r="H2291">
        <v>295.1155</v>
      </c>
      <c r="I2291">
        <v>426.87</v>
      </c>
      <c r="J2291">
        <v>741.30820000000006</v>
      </c>
      <c r="K2291">
        <v>1011.53</v>
      </c>
      <c r="L2291">
        <v>254.416</v>
      </c>
      <c r="M2291">
        <v>1277.674</v>
      </c>
      <c r="N2291">
        <v>239.4811</v>
      </c>
      <c r="O2291">
        <v>1015.016</v>
      </c>
      <c r="P2291">
        <v>6987.9</v>
      </c>
      <c r="Q2291">
        <v>856.04</v>
      </c>
      <c r="R2291">
        <v>640.96799999999996</v>
      </c>
      <c r="S2291">
        <v>4859.7299999999996</v>
      </c>
      <c r="T2291">
        <v>218.84399999999999</v>
      </c>
      <c r="U2291">
        <v>3105.55</v>
      </c>
    </row>
    <row r="2292" spans="1:21" x14ac:dyDescent="0.25">
      <c r="A2292" s="8">
        <v>40466</v>
      </c>
      <c r="B2292">
        <v>130.88</v>
      </c>
      <c r="C2292">
        <v>541.27290000000005</v>
      </c>
      <c r="D2292">
        <v>2082.98</v>
      </c>
      <c r="E2292">
        <v>1192.97</v>
      </c>
      <c r="F2292">
        <v>177.65</v>
      </c>
      <c r="G2292">
        <v>237.89</v>
      </c>
      <c r="H2292">
        <v>292.60890000000001</v>
      </c>
      <c r="I2292">
        <v>424.79</v>
      </c>
      <c r="J2292">
        <v>740.2183</v>
      </c>
      <c r="K2292">
        <v>1012.78</v>
      </c>
      <c r="L2292">
        <v>252.34700000000001</v>
      </c>
      <c r="M2292">
        <v>1276.098</v>
      </c>
      <c r="N2292">
        <v>238.56450000000001</v>
      </c>
      <c r="O2292">
        <v>1007.36</v>
      </c>
      <c r="P2292">
        <v>7010.98</v>
      </c>
      <c r="Q2292">
        <v>858.34</v>
      </c>
      <c r="R2292">
        <v>640.98599999999999</v>
      </c>
      <c r="S2292">
        <v>4831.1000000000004</v>
      </c>
      <c r="T2292">
        <v>217.84100000000001</v>
      </c>
      <c r="U2292">
        <v>3111.08</v>
      </c>
    </row>
    <row r="2293" spans="1:21" x14ac:dyDescent="0.25">
      <c r="A2293" s="8">
        <v>40469</v>
      </c>
      <c r="B2293">
        <v>131.15</v>
      </c>
      <c r="C2293">
        <v>542.06420000000003</v>
      </c>
      <c r="D2293">
        <v>2093.1799999999998</v>
      </c>
      <c r="E2293">
        <v>1194.01</v>
      </c>
      <c r="F2293">
        <v>177.39</v>
      </c>
      <c r="G2293">
        <v>237.47</v>
      </c>
      <c r="H2293">
        <v>293.6902</v>
      </c>
      <c r="I2293">
        <v>421.38</v>
      </c>
      <c r="J2293">
        <v>739.22619999999995</v>
      </c>
      <c r="K2293">
        <v>1017.52</v>
      </c>
      <c r="L2293">
        <v>253.249</v>
      </c>
      <c r="M2293">
        <v>1279.9100000000001</v>
      </c>
      <c r="N2293">
        <v>238.16149999999999</v>
      </c>
      <c r="O2293">
        <v>1010.194</v>
      </c>
      <c r="P2293">
        <v>7048.27</v>
      </c>
      <c r="Q2293">
        <v>857.95</v>
      </c>
      <c r="R2293">
        <v>642.29</v>
      </c>
      <c r="S2293">
        <v>4861.43</v>
      </c>
      <c r="T2293">
        <v>218.709</v>
      </c>
      <c r="U2293">
        <v>3132.5</v>
      </c>
    </row>
    <row r="2294" spans="1:21" x14ac:dyDescent="0.25">
      <c r="A2294" s="8">
        <v>40470</v>
      </c>
      <c r="B2294">
        <v>129.16</v>
      </c>
      <c r="C2294">
        <v>541.26350000000002</v>
      </c>
      <c r="D2294">
        <v>2096.89</v>
      </c>
      <c r="E2294">
        <v>1193.9000000000001</v>
      </c>
      <c r="F2294">
        <v>177.2</v>
      </c>
      <c r="G2294">
        <v>237.58</v>
      </c>
      <c r="H2294">
        <v>288.17700000000002</v>
      </c>
      <c r="I2294">
        <v>415.79</v>
      </c>
      <c r="J2294">
        <v>738.10580000000004</v>
      </c>
      <c r="K2294">
        <v>1009.44</v>
      </c>
      <c r="L2294">
        <v>253.56100000000001</v>
      </c>
      <c r="M2294">
        <v>1279.885</v>
      </c>
      <c r="N2294">
        <v>237.21870000000001</v>
      </c>
      <c r="O2294">
        <v>996.67100000000005</v>
      </c>
      <c r="P2294">
        <v>6973.9</v>
      </c>
      <c r="Q2294">
        <v>843.07</v>
      </c>
      <c r="R2294">
        <v>632.47799999999995</v>
      </c>
      <c r="S2294">
        <v>4792.4799999999996</v>
      </c>
      <c r="T2294">
        <v>214.767</v>
      </c>
      <c r="U2294">
        <v>3080.49</v>
      </c>
    </row>
    <row r="2295" spans="1:21" x14ac:dyDescent="0.25">
      <c r="A2295" s="8">
        <v>40471</v>
      </c>
      <c r="B2295">
        <v>130.41999999999999</v>
      </c>
      <c r="C2295">
        <v>540.79769999999996</v>
      </c>
      <c r="D2295">
        <v>2097.69</v>
      </c>
      <c r="E2295">
        <v>1193.52</v>
      </c>
      <c r="F2295">
        <v>176.96</v>
      </c>
      <c r="G2295">
        <v>237.49</v>
      </c>
      <c r="H2295">
        <v>293.87419999999997</v>
      </c>
      <c r="I2295">
        <v>417.2</v>
      </c>
      <c r="J2295">
        <v>736.33320000000003</v>
      </c>
      <c r="K2295">
        <v>1015.54</v>
      </c>
      <c r="L2295">
        <v>253.345</v>
      </c>
      <c r="M2295">
        <v>1279.5930000000001</v>
      </c>
      <c r="N2295">
        <v>238.0866</v>
      </c>
      <c r="O2295">
        <v>1006.353</v>
      </c>
      <c r="P2295">
        <v>7026</v>
      </c>
      <c r="Q2295">
        <v>854.73</v>
      </c>
      <c r="R2295">
        <v>639</v>
      </c>
      <c r="S2295">
        <v>4844.74</v>
      </c>
      <c r="T2295">
        <v>217.08699999999999</v>
      </c>
      <c r="U2295">
        <v>3114.51</v>
      </c>
    </row>
    <row r="2296" spans="1:21" x14ac:dyDescent="0.25">
      <c r="A2296" s="8">
        <v>40472</v>
      </c>
      <c r="B2296">
        <v>130.79</v>
      </c>
      <c r="C2296">
        <v>539.72029999999995</v>
      </c>
      <c r="D2296">
        <v>2093.25</v>
      </c>
      <c r="E2296">
        <v>1194.92</v>
      </c>
      <c r="F2296">
        <v>176.96</v>
      </c>
      <c r="G2296">
        <v>237.73</v>
      </c>
      <c r="H2296">
        <v>290.19260000000003</v>
      </c>
      <c r="I2296">
        <v>419.12</v>
      </c>
      <c r="J2296">
        <v>735.79750000000001</v>
      </c>
      <c r="K2296">
        <v>1016.96</v>
      </c>
      <c r="L2296">
        <v>252.89400000000001</v>
      </c>
      <c r="M2296">
        <v>1280.7919999999999</v>
      </c>
      <c r="N2296">
        <v>238.45689999999999</v>
      </c>
      <c r="O2296">
        <v>1002.0359999999999</v>
      </c>
      <c r="P2296">
        <v>7037.23</v>
      </c>
      <c r="Q2296">
        <v>859.78</v>
      </c>
      <c r="R2296">
        <v>641.83799999999997</v>
      </c>
      <c r="S2296">
        <v>4850.3500000000004</v>
      </c>
      <c r="T2296">
        <v>217.04300000000001</v>
      </c>
      <c r="U2296">
        <v>3117.63</v>
      </c>
    </row>
    <row r="2297" spans="1:21" x14ac:dyDescent="0.25">
      <c r="A2297" s="8">
        <v>40473</v>
      </c>
      <c r="B2297">
        <v>130.6</v>
      </c>
      <c r="C2297">
        <v>539.35149999999999</v>
      </c>
      <c r="D2297">
        <v>2092.89</v>
      </c>
      <c r="E2297">
        <v>1196.25</v>
      </c>
      <c r="F2297">
        <v>176.93</v>
      </c>
      <c r="G2297">
        <v>237.85</v>
      </c>
      <c r="H2297">
        <v>290.93079999999998</v>
      </c>
      <c r="I2297">
        <v>418.73</v>
      </c>
      <c r="J2297">
        <v>735.71799999999996</v>
      </c>
      <c r="K2297">
        <v>1018.73</v>
      </c>
      <c r="L2297">
        <v>252.928</v>
      </c>
      <c r="M2297">
        <v>1280.4480000000001</v>
      </c>
      <c r="N2297">
        <v>238.01840000000001</v>
      </c>
      <c r="O2297">
        <v>1001.746</v>
      </c>
      <c r="P2297">
        <v>7031.97</v>
      </c>
      <c r="Q2297">
        <v>859.7</v>
      </c>
      <c r="R2297">
        <v>639.93700000000001</v>
      </c>
      <c r="S2297">
        <v>4838.34</v>
      </c>
      <c r="T2297">
        <v>217.74700000000001</v>
      </c>
      <c r="U2297">
        <v>3127.6</v>
      </c>
    </row>
    <row r="2298" spans="1:21" x14ac:dyDescent="0.25">
      <c r="A2298" s="8">
        <v>40476</v>
      </c>
      <c r="B2298">
        <v>131.38</v>
      </c>
      <c r="C2298">
        <v>540.01779999999997</v>
      </c>
      <c r="D2298">
        <v>2098.48</v>
      </c>
      <c r="E2298">
        <v>1198.8699999999999</v>
      </c>
      <c r="F2298">
        <v>177.26</v>
      </c>
      <c r="G2298">
        <v>238.36</v>
      </c>
      <c r="H2298">
        <v>293.80029999999999</v>
      </c>
      <c r="I2298">
        <v>422.56</v>
      </c>
      <c r="J2298">
        <v>737.62130000000002</v>
      </c>
      <c r="K2298">
        <v>1019.81</v>
      </c>
      <c r="L2298">
        <v>253.886</v>
      </c>
      <c r="M2298">
        <v>1283.1110000000001</v>
      </c>
      <c r="N2298">
        <v>238.40600000000001</v>
      </c>
      <c r="O2298">
        <v>1008.997</v>
      </c>
      <c r="P2298">
        <v>7039.95</v>
      </c>
      <c r="Q2298">
        <v>865.3</v>
      </c>
      <c r="R2298">
        <v>643.98800000000006</v>
      </c>
      <c r="S2298">
        <v>4857.1899999999996</v>
      </c>
      <c r="T2298">
        <v>219.49600000000001</v>
      </c>
      <c r="U2298">
        <v>3136.48</v>
      </c>
    </row>
    <row r="2299" spans="1:21" x14ac:dyDescent="0.25">
      <c r="A2299" s="8">
        <v>40477</v>
      </c>
      <c r="B2299">
        <v>130.86000000000001</v>
      </c>
      <c r="C2299">
        <v>538.49770000000001</v>
      </c>
      <c r="D2299">
        <v>2089.3200000000002</v>
      </c>
      <c r="E2299">
        <v>1200.67</v>
      </c>
      <c r="F2299">
        <v>176.8</v>
      </c>
      <c r="G2299">
        <v>238.29</v>
      </c>
      <c r="H2299">
        <v>295.4366</v>
      </c>
      <c r="I2299">
        <v>423.06</v>
      </c>
      <c r="J2299">
        <v>738.44100000000003</v>
      </c>
      <c r="K2299">
        <v>1019.85</v>
      </c>
      <c r="L2299">
        <v>252.44900000000001</v>
      </c>
      <c r="M2299">
        <v>1274.258</v>
      </c>
      <c r="N2299">
        <v>238.29839999999999</v>
      </c>
      <c r="O2299">
        <v>1003.066</v>
      </c>
      <c r="P2299">
        <v>7024.5</v>
      </c>
      <c r="Q2299">
        <v>861.67</v>
      </c>
      <c r="R2299">
        <v>641.90899999999999</v>
      </c>
      <c r="S2299">
        <v>4832.92</v>
      </c>
      <c r="T2299">
        <v>218.54499999999999</v>
      </c>
      <c r="U2299">
        <v>3136.45</v>
      </c>
    </row>
    <row r="2300" spans="1:21" x14ac:dyDescent="0.25">
      <c r="A2300" s="8">
        <v>40478</v>
      </c>
      <c r="B2300">
        <v>129.66999999999999</v>
      </c>
      <c r="C2300">
        <v>535.86159999999995</v>
      </c>
      <c r="D2300">
        <v>2082.85</v>
      </c>
      <c r="E2300">
        <v>1201.28</v>
      </c>
      <c r="F2300">
        <v>176.42</v>
      </c>
      <c r="G2300">
        <v>238.17</v>
      </c>
      <c r="H2300">
        <v>293.31060000000002</v>
      </c>
      <c r="I2300">
        <v>416.36</v>
      </c>
      <c r="J2300">
        <v>737.66340000000002</v>
      </c>
      <c r="K2300">
        <v>1019.15</v>
      </c>
      <c r="L2300">
        <v>250.56299999999999</v>
      </c>
      <c r="M2300">
        <v>1270.883</v>
      </c>
      <c r="N2300">
        <v>236.8357</v>
      </c>
      <c r="O2300">
        <v>989.78200000000004</v>
      </c>
      <c r="P2300">
        <v>6993.75</v>
      </c>
      <c r="Q2300">
        <v>857.06</v>
      </c>
      <c r="R2300">
        <v>636.19899999999996</v>
      </c>
      <c r="S2300">
        <v>4792.63</v>
      </c>
      <c r="T2300">
        <v>216.85900000000001</v>
      </c>
      <c r="U2300">
        <v>3129.27</v>
      </c>
    </row>
    <row r="2301" spans="1:21" x14ac:dyDescent="0.25">
      <c r="A2301" s="8">
        <v>40479</v>
      </c>
      <c r="B2301">
        <v>130.43</v>
      </c>
      <c r="C2301">
        <v>536.87109999999996</v>
      </c>
      <c r="D2301">
        <v>2088.11</v>
      </c>
      <c r="E2301">
        <v>1202.82</v>
      </c>
      <c r="F2301">
        <v>176.44</v>
      </c>
      <c r="G2301">
        <v>238.33</v>
      </c>
      <c r="H2301">
        <v>295.00839999999999</v>
      </c>
      <c r="I2301">
        <v>417.86</v>
      </c>
      <c r="J2301">
        <v>738.03390000000002</v>
      </c>
      <c r="K2301">
        <v>1019.73</v>
      </c>
      <c r="L2301">
        <v>251.49799999999999</v>
      </c>
      <c r="M2301">
        <v>1272.501</v>
      </c>
      <c r="N2301">
        <v>237.82079999999999</v>
      </c>
      <c r="O2301">
        <v>998.06899999999996</v>
      </c>
      <c r="P2301">
        <v>7002.74</v>
      </c>
      <c r="Q2301">
        <v>860.37</v>
      </c>
      <c r="R2301">
        <v>639.88599999999997</v>
      </c>
      <c r="S2301">
        <v>4824.46</v>
      </c>
      <c r="T2301">
        <v>217.30600000000001</v>
      </c>
      <c r="U2301">
        <v>3131.05</v>
      </c>
    </row>
    <row r="2302" spans="1:21" x14ac:dyDescent="0.25">
      <c r="A2302" s="8">
        <v>40480</v>
      </c>
      <c r="B2302">
        <v>130.56</v>
      </c>
      <c r="C2302">
        <v>537.39570000000003</v>
      </c>
      <c r="D2302">
        <v>2094.9899999999998</v>
      </c>
      <c r="E2302">
        <v>1203.68</v>
      </c>
      <c r="F2302">
        <v>176.86</v>
      </c>
      <c r="G2302">
        <v>238.49</v>
      </c>
      <c r="H2302">
        <v>295.82600000000002</v>
      </c>
      <c r="I2302">
        <v>418.97</v>
      </c>
      <c r="J2302">
        <v>739.57939999999996</v>
      </c>
      <c r="K2302">
        <v>1019.78</v>
      </c>
      <c r="L2302">
        <v>252.173</v>
      </c>
      <c r="M2302">
        <v>1278.7180000000001</v>
      </c>
      <c r="N2302">
        <v>238.63030000000001</v>
      </c>
      <c r="O2302">
        <v>1001.021</v>
      </c>
      <c r="P2302">
        <v>7021.87</v>
      </c>
      <c r="Q2302">
        <v>860.43</v>
      </c>
      <c r="R2302">
        <v>640.98099999999999</v>
      </c>
      <c r="S2302">
        <v>4827.76</v>
      </c>
      <c r="T2302">
        <v>218.17099999999999</v>
      </c>
      <c r="U2302">
        <v>3132.56</v>
      </c>
    </row>
    <row r="2303" spans="1:21" x14ac:dyDescent="0.25">
      <c r="A2303" s="8">
        <v>40483</v>
      </c>
      <c r="B2303">
        <v>130.9</v>
      </c>
      <c r="C2303">
        <v>537.30679999999995</v>
      </c>
      <c r="D2303">
        <v>2094.29</v>
      </c>
      <c r="E2303">
        <v>1204.1600000000001</v>
      </c>
      <c r="F2303">
        <v>177.13</v>
      </c>
      <c r="G2303">
        <v>238.66</v>
      </c>
      <c r="H2303">
        <v>295.8485</v>
      </c>
      <c r="I2303">
        <v>424.71</v>
      </c>
      <c r="J2303">
        <v>740.55280000000005</v>
      </c>
      <c r="K2303">
        <v>1020.28</v>
      </c>
      <c r="L2303">
        <v>252.709</v>
      </c>
      <c r="M2303">
        <v>1279.069</v>
      </c>
      <c r="N2303">
        <v>239.18600000000001</v>
      </c>
      <c r="O2303">
        <v>1003.009</v>
      </c>
      <c r="P2303">
        <v>7010.98</v>
      </c>
      <c r="Q2303">
        <v>862.67</v>
      </c>
      <c r="R2303">
        <v>643.60599999999999</v>
      </c>
      <c r="S2303">
        <v>4825.29</v>
      </c>
      <c r="T2303">
        <v>218.11799999999999</v>
      </c>
      <c r="U2303">
        <v>3133.71</v>
      </c>
    </row>
    <row r="2304" spans="1:21" x14ac:dyDescent="0.25">
      <c r="A2304" s="8">
        <v>40484</v>
      </c>
      <c r="B2304">
        <v>131.94</v>
      </c>
      <c r="C2304">
        <v>537.36689999999999</v>
      </c>
      <c r="D2304">
        <v>2101.8000000000002</v>
      </c>
      <c r="E2304">
        <v>1205.3</v>
      </c>
      <c r="F2304">
        <v>177.14</v>
      </c>
      <c r="G2304">
        <v>238.44</v>
      </c>
      <c r="H2304">
        <v>298.10759999999999</v>
      </c>
      <c r="I2304">
        <v>425.97</v>
      </c>
      <c r="J2304">
        <v>741.86040000000003</v>
      </c>
      <c r="K2304">
        <v>1023.47</v>
      </c>
      <c r="L2304">
        <v>252.87</v>
      </c>
      <c r="M2304">
        <v>1278.8520000000001</v>
      </c>
      <c r="N2304">
        <v>239.8329</v>
      </c>
      <c r="O2304">
        <v>1007.9450000000001</v>
      </c>
      <c r="P2304">
        <v>7062.56</v>
      </c>
      <c r="Q2304">
        <v>871.87</v>
      </c>
      <c r="R2304">
        <v>649.73500000000001</v>
      </c>
      <c r="S2304">
        <v>4865.47</v>
      </c>
      <c r="T2304">
        <v>220.517</v>
      </c>
      <c r="U2304">
        <v>3161.81</v>
      </c>
    </row>
    <row r="2305" spans="1:21" x14ac:dyDescent="0.25">
      <c r="A2305" s="8">
        <v>40485</v>
      </c>
      <c r="B2305">
        <v>132.1</v>
      </c>
      <c r="C2305">
        <v>537.82270000000005</v>
      </c>
      <c r="D2305">
        <v>2095.19</v>
      </c>
      <c r="E2305">
        <v>1206.45</v>
      </c>
      <c r="F2305">
        <v>177.42</v>
      </c>
      <c r="G2305">
        <v>238.26</v>
      </c>
      <c r="H2305">
        <v>297.63099999999997</v>
      </c>
      <c r="I2305">
        <v>429.16</v>
      </c>
      <c r="J2305">
        <v>742.02800000000002</v>
      </c>
      <c r="K2305">
        <v>1026.8699999999999</v>
      </c>
      <c r="L2305">
        <v>252.83799999999999</v>
      </c>
      <c r="M2305">
        <v>1278.8520000000001</v>
      </c>
      <c r="N2305">
        <v>239.9871</v>
      </c>
      <c r="O2305">
        <v>1007.9450000000001</v>
      </c>
      <c r="P2305">
        <v>7060.5</v>
      </c>
      <c r="Q2305">
        <v>873.88</v>
      </c>
      <c r="R2305">
        <v>650.19600000000003</v>
      </c>
      <c r="S2305">
        <v>4864.92</v>
      </c>
      <c r="T2305">
        <v>220.613</v>
      </c>
      <c r="U2305">
        <v>3173.13</v>
      </c>
    </row>
    <row r="2306" spans="1:21" x14ac:dyDescent="0.25">
      <c r="A2306" s="8">
        <v>40486</v>
      </c>
      <c r="B2306">
        <v>135.13</v>
      </c>
      <c r="C2306">
        <v>539.52329999999995</v>
      </c>
      <c r="D2306">
        <v>2110.87</v>
      </c>
      <c r="E2306">
        <v>1211.6300000000001</v>
      </c>
      <c r="F2306">
        <v>177.71</v>
      </c>
      <c r="G2306">
        <v>238.07</v>
      </c>
      <c r="H2306">
        <v>305.65320000000003</v>
      </c>
      <c r="I2306">
        <v>436.22</v>
      </c>
      <c r="J2306">
        <v>746.06880000000001</v>
      </c>
      <c r="K2306">
        <v>1031.48</v>
      </c>
      <c r="L2306">
        <v>254.01599999999999</v>
      </c>
      <c r="M2306">
        <v>1284.3140000000001</v>
      </c>
      <c r="N2306">
        <v>242.03059999999999</v>
      </c>
      <c r="O2306">
        <v>1029.752</v>
      </c>
      <c r="P2306">
        <v>7136.14</v>
      </c>
      <c r="Q2306">
        <v>891.97</v>
      </c>
      <c r="R2306">
        <v>664.64700000000005</v>
      </c>
      <c r="S2306">
        <v>4981.21</v>
      </c>
      <c r="T2306">
        <v>225.74700000000001</v>
      </c>
      <c r="U2306">
        <v>3235.83</v>
      </c>
    </row>
    <row r="2307" spans="1:21" x14ac:dyDescent="0.25">
      <c r="A2307" s="8">
        <v>40487</v>
      </c>
      <c r="B2307">
        <v>135.33000000000001</v>
      </c>
      <c r="C2307">
        <v>538.67539999999997</v>
      </c>
      <c r="D2307">
        <v>2104.87</v>
      </c>
      <c r="E2307">
        <v>1214.28</v>
      </c>
      <c r="F2307">
        <v>177.59</v>
      </c>
      <c r="G2307">
        <v>237.86</v>
      </c>
      <c r="H2307">
        <v>307.77350000000001</v>
      </c>
      <c r="I2307">
        <v>438.06</v>
      </c>
      <c r="J2307">
        <v>747.38340000000005</v>
      </c>
      <c r="K2307">
        <v>1032.7</v>
      </c>
      <c r="L2307">
        <v>253.703</v>
      </c>
      <c r="M2307">
        <v>1283.0329999999999</v>
      </c>
      <c r="N2307">
        <v>241.94540000000001</v>
      </c>
      <c r="O2307">
        <v>1026.5060000000001</v>
      </c>
      <c r="P2307">
        <v>7131.12</v>
      </c>
      <c r="Q2307">
        <v>892.78</v>
      </c>
      <c r="R2307">
        <v>664.48500000000001</v>
      </c>
      <c r="S2307">
        <v>4983.12</v>
      </c>
      <c r="T2307">
        <v>226.47</v>
      </c>
      <c r="U2307">
        <v>3248.97</v>
      </c>
    </row>
    <row r="2308" spans="1:21" x14ac:dyDescent="0.25">
      <c r="A2308" s="8">
        <v>40490</v>
      </c>
      <c r="B2308">
        <v>135.03</v>
      </c>
      <c r="C2308">
        <v>537.78309999999999</v>
      </c>
      <c r="D2308">
        <v>2103.56</v>
      </c>
      <c r="E2308">
        <v>1215.98</v>
      </c>
      <c r="F2308">
        <v>177.48</v>
      </c>
      <c r="G2308">
        <v>237.55</v>
      </c>
      <c r="H2308">
        <v>308.95299999999997</v>
      </c>
      <c r="I2308">
        <v>437.4</v>
      </c>
      <c r="J2308">
        <v>746.32219999999995</v>
      </c>
      <c r="K2308">
        <v>1033.1099999999999</v>
      </c>
      <c r="L2308">
        <v>253.595</v>
      </c>
      <c r="M2308">
        <v>1281.5060000000001</v>
      </c>
      <c r="N2308">
        <v>240.9</v>
      </c>
      <c r="O2308">
        <v>1022.681</v>
      </c>
      <c r="P2308">
        <v>7097.22</v>
      </c>
      <c r="Q2308">
        <v>891.72</v>
      </c>
      <c r="R2308">
        <v>661.58299999999997</v>
      </c>
      <c r="S2308">
        <v>4965.07</v>
      </c>
      <c r="T2308">
        <v>226.464</v>
      </c>
      <c r="U2308">
        <v>3243.95</v>
      </c>
    </row>
    <row r="2309" spans="1:21" x14ac:dyDescent="0.25">
      <c r="A2309" s="8">
        <v>40491</v>
      </c>
      <c r="B2309">
        <v>134.81</v>
      </c>
      <c r="C2309">
        <v>536.42219999999998</v>
      </c>
      <c r="D2309">
        <v>2090.64</v>
      </c>
      <c r="E2309">
        <v>1216.56</v>
      </c>
      <c r="F2309">
        <v>177.21</v>
      </c>
      <c r="G2309">
        <v>237.05</v>
      </c>
      <c r="H2309">
        <v>313.12419999999997</v>
      </c>
      <c r="I2309">
        <v>437.58</v>
      </c>
      <c r="J2309">
        <v>744.90279999999996</v>
      </c>
      <c r="K2309">
        <v>1032.01</v>
      </c>
      <c r="L2309">
        <v>251.92599999999999</v>
      </c>
      <c r="M2309">
        <v>1276.258</v>
      </c>
      <c r="N2309">
        <v>241.30160000000001</v>
      </c>
      <c r="O2309">
        <v>1022.401</v>
      </c>
      <c r="P2309">
        <v>7063.72</v>
      </c>
      <c r="Q2309">
        <v>887.65</v>
      </c>
      <c r="R2309">
        <v>660.524</v>
      </c>
      <c r="S2309">
        <v>4953.63</v>
      </c>
      <c r="T2309">
        <v>225.238</v>
      </c>
      <c r="U2309">
        <v>3216.89</v>
      </c>
    </row>
    <row r="2310" spans="1:21" x14ac:dyDescent="0.25">
      <c r="A2310" s="8">
        <v>40492</v>
      </c>
      <c r="B2310">
        <v>133.94999999999999</v>
      </c>
      <c r="C2310">
        <v>535.48009999999999</v>
      </c>
      <c r="D2310">
        <v>2092.13</v>
      </c>
      <c r="E2310">
        <v>1213.23</v>
      </c>
      <c r="F2310">
        <v>176.82</v>
      </c>
      <c r="G2310">
        <v>236.76</v>
      </c>
      <c r="H2310">
        <v>309.73289999999997</v>
      </c>
      <c r="I2310">
        <v>435.05</v>
      </c>
      <c r="J2310">
        <v>741.17150000000004</v>
      </c>
      <c r="K2310">
        <v>1033.05</v>
      </c>
      <c r="L2310">
        <v>252.52799999999999</v>
      </c>
      <c r="M2310">
        <v>1276.8710000000001</v>
      </c>
      <c r="N2310">
        <v>240.25309999999999</v>
      </c>
      <c r="O2310">
        <v>1015.352</v>
      </c>
      <c r="P2310">
        <v>7055.05</v>
      </c>
      <c r="Q2310">
        <v>885.46</v>
      </c>
      <c r="R2310">
        <v>656.16</v>
      </c>
      <c r="S2310">
        <v>4921.3900000000003</v>
      </c>
      <c r="T2310">
        <v>224.69900000000001</v>
      </c>
      <c r="U2310">
        <v>3234.9</v>
      </c>
    </row>
    <row r="2311" spans="1:21" x14ac:dyDescent="0.25">
      <c r="A2311" s="8">
        <v>40493</v>
      </c>
      <c r="B2311">
        <v>133.59</v>
      </c>
      <c r="C2311">
        <v>534.68380000000002</v>
      </c>
      <c r="D2311">
        <v>2092.13</v>
      </c>
      <c r="E2311">
        <v>1213.23</v>
      </c>
      <c r="F2311">
        <v>176.52</v>
      </c>
      <c r="G2311">
        <v>235.22</v>
      </c>
      <c r="H2311">
        <v>308.83069999999998</v>
      </c>
      <c r="I2311">
        <v>431.61</v>
      </c>
      <c r="J2311">
        <v>741.17150000000004</v>
      </c>
      <c r="K2311">
        <v>1033.01</v>
      </c>
      <c r="L2311">
        <v>252.52799999999999</v>
      </c>
      <c r="M2311">
        <v>1276.8710000000001</v>
      </c>
      <c r="N2311">
        <v>240.25309999999999</v>
      </c>
      <c r="O2311">
        <v>1015.352</v>
      </c>
      <c r="P2311">
        <v>7050.06</v>
      </c>
      <c r="Q2311">
        <v>880.2</v>
      </c>
      <c r="R2311">
        <v>655.20299999999997</v>
      </c>
      <c r="S2311">
        <v>4911.88</v>
      </c>
      <c r="T2311">
        <v>224.17099999999999</v>
      </c>
      <c r="U2311">
        <v>3222.69</v>
      </c>
    </row>
    <row r="2312" spans="1:21" x14ac:dyDescent="0.25">
      <c r="A2312" s="8">
        <v>40494</v>
      </c>
      <c r="B2312">
        <v>132.24</v>
      </c>
      <c r="C2312">
        <v>533.97159999999997</v>
      </c>
      <c r="D2312">
        <v>2081.0300000000002</v>
      </c>
      <c r="E2312">
        <v>1209.0999999999999</v>
      </c>
      <c r="F2312">
        <v>175.96</v>
      </c>
      <c r="G2312">
        <v>234.64</v>
      </c>
      <c r="H2312">
        <v>296.90100000000001</v>
      </c>
      <c r="I2312">
        <v>424.94</v>
      </c>
      <c r="J2312">
        <v>735.85609999999997</v>
      </c>
      <c r="K2312">
        <v>1030.76</v>
      </c>
      <c r="L2312">
        <v>250.47300000000001</v>
      </c>
      <c r="M2312">
        <v>1273.3150000000001</v>
      </c>
      <c r="N2312">
        <v>239.07769999999999</v>
      </c>
      <c r="O2312">
        <v>996.63400000000001</v>
      </c>
      <c r="P2312">
        <v>6998.47</v>
      </c>
      <c r="Q2312">
        <v>871</v>
      </c>
      <c r="R2312">
        <v>649.02499999999998</v>
      </c>
      <c r="S2312">
        <v>4877.51</v>
      </c>
      <c r="T2312">
        <v>221.416</v>
      </c>
      <c r="U2312">
        <v>3182.05</v>
      </c>
    </row>
    <row r="2313" spans="1:21" x14ac:dyDescent="0.25">
      <c r="A2313" s="8">
        <v>40497</v>
      </c>
      <c r="B2313">
        <v>132.06</v>
      </c>
      <c r="C2313">
        <v>531.50429999999994</v>
      </c>
      <c r="D2313">
        <v>2063.0300000000002</v>
      </c>
      <c r="E2313">
        <v>1206.5999999999999</v>
      </c>
      <c r="F2313">
        <v>175.77</v>
      </c>
      <c r="G2313">
        <v>235</v>
      </c>
      <c r="H2313">
        <v>299.0496</v>
      </c>
      <c r="I2313">
        <v>422.62</v>
      </c>
      <c r="J2313">
        <v>732.66409999999996</v>
      </c>
      <c r="K2313">
        <v>1032.23</v>
      </c>
      <c r="L2313">
        <v>247.03899999999999</v>
      </c>
      <c r="M2313">
        <v>1268.8889999999999</v>
      </c>
      <c r="N2313">
        <v>239.4402</v>
      </c>
      <c r="O2313">
        <v>994.20299999999997</v>
      </c>
      <c r="P2313">
        <v>7012.56</v>
      </c>
      <c r="Q2313">
        <v>871.24</v>
      </c>
      <c r="R2313">
        <v>648.80600000000004</v>
      </c>
      <c r="S2313">
        <v>4875.4399999999996</v>
      </c>
      <c r="T2313">
        <v>221.42400000000001</v>
      </c>
      <c r="U2313">
        <v>3179.7</v>
      </c>
    </row>
    <row r="2314" spans="1:21" x14ac:dyDescent="0.25">
      <c r="A2314" s="8">
        <v>40498</v>
      </c>
      <c r="B2314">
        <v>129.72999999999999</v>
      </c>
      <c r="C2314">
        <v>531.24969999999996</v>
      </c>
      <c r="D2314">
        <v>2071.9299999999998</v>
      </c>
      <c r="E2314">
        <v>1199.6300000000001</v>
      </c>
      <c r="F2314">
        <v>175.51</v>
      </c>
      <c r="G2314">
        <v>234.82</v>
      </c>
      <c r="H2314">
        <v>287.56319999999999</v>
      </c>
      <c r="I2314">
        <v>417.17</v>
      </c>
      <c r="J2314">
        <v>730.00099999999998</v>
      </c>
      <c r="K2314">
        <v>1028.56</v>
      </c>
      <c r="L2314">
        <v>246.67500000000001</v>
      </c>
      <c r="M2314">
        <v>1271.6479999999999</v>
      </c>
      <c r="N2314">
        <v>237.4228</v>
      </c>
      <c r="O2314">
        <v>978.12699999999995</v>
      </c>
      <c r="P2314">
        <v>6921.18</v>
      </c>
      <c r="Q2314">
        <v>855.17</v>
      </c>
      <c r="R2314">
        <v>637.03399999999999</v>
      </c>
      <c r="S2314">
        <v>4786.75</v>
      </c>
      <c r="T2314">
        <v>217.202</v>
      </c>
      <c r="U2314">
        <v>3127.53</v>
      </c>
    </row>
    <row r="2315" spans="1:21" x14ac:dyDescent="0.25">
      <c r="A2315" s="8">
        <v>40499</v>
      </c>
      <c r="B2315">
        <v>129.84</v>
      </c>
      <c r="C2315">
        <v>531.06119999999999</v>
      </c>
      <c r="D2315">
        <v>2070.0500000000002</v>
      </c>
      <c r="E2315">
        <v>1198.81</v>
      </c>
      <c r="F2315">
        <v>175.73</v>
      </c>
      <c r="G2315">
        <v>234.38</v>
      </c>
      <c r="H2315">
        <v>287.51080000000002</v>
      </c>
      <c r="I2315">
        <v>414.62</v>
      </c>
      <c r="J2315">
        <v>726.6508</v>
      </c>
      <c r="K2315">
        <v>1031.0899999999999</v>
      </c>
      <c r="L2315">
        <v>247.619</v>
      </c>
      <c r="M2315">
        <v>1272.3979999999999</v>
      </c>
      <c r="N2315">
        <v>238.88069999999999</v>
      </c>
      <c r="O2315">
        <v>977.91499999999996</v>
      </c>
      <c r="P2315">
        <v>6926.01</v>
      </c>
      <c r="Q2315">
        <v>857.84</v>
      </c>
      <c r="R2315">
        <v>637.99900000000002</v>
      </c>
      <c r="S2315">
        <v>4794.03</v>
      </c>
      <c r="T2315">
        <v>217.97900000000001</v>
      </c>
      <c r="U2315">
        <v>3131.24</v>
      </c>
    </row>
    <row r="2316" spans="1:21" x14ac:dyDescent="0.25">
      <c r="A2316" s="8">
        <v>40500</v>
      </c>
      <c r="B2316">
        <v>131.91999999999999</v>
      </c>
      <c r="C2316">
        <v>528.71659999999997</v>
      </c>
      <c r="D2316">
        <v>2069.65</v>
      </c>
      <c r="E2316">
        <v>1201.44</v>
      </c>
      <c r="F2316">
        <v>175.15</v>
      </c>
      <c r="G2316">
        <v>234.24</v>
      </c>
      <c r="H2316">
        <v>294.4178</v>
      </c>
      <c r="I2316">
        <v>421.16</v>
      </c>
      <c r="J2316">
        <v>725.71770000000004</v>
      </c>
      <c r="K2316">
        <v>1034.28</v>
      </c>
      <c r="L2316">
        <v>247.208</v>
      </c>
      <c r="M2316">
        <v>1272.193</v>
      </c>
      <c r="N2316">
        <v>240.0615</v>
      </c>
      <c r="O2316">
        <v>983.73199999999997</v>
      </c>
      <c r="P2316">
        <v>6996.53</v>
      </c>
      <c r="Q2316">
        <v>872.85</v>
      </c>
      <c r="R2316">
        <v>647.48400000000004</v>
      </c>
      <c r="S2316">
        <v>4865.97</v>
      </c>
      <c r="T2316">
        <v>221.54900000000001</v>
      </c>
      <c r="U2316">
        <v>3179.8</v>
      </c>
    </row>
    <row r="2317" spans="1:21" x14ac:dyDescent="0.25">
      <c r="A2317" s="8">
        <v>40501</v>
      </c>
      <c r="B2317">
        <v>132.05000000000001</v>
      </c>
      <c r="C2317">
        <v>529.31399999999996</v>
      </c>
      <c r="D2317">
        <v>2072.25</v>
      </c>
      <c r="E2317">
        <v>1200.1400000000001</v>
      </c>
      <c r="F2317">
        <v>175.1</v>
      </c>
      <c r="G2317">
        <v>234.03</v>
      </c>
      <c r="H2317">
        <v>291.4939</v>
      </c>
      <c r="I2317">
        <v>421.56</v>
      </c>
      <c r="J2317">
        <v>727.31610000000001</v>
      </c>
      <c r="K2317">
        <v>1036.3800000000001</v>
      </c>
      <c r="L2317">
        <v>248.02</v>
      </c>
      <c r="M2317">
        <v>1271.2360000000001</v>
      </c>
      <c r="N2317">
        <v>240.18709999999999</v>
      </c>
      <c r="O2317">
        <v>982.12099999999998</v>
      </c>
      <c r="P2317">
        <v>6995.94</v>
      </c>
      <c r="Q2317">
        <v>875.37</v>
      </c>
      <c r="R2317">
        <v>648.096</v>
      </c>
      <c r="S2317">
        <v>4868.67</v>
      </c>
      <c r="T2317">
        <v>222.23599999999999</v>
      </c>
      <c r="U2317">
        <v>3189.84</v>
      </c>
    </row>
    <row r="2318" spans="1:21" x14ac:dyDescent="0.25">
      <c r="A2318" s="8">
        <v>40504</v>
      </c>
      <c r="B2318">
        <v>131.72999999999999</v>
      </c>
      <c r="C2318">
        <v>529.57129999999995</v>
      </c>
      <c r="D2318">
        <v>2079.5500000000002</v>
      </c>
      <c r="E2318">
        <v>1199.5899999999999</v>
      </c>
      <c r="F2318">
        <v>175.49</v>
      </c>
      <c r="G2318">
        <v>234.12</v>
      </c>
      <c r="H2318">
        <v>291.29000000000002</v>
      </c>
      <c r="I2318">
        <v>422.19</v>
      </c>
      <c r="J2318">
        <v>728.5385</v>
      </c>
      <c r="K2318">
        <v>1036.57</v>
      </c>
      <c r="L2318">
        <v>249.339</v>
      </c>
      <c r="M2318">
        <v>1276.529</v>
      </c>
      <c r="N2318">
        <v>238.97229999999999</v>
      </c>
      <c r="O2318">
        <v>980.48099999999999</v>
      </c>
      <c r="P2318">
        <v>6999.48</v>
      </c>
      <c r="Q2318">
        <v>877.72</v>
      </c>
      <c r="R2318">
        <v>646.47699999999998</v>
      </c>
      <c r="S2318">
        <v>4837.6400000000003</v>
      </c>
      <c r="T2318">
        <v>222.935</v>
      </c>
      <c r="U2318">
        <v>3188.87</v>
      </c>
    </row>
    <row r="2319" spans="1:21" x14ac:dyDescent="0.25">
      <c r="A2319" s="8">
        <v>40505</v>
      </c>
      <c r="B2319">
        <v>129.43</v>
      </c>
      <c r="C2319">
        <v>530.47090000000003</v>
      </c>
      <c r="D2319">
        <v>2082.14</v>
      </c>
      <c r="E2319">
        <v>1195.1500000000001</v>
      </c>
      <c r="F2319">
        <v>175.63</v>
      </c>
      <c r="G2319">
        <v>232.41</v>
      </c>
      <c r="H2319">
        <v>291.56240000000003</v>
      </c>
      <c r="I2319">
        <v>413.24</v>
      </c>
      <c r="J2319">
        <v>728.11210000000005</v>
      </c>
      <c r="K2319">
        <v>1028.31</v>
      </c>
      <c r="L2319">
        <v>249.798</v>
      </c>
      <c r="M2319">
        <v>1276.529</v>
      </c>
      <c r="N2319">
        <v>237.7842</v>
      </c>
      <c r="O2319">
        <v>980.48099999999999</v>
      </c>
      <c r="P2319">
        <v>6930.63</v>
      </c>
      <c r="Q2319">
        <v>863.36</v>
      </c>
      <c r="R2319">
        <v>634.76099999999997</v>
      </c>
      <c r="S2319">
        <v>4753.24</v>
      </c>
      <c r="T2319">
        <v>219.95400000000001</v>
      </c>
      <c r="U2319">
        <v>3145.14</v>
      </c>
    </row>
    <row r="2320" spans="1:21" x14ac:dyDescent="0.25">
      <c r="A2320" s="8">
        <v>40506</v>
      </c>
      <c r="B2320">
        <v>130.58000000000001</v>
      </c>
      <c r="C2320">
        <v>527.72860000000003</v>
      </c>
      <c r="D2320">
        <v>2063.83</v>
      </c>
      <c r="E2320">
        <v>1193.56</v>
      </c>
      <c r="F2320">
        <v>174.81</v>
      </c>
      <c r="G2320">
        <v>231.24</v>
      </c>
      <c r="H2320">
        <v>295.50099999999998</v>
      </c>
      <c r="I2320">
        <v>415.78</v>
      </c>
      <c r="J2320">
        <v>725.39700000000005</v>
      </c>
      <c r="K2320">
        <v>1036.58</v>
      </c>
      <c r="L2320">
        <v>248.10300000000001</v>
      </c>
      <c r="M2320">
        <v>1269.788</v>
      </c>
      <c r="N2320">
        <v>238.255</v>
      </c>
      <c r="O2320">
        <v>980.79</v>
      </c>
      <c r="P2320">
        <v>6990.42</v>
      </c>
      <c r="Q2320">
        <v>878.83</v>
      </c>
      <c r="R2320">
        <v>642.096</v>
      </c>
      <c r="S2320">
        <v>4787.6899999999996</v>
      </c>
      <c r="T2320">
        <v>222.97</v>
      </c>
      <c r="U2320">
        <v>3196.03</v>
      </c>
    </row>
    <row r="2321" spans="1:21" x14ac:dyDescent="0.25">
      <c r="A2321" s="8">
        <v>40507</v>
      </c>
      <c r="B2321">
        <v>130.79</v>
      </c>
      <c r="C2321">
        <v>526.66920000000005</v>
      </c>
      <c r="D2321">
        <v>2063.83</v>
      </c>
      <c r="E2321">
        <v>1193.56</v>
      </c>
      <c r="F2321">
        <v>174.56</v>
      </c>
      <c r="G2321">
        <v>231.06</v>
      </c>
      <c r="H2321">
        <v>295.50099999999998</v>
      </c>
      <c r="I2321">
        <v>416.67</v>
      </c>
      <c r="J2321">
        <v>725.39700000000005</v>
      </c>
      <c r="K2321">
        <v>1036.58</v>
      </c>
      <c r="L2321">
        <v>248.10300000000001</v>
      </c>
      <c r="M2321">
        <v>1269.788</v>
      </c>
      <c r="N2321">
        <v>238.255</v>
      </c>
      <c r="O2321">
        <v>980.79</v>
      </c>
      <c r="P2321">
        <v>6990.42</v>
      </c>
      <c r="Q2321">
        <v>880.26</v>
      </c>
      <c r="R2321">
        <v>642.86</v>
      </c>
      <c r="S2321">
        <v>4791.1499999999996</v>
      </c>
      <c r="T2321">
        <v>223.46700000000001</v>
      </c>
      <c r="U2321">
        <v>3196.03</v>
      </c>
    </row>
    <row r="2322" spans="1:21" x14ac:dyDescent="0.25">
      <c r="A2322" s="8">
        <v>40508</v>
      </c>
      <c r="B2322">
        <v>129.28</v>
      </c>
      <c r="C2322">
        <v>526.50070000000005</v>
      </c>
      <c r="D2322">
        <v>2071.1</v>
      </c>
      <c r="E2322">
        <v>1194.22</v>
      </c>
      <c r="F2322">
        <v>174.26</v>
      </c>
      <c r="G2322">
        <v>230.1</v>
      </c>
      <c r="H2322">
        <v>293.99489999999997</v>
      </c>
      <c r="I2322">
        <v>409.85</v>
      </c>
      <c r="J2322">
        <v>725.85320000000002</v>
      </c>
      <c r="K2322">
        <v>1029.2</v>
      </c>
      <c r="L2322">
        <v>248.83099999999999</v>
      </c>
      <c r="M2322">
        <v>1277.5229999999999</v>
      </c>
      <c r="N2322">
        <v>236.50149999999999</v>
      </c>
      <c r="O2322">
        <v>975.40899999999999</v>
      </c>
      <c r="P2322">
        <v>6957.04</v>
      </c>
      <c r="Q2322">
        <v>873.97</v>
      </c>
      <c r="R2322">
        <v>636.30600000000004</v>
      </c>
      <c r="S2322">
        <v>4734.5</v>
      </c>
      <c r="T2322">
        <v>221.69900000000001</v>
      </c>
      <c r="U2322">
        <v>3174.15</v>
      </c>
    </row>
    <row r="2323" spans="1:21" x14ac:dyDescent="0.25">
      <c r="A2323" s="8">
        <v>40511</v>
      </c>
      <c r="B2323">
        <v>128.41</v>
      </c>
      <c r="C2323">
        <v>525.91639999999995</v>
      </c>
      <c r="D2323">
        <v>2075.3000000000002</v>
      </c>
      <c r="E2323">
        <v>1192.52</v>
      </c>
      <c r="F2323">
        <v>174.03</v>
      </c>
      <c r="G2323">
        <v>229.76</v>
      </c>
      <c r="H2323">
        <v>294.74849999999998</v>
      </c>
      <c r="I2323">
        <v>409.74</v>
      </c>
      <c r="J2323">
        <v>725.81640000000004</v>
      </c>
      <c r="K2323">
        <v>1032.97</v>
      </c>
      <c r="L2323">
        <v>249.46299999999999</v>
      </c>
      <c r="M2323">
        <v>1278.633</v>
      </c>
      <c r="N2323">
        <v>235.41040000000001</v>
      </c>
      <c r="O2323">
        <v>976.39200000000005</v>
      </c>
      <c r="P2323">
        <v>6935.85</v>
      </c>
      <c r="Q2323">
        <v>867.72</v>
      </c>
      <c r="R2323">
        <v>631.52300000000002</v>
      </c>
      <c r="S2323">
        <v>4698.71</v>
      </c>
      <c r="T2323">
        <v>220.43100000000001</v>
      </c>
      <c r="U2323">
        <v>3170.28</v>
      </c>
    </row>
    <row r="2324" spans="1:21" x14ac:dyDescent="0.25">
      <c r="A2324" s="8">
        <v>40512</v>
      </c>
      <c r="B2324">
        <v>127.65</v>
      </c>
      <c r="C2324">
        <v>526.74689999999998</v>
      </c>
      <c r="D2324">
        <v>2077.9899999999998</v>
      </c>
      <c r="E2324">
        <v>1189.6199999999999</v>
      </c>
      <c r="F2324">
        <v>174.09</v>
      </c>
      <c r="G2324">
        <v>227.84</v>
      </c>
      <c r="H2324">
        <v>294.77870000000001</v>
      </c>
      <c r="I2324">
        <v>407.91</v>
      </c>
      <c r="J2324">
        <v>722.18230000000005</v>
      </c>
      <c r="K2324">
        <v>1028.51</v>
      </c>
      <c r="L2324">
        <v>248.94800000000001</v>
      </c>
      <c r="M2324">
        <v>1278.643</v>
      </c>
      <c r="N2324">
        <v>235.64500000000001</v>
      </c>
      <c r="O2324">
        <v>974.01599999999996</v>
      </c>
      <c r="P2324">
        <v>6921.92</v>
      </c>
      <c r="Q2324">
        <v>864.12</v>
      </c>
      <c r="R2324">
        <v>628.94000000000005</v>
      </c>
      <c r="S2324">
        <v>4668.93</v>
      </c>
      <c r="T2324">
        <v>219.28</v>
      </c>
      <c r="U2324">
        <v>3150.64</v>
      </c>
    </row>
    <row r="2325" spans="1:21" x14ac:dyDescent="0.25">
      <c r="A2325" s="8">
        <v>40513</v>
      </c>
      <c r="B2325">
        <v>130.16</v>
      </c>
      <c r="C2325">
        <v>525.64909999999998</v>
      </c>
      <c r="D2325">
        <v>2059.42</v>
      </c>
      <c r="E2325">
        <v>1192.23</v>
      </c>
      <c r="F2325">
        <v>173.49</v>
      </c>
      <c r="G2325">
        <v>228.41</v>
      </c>
      <c r="H2325">
        <v>302.80189999999999</v>
      </c>
      <c r="I2325">
        <v>416.16</v>
      </c>
      <c r="J2325">
        <v>719.16200000000003</v>
      </c>
      <c r="K2325">
        <v>1040.27</v>
      </c>
      <c r="L2325">
        <v>247.09899999999999</v>
      </c>
      <c r="M2325">
        <v>1266.518</v>
      </c>
      <c r="N2325">
        <v>237.05959999999999</v>
      </c>
      <c r="O2325">
        <v>981.851</v>
      </c>
      <c r="P2325">
        <v>7033.66</v>
      </c>
      <c r="Q2325">
        <v>883.9</v>
      </c>
      <c r="R2325">
        <v>641.47900000000004</v>
      </c>
      <c r="S2325">
        <v>4763.16</v>
      </c>
      <c r="T2325">
        <v>223.35900000000001</v>
      </c>
      <c r="U2325">
        <v>3218.71</v>
      </c>
    </row>
    <row r="2326" spans="1:21" x14ac:dyDescent="0.25">
      <c r="A2326" s="8">
        <v>40514</v>
      </c>
      <c r="B2326">
        <v>132.34</v>
      </c>
      <c r="C2326">
        <v>525.40940000000001</v>
      </c>
      <c r="D2326">
        <v>2058.1799999999998</v>
      </c>
      <c r="E2326">
        <v>1195.29</v>
      </c>
      <c r="F2326">
        <v>173.32</v>
      </c>
      <c r="G2326">
        <v>229.13</v>
      </c>
      <c r="H2326">
        <v>305.01260000000002</v>
      </c>
      <c r="I2326">
        <v>422.43</v>
      </c>
      <c r="J2326">
        <v>720.96820000000002</v>
      </c>
      <c r="K2326">
        <v>1045.31</v>
      </c>
      <c r="L2326">
        <v>246.89699999999999</v>
      </c>
      <c r="M2326">
        <v>1267.0440000000001</v>
      </c>
      <c r="N2326">
        <v>238.62440000000001</v>
      </c>
      <c r="O2326">
        <v>986.74699999999996</v>
      </c>
      <c r="P2326">
        <v>7077.95</v>
      </c>
      <c r="Q2326">
        <v>896.3</v>
      </c>
      <c r="R2326">
        <v>650.62800000000004</v>
      </c>
      <c r="S2326">
        <v>4843.26</v>
      </c>
      <c r="T2326">
        <v>227.33099999999999</v>
      </c>
      <c r="U2326">
        <v>3259.07</v>
      </c>
    </row>
    <row r="2327" spans="1:21" x14ac:dyDescent="0.25">
      <c r="A2327" s="8">
        <v>40515</v>
      </c>
      <c r="B2327">
        <v>133.37</v>
      </c>
      <c r="C2327">
        <v>525.37300000000005</v>
      </c>
      <c r="D2327">
        <v>2058.34</v>
      </c>
      <c r="E2327">
        <v>1197.02</v>
      </c>
      <c r="F2327">
        <v>173.57</v>
      </c>
      <c r="G2327">
        <v>229.95</v>
      </c>
      <c r="H2327">
        <v>309.00580000000002</v>
      </c>
      <c r="I2327">
        <v>425.39</v>
      </c>
      <c r="J2327">
        <v>722.77089999999998</v>
      </c>
      <c r="K2327">
        <v>1047.53</v>
      </c>
      <c r="L2327">
        <v>246.83699999999999</v>
      </c>
      <c r="M2327">
        <v>1270.807</v>
      </c>
      <c r="N2327">
        <v>239.65029999999999</v>
      </c>
      <c r="O2327">
        <v>990.84199999999998</v>
      </c>
      <c r="P2327">
        <v>7082.67</v>
      </c>
      <c r="Q2327">
        <v>902.49</v>
      </c>
      <c r="R2327">
        <v>654.50099999999998</v>
      </c>
      <c r="S2327">
        <v>4877.6099999999997</v>
      </c>
      <c r="T2327">
        <v>229.904</v>
      </c>
      <c r="U2327">
        <v>3270.62</v>
      </c>
    </row>
    <row r="2328" spans="1:21" x14ac:dyDescent="0.25">
      <c r="A2328" s="8">
        <v>40518</v>
      </c>
      <c r="B2328">
        <v>133.22999999999999</v>
      </c>
      <c r="C2328">
        <v>526.92470000000003</v>
      </c>
      <c r="D2328">
        <v>2068.84</v>
      </c>
      <c r="E2328">
        <v>1199.18</v>
      </c>
      <c r="F2328">
        <v>173.95</v>
      </c>
      <c r="G2328">
        <v>230.64</v>
      </c>
      <c r="H2328">
        <v>309.81630000000001</v>
      </c>
      <c r="I2328">
        <v>427.16</v>
      </c>
      <c r="J2328">
        <v>726.02610000000004</v>
      </c>
      <c r="K2328">
        <v>1048.1600000000001</v>
      </c>
      <c r="L2328">
        <v>248.18299999999999</v>
      </c>
      <c r="M2328">
        <v>1270.6569999999999</v>
      </c>
      <c r="N2328">
        <v>239.20509999999999</v>
      </c>
      <c r="O2328">
        <v>990.99800000000005</v>
      </c>
      <c r="P2328">
        <v>7066.45</v>
      </c>
      <c r="Q2328">
        <v>902.52</v>
      </c>
      <c r="R2328">
        <v>653.03099999999995</v>
      </c>
      <c r="S2328">
        <v>4863.49</v>
      </c>
      <c r="T2328">
        <v>230.70099999999999</v>
      </c>
      <c r="U2328">
        <v>3269.14</v>
      </c>
    </row>
    <row r="2329" spans="1:21" x14ac:dyDescent="0.25">
      <c r="A2329" s="8">
        <v>40519</v>
      </c>
      <c r="B2329">
        <v>133.72</v>
      </c>
      <c r="C2329">
        <v>523.63760000000002</v>
      </c>
      <c r="D2329">
        <v>2047.21</v>
      </c>
      <c r="E2329">
        <v>1201.46</v>
      </c>
      <c r="F2329">
        <v>173.44</v>
      </c>
      <c r="G2329">
        <v>231.07</v>
      </c>
      <c r="H2329">
        <v>308.53199999999998</v>
      </c>
      <c r="I2329">
        <v>428.76</v>
      </c>
      <c r="J2329">
        <v>725.36260000000004</v>
      </c>
      <c r="K2329">
        <v>1048.51</v>
      </c>
      <c r="L2329">
        <v>244.81800000000001</v>
      </c>
      <c r="M2329">
        <v>1263.3920000000001</v>
      </c>
      <c r="N2329">
        <v>240.08009999999999</v>
      </c>
      <c r="O2329">
        <v>992.00400000000002</v>
      </c>
      <c r="P2329">
        <v>7070.79</v>
      </c>
      <c r="Q2329">
        <v>904.38</v>
      </c>
      <c r="R2329">
        <v>656.26099999999997</v>
      </c>
      <c r="S2329">
        <v>4883.88</v>
      </c>
      <c r="T2329">
        <v>231.78800000000001</v>
      </c>
      <c r="U2329">
        <v>3271.22</v>
      </c>
    </row>
    <row r="2330" spans="1:21" x14ac:dyDescent="0.25">
      <c r="A2330" s="8">
        <v>40520</v>
      </c>
      <c r="B2330">
        <v>133.22999999999999</v>
      </c>
      <c r="C2330">
        <v>520.77570000000003</v>
      </c>
      <c r="D2330">
        <v>2042.23</v>
      </c>
      <c r="E2330">
        <v>1200.33</v>
      </c>
      <c r="F2330">
        <v>172.83</v>
      </c>
      <c r="G2330">
        <v>230.9</v>
      </c>
      <c r="H2330">
        <v>309.8125</v>
      </c>
      <c r="I2330">
        <v>422.99</v>
      </c>
      <c r="J2330">
        <v>725.34939999999995</v>
      </c>
      <c r="K2330">
        <v>1049.56</v>
      </c>
      <c r="L2330">
        <v>242.471</v>
      </c>
      <c r="M2330">
        <v>1268.3209999999999</v>
      </c>
      <c r="N2330">
        <v>238.75460000000001</v>
      </c>
      <c r="O2330">
        <v>991.29200000000003</v>
      </c>
      <c r="P2330">
        <v>7081.86</v>
      </c>
      <c r="Q2330">
        <v>899.43</v>
      </c>
      <c r="R2330">
        <v>655.14</v>
      </c>
      <c r="S2330">
        <v>4885.91</v>
      </c>
      <c r="T2330">
        <v>230.92099999999999</v>
      </c>
      <c r="U2330">
        <v>3280.56</v>
      </c>
    </row>
    <row r="2331" spans="1:21" x14ac:dyDescent="0.25">
      <c r="A2331" s="8">
        <v>40521</v>
      </c>
      <c r="B2331">
        <v>133.68</v>
      </c>
      <c r="C2331">
        <v>521.12149999999997</v>
      </c>
      <c r="D2331">
        <v>2046.22</v>
      </c>
      <c r="E2331">
        <v>1200.56</v>
      </c>
      <c r="F2331">
        <v>172.95</v>
      </c>
      <c r="G2331">
        <v>230.95</v>
      </c>
      <c r="H2331">
        <v>309.1164</v>
      </c>
      <c r="I2331">
        <v>423.49</v>
      </c>
      <c r="J2331">
        <v>723.24199999999996</v>
      </c>
      <c r="K2331">
        <v>1050.47</v>
      </c>
      <c r="L2331">
        <v>241.816</v>
      </c>
      <c r="M2331">
        <v>1270.337</v>
      </c>
      <c r="N2331">
        <v>237.95949999999999</v>
      </c>
      <c r="O2331">
        <v>993.36099999999999</v>
      </c>
      <c r="P2331">
        <v>7096.97</v>
      </c>
      <c r="Q2331">
        <v>896.47</v>
      </c>
      <c r="R2331">
        <v>656.11</v>
      </c>
      <c r="S2331">
        <v>4916.62</v>
      </c>
      <c r="T2331">
        <v>231.61799999999999</v>
      </c>
      <c r="U2331">
        <v>3293.01</v>
      </c>
    </row>
    <row r="2332" spans="1:21" x14ac:dyDescent="0.25">
      <c r="A2332" s="8">
        <v>40522</v>
      </c>
      <c r="B2332">
        <v>134.13999999999999</v>
      </c>
      <c r="C2332">
        <v>521.02070000000003</v>
      </c>
      <c r="D2332">
        <v>2041.05</v>
      </c>
      <c r="E2332">
        <v>1200.74</v>
      </c>
      <c r="F2332">
        <v>172.7</v>
      </c>
      <c r="G2332">
        <v>230.8</v>
      </c>
      <c r="H2332">
        <v>308.2321</v>
      </c>
      <c r="I2332">
        <v>422.84</v>
      </c>
      <c r="J2332">
        <v>722.36580000000004</v>
      </c>
      <c r="K2332">
        <v>1050.8699999999999</v>
      </c>
      <c r="L2332">
        <v>240.94399999999999</v>
      </c>
      <c r="M2332">
        <v>1264.5239999999999</v>
      </c>
      <c r="N2332">
        <v>238.65180000000001</v>
      </c>
      <c r="O2332">
        <v>992.65499999999997</v>
      </c>
      <c r="P2332">
        <v>7128.43</v>
      </c>
      <c r="Q2332">
        <v>901</v>
      </c>
      <c r="R2332">
        <v>659.41700000000003</v>
      </c>
      <c r="S2332">
        <v>4939.1099999999997</v>
      </c>
      <c r="T2332">
        <v>233.21700000000001</v>
      </c>
      <c r="U2332">
        <v>3314.95</v>
      </c>
    </row>
    <row r="2333" spans="1:21" x14ac:dyDescent="0.25">
      <c r="A2333" s="8">
        <v>40525</v>
      </c>
      <c r="B2333">
        <v>135.1</v>
      </c>
      <c r="C2333">
        <v>519.8578</v>
      </c>
      <c r="D2333">
        <v>2045.84</v>
      </c>
      <c r="E2333">
        <v>1201.82</v>
      </c>
      <c r="F2333">
        <v>172.48</v>
      </c>
      <c r="G2333">
        <v>230.68</v>
      </c>
      <c r="H2333">
        <v>313.40309999999999</v>
      </c>
      <c r="I2333">
        <v>425.91</v>
      </c>
      <c r="J2333">
        <v>722.52239999999995</v>
      </c>
      <c r="K2333">
        <v>1051.17</v>
      </c>
      <c r="L2333">
        <v>241.81800000000001</v>
      </c>
      <c r="M2333">
        <v>1269.723</v>
      </c>
      <c r="N2333">
        <v>239.41650000000001</v>
      </c>
      <c r="O2333">
        <v>999.01300000000003</v>
      </c>
      <c r="P2333">
        <v>7145.85</v>
      </c>
      <c r="Q2333">
        <v>906.15</v>
      </c>
      <c r="R2333">
        <v>664.01700000000005</v>
      </c>
      <c r="S2333">
        <v>4976.3100000000004</v>
      </c>
      <c r="T2333">
        <v>234.245</v>
      </c>
      <c r="U2333">
        <v>3313.03</v>
      </c>
    </row>
    <row r="2334" spans="1:21" x14ac:dyDescent="0.25">
      <c r="A2334" s="8">
        <v>40526</v>
      </c>
      <c r="B2334">
        <v>135.41999999999999</v>
      </c>
      <c r="C2334">
        <v>517.79160000000002</v>
      </c>
      <c r="D2334">
        <v>2027.52</v>
      </c>
      <c r="E2334">
        <v>1201.57</v>
      </c>
      <c r="F2334">
        <v>172.19</v>
      </c>
      <c r="G2334">
        <v>230.57</v>
      </c>
      <c r="H2334">
        <v>312.34620000000001</v>
      </c>
      <c r="I2334">
        <v>428.22</v>
      </c>
      <c r="J2334">
        <v>719.97810000000004</v>
      </c>
      <c r="K2334">
        <v>1051.24</v>
      </c>
      <c r="L2334">
        <v>239.023</v>
      </c>
      <c r="M2334">
        <v>1261.011</v>
      </c>
      <c r="N2334">
        <v>239.35489999999999</v>
      </c>
      <c r="O2334">
        <v>999.77300000000002</v>
      </c>
      <c r="P2334">
        <v>7191.61</v>
      </c>
      <c r="Q2334">
        <v>905.16</v>
      </c>
      <c r="R2334">
        <v>665.601</v>
      </c>
      <c r="S2334">
        <v>4987.8900000000003</v>
      </c>
      <c r="T2334">
        <v>234.53100000000001</v>
      </c>
      <c r="U2334">
        <v>3315.59</v>
      </c>
    </row>
    <row r="2335" spans="1:21" x14ac:dyDescent="0.25">
      <c r="A2335" s="8">
        <v>40527</v>
      </c>
      <c r="B2335">
        <v>134.54</v>
      </c>
      <c r="C2335">
        <v>517.33399999999995</v>
      </c>
      <c r="D2335">
        <v>2022.03</v>
      </c>
      <c r="E2335">
        <v>1200.3800000000001</v>
      </c>
      <c r="F2335">
        <v>172.28</v>
      </c>
      <c r="G2335">
        <v>230.6</v>
      </c>
      <c r="H2335">
        <v>310.6345</v>
      </c>
      <c r="I2335">
        <v>424.96</v>
      </c>
      <c r="J2335">
        <v>718.68389999999999</v>
      </c>
      <c r="K2335">
        <v>1051.33</v>
      </c>
      <c r="L2335">
        <v>239.83099999999999</v>
      </c>
      <c r="M2335">
        <v>1260.749</v>
      </c>
      <c r="N2335">
        <v>238.2834</v>
      </c>
      <c r="O2335">
        <v>996.57799999999997</v>
      </c>
      <c r="P2335">
        <v>7173.38</v>
      </c>
      <c r="Q2335">
        <v>900.48</v>
      </c>
      <c r="R2335">
        <v>661.74900000000002</v>
      </c>
      <c r="S2335">
        <v>4956.16</v>
      </c>
      <c r="T2335">
        <v>233.55799999999999</v>
      </c>
      <c r="U2335">
        <v>3298.66</v>
      </c>
    </row>
    <row r="2336" spans="1:21" x14ac:dyDescent="0.25">
      <c r="A2336" s="8">
        <v>40528</v>
      </c>
      <c r="B2336">
        <v>134.44</v>
      </c>
      <c r="C2336">
        <v>517.04759999999999</v>
      </c>
      <c r="D2336">
        <v>2026.69</v>
      </c>
      <c r="E2336">
        <v>1200.4000000000001</v>
      </c>
      <c r="F2336">
        <v>172.15</v>
      </c>
      <c r="G2336">
        <v>230.65</v>
      </c>
      <c r="H2336">
        <v>308.423</v>
      </c>
      <c r="I2336">
        <v>421.76</v>
      </c>
      <c r="J2336">
        <v>713.50969999999995</v>
      </c>
      <c r="K2336">
        <v>1051.55</v>
      </c>
      <c r="L2336">
        <v>240.56200000000001</v>
      </c>
      <c r="M2336">
        <v>1260.5830000000001</v>
      </c>
      <c r="N2336">
        <v>238.12370000000001</v>
      </c>
      <c r="O2336">
        <v>995.79</v>
      </c>
      <c r="P2336">
        <v>7227.31</v>
      </c>
      <c r="Q2336">
        <v>902.64</v>
      </c>
      <c r="R2336">
        <v>661.61699999999996</v>
      </c>
      <c r="S2336">
        <v>4956.2700000000004</v>
      </c>
      <c r="T2336">
        <v>233.952</v>
      </c>
      <c r="U2336">
        <v>3321.68</v>
      </c>
    </row>
    <row r="2337" spans="1:21" x14ac:dyDescent="0.25">
      <c r="A2337" s="8">
        <v>40529</v>
      </c>
      <c r="B2337">
        <v>134.30000000000001</v>
      </c>
      <c r="C2337">
        <v>520.05669999999998</v>
      </c>
      <c r="D2337">
        <v>2045.73</v>
      </c>
      <c r="E2337">
        <v>1201.02</v>
      </c>
      <c r="F2337">
        <v>172.51</v>
      </c>
      <c r="G2337">
        <v>230.76</v>
      </c>
      <c r="H2337">
        <v>311.78879999999998</v>
      </c>
      <c r="I2337">
        <v>423.15</v>
      </c>
      <c r="J2337">
        <v>712.91219999999998</v>
      </c>
      <c r="K2337">
        <v>1053.08</v>
      </c>
      <c r="L2337">
        <v>242.87700000000001</v>
      </c>
      <c r="M2337">
        <v>1261.097</v>
      </c>
      <c r="N2337">
        <v>237.51320000000001</v>
      </c>
      <c r="O2337">
        <v>994.95</v>
      </c>
      <c r="P2337">
        <v>7238.37</v>
      </c>
      <c r="Q2337">
        <v>903.13</v>
      </c>
      <c r="R2337">
        <v>659.98599999999999</v>
      </c>
      <c r="S2337">
        <v>4941.1400000000003</v>
      </c>
      <c r="T2337">
        <v>234.56899999999999</v>
      </c>
      <c r="U2337">
        <v>3326.7</v>
      </c>
    </row>
    <row r="2338" spans="1:21" x14ac:dyDescent="0.25">
      <c r="A2338" s="8">
        <v>40532</v>
      </c>
      <c r="B2338">
        <v>134.41</v>
      </c>
      <c r="C2338">
        <v>521.13869999999997</v>
      </c>
      <c r="D2338">
        <v>2042.77</v>
      </c>
      <c r="E2338">
        <v>1202.0999999999999</v>
      </c>
      <c r="F2338">
        <v>173.11</v>
      </c>
      <c r="G2338">
        <v>230.99</v>
      </c>
      <c r="H2338">
        <v>315.37130000000002</v>
      </c>
      <c r="I2338">
        <v>421.51</v>
      </c>
      <c r="J2338">
        <v>714.69740000000002</v>
      </c>
      <c r="K2338">
        <v>1055.1199999999999</v>
      </c>
      <c r="L2338">
        <v>242.584</v>
      </c>
      <c r="M2338">
        <v>1262.3720000000001</v>
      </c>
      <c r="N2338">
        <v>237.5959</v>
      </c>
      <c r="O2338">
        <v>996.35</v>
      </c>
      <c r="P2338">
        <v>7243.57</v>
      </c>
      <c r="Q2338">
        <v>904.66</v>
      </c>
      <c r="R2338">
        <v>660.87400000000002</v>
      </c>
      <c r="S2338">
        <v>4949</v>
      </c>
      <c r="T2338">
        <v>234.95500000000001</v>
      </c>
      <c r="U2338">
        <v>3335.3</v>
      </c>
    </row>
    <row r="2339" spans="1:21" x14ac:dyDescent="0.25">
      <c r="A2339" s="8">
        <v>40533</v>
      </c>
      <c r="B2339">
        <v>135.69999999999999</v>
      </c>
      <c r="C2339">
        <v>520.90719999999999</v>
      </c>
      <c r="D2339">
        <v>2045.55</v>
      </c>
      <c r="E2339">
        <v>1203.57</v>
      </c>
      <c r="F2339">
        <v>173.04</v>
      </c>
      <c r="G2339">
        <v>231.05</v>
      </c>
      <c r="H2339">
        <v>317.15010000000001</v>
      </c>
      <c r="I2339">
        <v>426.58</v>
      </c>
      <c r="J2339">
        <v>715.995</v>
      </c>
      <c r="K2339">
        <v>1057.29</v>
      </c>
      <c r="L2339">
        <v>243.16499999999999</v>
      </c>
      <c r="M2339">
        <v>1263.7070000000001</v>
      </c>
      <c r="N2339">
        <v>238.1157</v>
      </c>
      <c r="O2339">
        <v>1003.606</v>
      </c>
      <c r="P2339">
        <v>7247.19</v>
      </c>
      <c r="Q2339">
        <v>912.67</v>
      </c>
      <c r="R2339">
        <v>665.94500000000005</v>
      </c>
      <c r="S2339">
        <v>4995.9799999999996</v>
      </c>
      <c r="T2339">
        <v>237.13399999999999</v>
      </c>
      <c r="U2339">
        <v>3357.8</v>
      </c>
    </row>
    <row r="2340" spans="1:21" x14ac:dyDescent="0.25">
      <c r="A2340" s="8">
        <v>40534</v>
      </c>
      <c r="B2340">
        <v>135.97</v>
      </c>
      <c r="C2340">
        <v>521.26610000000005</v>
      </c>
      <c r="D2340">
        <v>2043.9</v>
      </c>
      <c r="E2340">
        <v>1204.71</v>
      </c>
      <c r="F2340">
        <v>173.33</v>
      </c>
      <c r="G2340">
        <v>231.24</v>
      </c>
      <c r="H2340">
        <v>318.81470000000002</v>
      </c>
      <c r="I2340">
        <v>427.49</v>
      </c>
      <c r="J2340">
        <v>716.70680000000004</v>
      </c>
      <c r="K2340">
        <v>1059.49</v>
      </c>
      <c r="L2340">
        <v>243.28800000000001</v>
      </c>
      <c r="M2340">
        <v>1263.7650000000001</v>
      </c>
      <c r="N2340">
        <v>237.8366</v>
      </c>
      <c r="O2340">
        <v>1005.207</v>
      </c>
      <c r="P2340">
        <v>7267.51</v>
      </c>
      <c r="Q2340">
        <v>911.92</v>
      </c>
      <c r="R2340">
        <v>666.79300000000001</v>
      </c>
      <c r="S2340">
        <v>5010.93</v>
      </c>
      <c r="T2340">
        <v>237.48099999999999</v>
      </c>
      <c r="U2340">
        <v>3368.49</v>
      </c>
    </row>
    <row r="2341" spans="1:21" x14ac:dyDescent="0.25">
      <c r="A2341" s="8">
        <v>40535</v>
      </c>
      <c r="B2341">
        <v>135.97999999999999</v>
      </c>
      <c r="C2341">
        <v>520.59050000000002</v>
      </c>
      <c r="D2341">
        <v>2039.72</v>
      </c>
      <c r="E2341">
        <v>1205.23</v>
      </c>
      <c r="F2341">
        <v>173.26</v>
      </c>
      <c r="G2341">
        <v>231.45</v>
      </c>
      <c r="H2341">
        <v>319.23820000000001</v>
      </c>
      <c r="I2341">
        <v>428.01</v>
      </c>
      <c r="J2341">
        <v>716.61329999999998</v>
      </c>
      <c r="K2341">
        <v>1058.8499999999999</v>
      </c>
      <c r="L2341">
        <v>242.548</v>
      </c>
      <c r="M2341">
        <v>1263.7650000000001</v>
      </c>
      <c r="N2341">
        <v>238.3854</v>
      </c>
      <c r="O2341">
        <v>1005.207</v>
      </c>
      <c r="P2341">
        <v>7266.54</v>
      </c>
      <c r="Q2341">
        <v>909.47</v>
      </c>
      <c r="R2341">
        <v>666.61400000000003</v>
      </c>
      <c r="S2341">
        <v>5011.46</v>
      </c>
      <c r="T2341">
        <v>237.459</v>
      </c>
      <c r="U2341">
        <v>3362.97</v>
      </c>
    </row>
    <row r="2342" spans="1:21" x14ac:dyDescent="0.25">
      <c r="A2342" s="8">
        <v>40536</v>
      </c>
      <c r="B2342">
        <v>136.05000000000001</v>
      </c>
      <c r="C2342">
        <v>520.43539999999996</v>
      </c>
      <c r="D2342">
        <v>2039.72</v>
      </c>
      <c r="E2342">
        <v>1205.23</v>
      </c>
      <c r="F2342">
        <v>173.25</v>
      </c>
      <c r="G2342">
        <v>231.49</v>
      </c>
      <c r="H2342">
        <v>319.23820000000001</v>
      </c>
      <c r="I2342">
        <v>427.65</v>
      </c>
      <c r="J2342">
        <v>716.61329999999998</v>
      </c>
      <c r="K2342">
        <v>1058.8499999999999</v>
      </c>
      <c r="L2342">
        <v>242.548</v>
      </c>
      <c r="M2342">
        <v>1263.7650000000001</v>
      </c>
      <c r="N2342">
        <v>238.37100000000001</v>
      </c>
      <c r="O2342">
        <v>1005.207</v>
      </c>
      <c r="P2342">
        <v>7266.54</v>
      </c>
      <c r="Q2342">
        <v>910.2</v>
      </c>
      <c r="R2342">
        <v>667.47199999999998</v>
      </c>
      <c r="S2342">
        <v>5014.8100000000004</v>
      </c>
      <c r="T2342">
        <v>237.43</v>
      </c>
      <c r="U2342">
        <v>3362.97</v>
      </c>
    </row>
    <row r="2343" spans="1:21" x14ac:dyDescent="0.25">
      <c r="A2343" s="8">
        <v>40539</v>
      </c>
      <c r="B2343">
        <v>135.88</v>
      </c>
      <c r="C2343">
        <v>520.79060000000004</v>
      </c>
      <c r="D2343">
        <v>2045.8</v>
      </c>
      <c r="E2343">
        <v>1206.6500000000001</v>
      </c>
      <c r="F2343">
        <v>173.25</v>
      </c>
      <c r="G2343">
        <v>231.49</v>
      </c>
      <c r="H2343">
        <v>319.58460000000002</v>
      </c>
      <c r="I2343">
        <v>426.94</v>
      </c>
      <c r="J2343">
        <v>717.72929999999997</v>
      </c>
      <c r="K2343">
        <v>1059.47</v>
      </c>
      <c r="L2343">
        <v>242.88</v>
      </c>
      <c r="M2343">
        <v>1263.7650000000001</v>
      </c>
      <c r="N2343">
        <v>238.0445</v>
      </c>
      <c r="O2343">
        <v>1005.207</v>
      </c>
      <c r="P2343">
        <v>7259.46</v>
      </c>
      <c r="Q2343">
        <v>907.28</v>
      </c>
      <c r="R2343">
        <v>665.97400000000005</v>
      </c>
      <c r="S2343">
        <v>5008.7700000000004</v>
      </c>
      <c r="T2343">
        <v>237.63200000000001</v>
      </c>
      <c r="U2343">
        <v>3365.67</v>
      </c>
    </row>
    <row r="2344" spans="1:21" x14ac:dyDescent="0.25">
      <c r="A2344" s="8">
        <v>40540</v>
      </c>
      <c r="B2344">
        <v>136.15</v>
      </c>
      <c r="C2344">
        <v>520.23289999999997</v>
      </c>
      <c r="D2344">
        <v>2030.93</v>
      </c>
      <c r="E2344">
        <v>1207.55</v>
      </c>
      <c r="F2344">
        <v>173.25</v>
      </c>
      <c r="G2344">
        <v>231.49</v>
      </c>
      <c r="H2344">
        <v>322.64850000000001</v>
      </c>
      <c r="I2344">
        <v>427.32</v>
      </c>
      <c r="J2344">
        <v>715.32050000000004</v>
      </c>
      <c r="K2344">
        <v>1060.29</v>
      </c>
      <c r="L2344">
        <v>241.053</v>
      </c>
      <c r="M2344">
        <v>1263.7650000000001</v>
      </c>
      <c r="N2344">
        <v>238.02180000000001</v>
      </c>
      <c r="O2344">
        <v>1005.207</v>
      </c>
      <c r="P2344">
        <v>7268.71</v>
      </c>
      <c r="Q2344">
        <v>907</v>
      </c>
      <c r="R2344">
        <v>666.93499999999995</v>
      </c>
      <c r="S2344">
        <v>5022.8599999999997</v>
      </c>
      <c r="T2344">
        <v>237.79599999999999</v>
      </c>
      <c r="U2344">
        <v>3366.11</v>
      </c>
    </row>
    <row r="2345" spans="1:21" x14ac:dyDescent="0.25">
      <c r="A2345" s="8">
        <v>40541</v>
      </c>
      <c r="B2345">
        <v>136.66999999999999</v>
      </c>
      <c r="C2345">
        <v>520.27300000000002</v>
      </c>
      <c r="D2345">
        <v>2049.94</v>
      </c>
      <c r="E2345">
        <v>1208.95</v>
      </c>
      <c r="F2345">
        <v>173.25</v>
      </c>
      <c r="G2345">
        <v>231.77</v>
      </c>
      <c r="H2345">
        <v>322.79020000000003</v>
      </c>
      <c r="I2345">
        <v>431.5</v>
      </c>
      <c r="J2345">
        <v>717.35979999999995</v>
      </c>
      <c r="K2345">
        <v>1061.2</v>
      </c>
      <c r="L2345">
        <v>243.03100000000001</v>
      </c>
      <c r="M2345">
        <v>1261.93</v>
      </c>
      <c r="N2345">
        <v>238.49430000000001</v>
      </c>
      <c r="O2345">
        <v>1012.792</v>
      </c>
      <c r="P2345">
        <v>7268.02</v>
      </c>
      <c r="Q2345">
        <v>911.18</v>
      </c>
      <c r="R2345">
        <v>668.24099999999999</v>
      </c>
      <c r="S2345">
        <v>5035.42</v>
      </c>
      <c r="T2345">
        <v>239.17099999999999</v>
      </c>
      <c r="U2345">
        <v>3371.81</v>
      </c>
    </row>
    <row r="2346" spans="1:21" x14ac:dyDescent="0.25">
      <c r="A2346" s="8">
        <v>40542</v>
      </c>
      <c r="B2346">
        <v>136.6</v>
      </c>
      <c r="C2346">
        <v>521.50660000000005</v>
      </c>
      <c r="D2346">
        <v>2048.02</v>
      </c>
      <c r="E2346">
        <v>1210.18</v>
      </c>
      <c r="F2346">
        <v>173.67</v>
      </c>
      <c r="G2346">
        <v>231.98</v>
      </c>
      <c r="H2346">
        <v>320.85480000000001</v>
      </c>
      <c r="I2346">
        <v>434.89</v>
      </c>
      <c r="J2346">
        <v>717.3963</v>
      </c>
      <c r="K2346">
        <v>1060.73</v>
      </c>
      <c r="L2346">
        <v>242.46700000000001</v>
      </c>
      <c r="M2346">
        <v>1261.0909999999999</v>
      </c>
      <c r="N2346">
        <v>238.07060000000001</v>
      </c>
      <c r="O2346">
        <v>1008.058</v>
      </c>
      <c r="P2346">
        <v>7260.47</v>
      </c>
      <c r="Q2346">
        <v>910.19</v>
      </c>
      <c r="R2346">
        <v>667.13900000000001</v>
      </c>
      <c r="S2346">
        <v>5024.68</v>
      </c>
      <c r="T2346">
        <v>239.54300000000001</v>
      </c>
      <c r="U2346">
        <v>3367.89</v>
      </c>
    </row>
    <row r="2347" spans="1:21" x14ac:dyDescent="0.25">
      <c r="A2347" s="8">
        <v>40543</v>
      </c>
      <c r="B2347">
        <v>137</v>
      </c>
      <c r="C2347">
        <v>522.25639999999999</v>
      </c>
      <c r="D2347">
        <v>2058.9299999999998</v>
      </c>
      <c r="E2347">
        <v>1211.19</v>
      </c>
      <c r="F2347">
        <v>173.81</v>
      </c>
      <c r="G2347">
        <v>232.05</v>
      </c>
      <c r="H2347">
        <v>326.28750000000002</v>
      </c>
      <c r="I2347">
        <v>437.02</v>
      </c>
      <c r="J2347">
        <v>718.47400000000005</v>
      </c>
      <c r="K2347">
        <v>1061.04</v>
      </c>
      <c r="L2347">
        <v>243.66499999999999</v>
      </c>
      <c r="M2347">
        <v>1261.0909999999999</v>
      </c>
      <c r="N2347">
        <v>239.5018</v>
      </c>
      <c r="O2347">
        <v>1008.058</v>
      </c>
      <c r="P2347">
        <v>7254.04</v>
      </c>
      <c r="Q2347">
        <v>911.25</v>
      </c>
      <c r="R2347">
        <v>668.15800000000002</v>
      </c>
      <c r="S2347">
        <v>5041.09</v>
      </c>
      <c r="T2347">
        <v>239.86199999999999</v>
      </c>
      <c r="U2347">
        <v>3364.22</v>
      </c>
    </row>
    <row r="2348" spans="1:21" x14ac:dyDescent="0.25">
      <c r="A2348" s="8">
        <v>40546</v>
      </c>
      <c r="B2348">
        <v>137.93</v>
      </c>
      <c r="C2348">
        <v>522.71519999999998</v>
      </c>
      <c r="D2348">
        <v>2057.38</v>
      </c>
      <c r="E2348">
        <v>1215.67</v>
      </c>
      <c r="F2348">
        <v>174.12</v>
      </c>
      <c r="G2348">
        <v>232.26</v>
      </c>
      <c r="H2348">
        <v>326.39510000000001</v>
      </c>
      <c r="I2348">
        <v>441.67</v>
      </c>
      <c r="J2348">
        <v>720.38430000000005</v>
      </c>
      <c r="K2348">
        <v>1064.6300000000001</v>
      </c>
      <c r="L2348">
        <v>243.40600000000001</v>
      </c>
      <c r="M2348">
        <v>1261.0909999999999</v>
      </c>
      <c r="N2348">
        <v>239.29400000000001</v>
      </c>
      <c r="O2348">
        <v>1008.058</v>
      </c>
      <c r="P2348">
        <v>7278.37</v>
      </c>
      <c r="Q2348">
        <v>920.41</v>
      </c>
      <c r="R2348">
        <v>671.75099999999998</v>
      </c>
      <c r="S2348">
        <v>5076.82</v>
      </c>
      <c r="T2348">
        <v>241.95099999999999</v>
      </c>
      <c r="U2348">
        <v>3404.4</v>
      </c>
    </row>
    <row r="2349" spans="1:21" x14ac:dyDescent="0.25">
      <c r="A2349" s="8">
        <v>40547</v>
      </c>
      <c r="B2349">
        <v>138.08000000000001</v>
      </c>
      <c r="C2349">
        <v>522.60080000000005</v>
      </c>
      <c r="D2349">
        <v>2058.52</v>
      </c>
      <c r="E2349">
        <v>1218.4100000000001</v>
      </c>
      <c r="F2349">
        <v>174.22</v>
      </c>
      <c r="G2349">
        <v>233.38</v>
      </c>
      <c r="H2349">
        <v>321.51049999999998</v>
      </c>
      <c r="I2349">
        <v>442.26</v>
      </c>
      <c r="J2349">
        <v>723.0009</v>
      </c>
      <c r="K2349">
        <v>1065.03</v>
      </c>
      <c r="L2349">
        <v>244.03399999999999</v>
      </c>
      <c r="M2349">
        <v>1264.652</v>
      </c>
      <c r="N2349">
        <v>238.47620000000001</v>
      </c>
      <c r="O2349">
        <v>1009.717</v>
      </c>
      <c r="P2349">
        <v>7262.99</v>
      </c>
      <c r="Q2349">
        <v>916.7</v>
      </c>
      <c r="R2349">
        <v>671.48199999999997</v>
      </c>
      <c r="S2349">
        <v>5093.8599999999997</v>
      </c>
      <c r="T2349">
        <v>240.53299999999999</v>
      </c>
      <c r="U2349">
        <v>3393.6</v>
      </c>
    </row>
    <row r="2350" spans="1:21" x14ac:dyDescent="0.25">
      <c r="A2350" s="8">
        <v>40548</v>
      </c>
      <c r="B2350">
        <v>137.63999999999999</v>
      </c>
      <c r="C2350">
        <v>520.86220000000003</v>
      </c>
      <c r="D2350">
        <v>2043.25</v>
      </c>
      <c r="E2350">
        <v>1219.25</v>
      </c>
      <c r="F2350">
        <v>173.79</v>
      </c>
      <c r="G2350">
        <v>233.94</v>
      </c>
      <c r="H2350">
        <v>322.95170000000002</v>
      </c>
      <c r="I2350">
        <v>440.72</v>
      </c>
      <c r="J2350">
        <v>723.59289999999999</v>
      </c>
      <c r="K2350">
        <v>1066.8399999999999</v>
      </c>
      <c r="L2350">
        <v>242.67099999999999</v>
      </c>
      <c r="M2350">
        <v>1258.4939999999999</v>
      </c>
      <c r="N2350">
        <v>238.54150000000001</v>
      </c>
      <c r="O2350">
        <v>1010.63</v>
      </c>
      <c r="P2350">
        <v>7257.97</v>
      </c>
      <c r="Q2350">
        <v>914.92</v>
      </c>
      <c r="R2350">
        <v>669.11199999999997</v>
      </c>
      <c r="S2350">
        <v>5079.6099999999997</v>
      </c>
      <c r="T2350">
        <v>240.524</v>
      </c>
      <c r="U2350">
        <v>3413</v>
      </c>
    </row>
    <row r="2351" spans="1:21" x14ac:dyDescent="0.25">
      <c r="A2351" s="8">
        <v>40549</v>
      </c>
      <c r="B2351">
        <v>137.41999999999999</v>
      </c>
      <c r="C2351">
        <v>519.99540000000002</v>
      </c>
      <c r="D2351">
        <v>2049.94</v>
      </c>
      <c r="E2351">
        <v>1221.49</v>
      </c>
      <c r="F2351">
        <v>173.91</v>
      </c>
      <c r="G2351">
        <v>234.14</v>
      </c>
      <c r="H2351">
        <v>319.29640000000001</v>
      </c>
      <c r="I2351">
        <v>438.45</v>
      </c>
      <c r="J2351">
        <v>723.9665</v>
      </c>
      <c r="K2351">
        <v>1066.46</v>
      </c>
      <c r="L2351">
        <v>243.899</v>
      </c>
      <c r="M2351">
        <v>1264.9169999999999</v>
      </c>
      <c r="N2351">
        <v>237.81180000000001</v>
      </c>
      <c r="O2351">
        <v>1007.081</v>
      </c>
      <c r="P2351">
        <v>7244.05</v>
      </c>
      <c r="Q2351">
        <v>911.66</v>
      </c>
      <c r="R2351">
        <v>668.10199999999998</v>
      </c>
      <c r="S2351">
        <v>5072.57</v>
      </c>
      <c r="T2351">
        <v>239.91200000000001</v>
      </c>
      <c r="U2351">
        <v>3406.59</v>
      </c>
    </row>
    <row r="2352" spans="1:21" x14ac:dyDescent="0.25">
      <c r="A2352" s="8">
        <v>40550</v>
      </c>
      <c r="B2352">
        <v>137.08000000000001</v>
      </c>
      <c r="C2352">
        <v>520.99379999999996</v>
      </c>
      <c r="D2352">
        <v>2059.41</v>
      </c>
      <c r="E2352">
        <v>1222.23</v>
      </c>
      <c r="F2352">
        <v>174.03</v>
      </c>
      <c r="G2352">
        <v>234.13</v>
      </c>
      <c r="H2352">
        <v>317.18709999999999</v>
      </c>
      <c r="I2352">
        <v>435.47</v>
      </c>
      <c r="J2352">
        <v>723.95150000000001</v>
      </c>
      <c r="K2352">
        <v>1066.55</v>
      </c>
      <c r="L2352">
        <v>244.95599999999999</v>
      </c>
      <c r="M2352">
        <v>1268.9780000000001</v>
      </c>
      <c r="N2352">
        <v>237.72450000000001</v>
      </c>
      <c r="O2352">
        <v>1002.847</v>
      </c>
      <c r="P2352">
        <v>7236.55</v>
      </c>
      <c r="Q2352">
        <v>911.24</v>
      </c>
      <c r="R2352">
        <v>667.28499999999997</v>
      </c>
      <c r="S2352">
        <v>5059.6499999999996</v>
      </c>
      <c r="T2352">
        <v>239.374</v>
      </c>
      <c r="U2352">
        <v>3400.19</v>
      </c>
    </row>
    <row r="2353" spans="1:21" x14ac:dyDescent="0.25">
      <c r="A2353" s="8">
        <v>40553</v>
      </c>
      <c r="B2353">
        <v>136.37</v>
      </c>
      <c r="C2353">
        <v>521.33420000000001</v>
      </c>
      <c r="D2353">
        <v>2060.56</v>
      </c>
      <c r="E2353">
        <v>1222.17</v>
      </c>
      <c r="F2353">
        <v>173.88</v>
      </c>
      <c r="G2353">
        <v>233.66</v>
      </c>
      <c r="H2353">
        <v>318.89609999999999</v>
      </c>
      <c r="I2353">
        <v>431.34</v>
      </c>
      <c r="J2353">
        <v>722.49599999999998</v>
      </c>
      <c r="K2353">
        <v>1067.3800000000001</v>
      </c>
      <c r="L2353">
        <v>245.649</v>
      </c>
      <c r="M2353">
        <v>1268.9780000000001</v>
      </c>
      <c r="N2353">
        <v>236.86179999999999</v>
      </c>
      <c r="O2353">
        <v>1002.847</v>
      </c>
      <c r="P2353">
        <v>7216.41</v>
      </c>
      <c r="Q2353">
        <v>910.5</v>
      </c>
      <c r="R2353">
        <v>664.38400000000001</v>
      </c>
      <c r="S2353">
        <v>5030.7</v>
      </c>
      <c r="T2353">
        <v>239.39099999999999</v>
      </c>
      <c r="U2353">
        <v>3399.06</v>
      </c>
    </row>
    <row r="2354" spans="1:21" x14ac:dyDescent="0.25">
      <c r="A2354" s="8">
        <v>40554</v>
      </c>
      <c r="B2354">
        <v>137.1</v>
      </c>
      <c r="C2354">
        <v>521.2079</v>
      </c>
      <c r="D2354">
        <v>2059.23</v>
      </c>
      <c r="E2354">
        <v>1223.24</v>
      </c>
      <c r="F2354">
        <v>173.54</v>
      </c>
      <c r="G2354">
        <v>233.89</v>
      </c>
      <c r="H2354">
        <v>322.2441</v>
      </c>
      <c r="I2354">
        <v>433.98</v>
      </c>
      <c r="J2354">
        <v>722.45709999999997</v>
      </c>
      <c r="K2354">
        <v>1068.51</v>
      </c>
      <c r="L2354">
        <v>245.50399999999999</v>
      </c>
      <c r="M2354">
        <v>1260.441</v>
      </c>
      <c r="N2354">
        <v>236.7081</v>
      </c>
      <c r="O2354">
        <v>1006.199</v>
      </c>
      <c r="P2354">
        <v>7222.51</v>
      </c>
      <c r="Q2354">
        <v>916.41</v>
      </c>
      <c r="R2354">
        <v>668.06200000000001</v>
      </c>
      <c r="S2354">
        <v>5053.21</v>
      </c>
      <c r="T2354">
        <v>240.886</v>
      </c>
      <c r="U2354">
        <v>3412.42</v>
      </c>
    </row>
    <row r="2355" spans="1:21" x14ac:dyDescent="0.25">
      <c r="A2355" s="8">
        <v>40555</v>
      </c>
      <c r="B2355">
        <v>138.93</v>
      </c>
      <c r="C2355">
        <v>520.75239999999997</v>
      </c>
      <c r="D2355">
        <v>2058.2800000000002</v>
      </c>
      <c r="E2355">
        <v>1225.22</v>
      </c>
      <c r="F2355">
        <v>173.08</v>
      </c>
      <c r="G2355">
        <v>234.41</v>
      </c>
      <c r="H2355">
        <v>326.73660000000001</v>
      </c>
      <c r="I2355">
        <v>441.54</v>
      </c>
      <c r="J2355">
        <v>723.84090000000003</v>
      </c>
      <c r="K2355">
        <v>1069.55</v>
      </c>
      <c r="L2355">
        <v>245.511</v>
      </c>
      <c r="M2355">
        <v>1256.614</v>
      </c>
      <c r="N2355">
        <v>237.596</v>
      </c>
      <c r="O2355">
        <v>1013.778</v>
      </c>
      <c r="P2355">
        <v>7267.04</v>
      </c>
      <c r="Q2355">
        <v>922.57</v>
      </c>
      <c r="R2355">
        <v>675.62800000000004</v>
      </c>
      <c r="S2355">
        <v>5127.3900000000003</v>
      </c>
      <c r="T2355">
        <v>243.31800000000001</v>
      </c>
      <c r="U2355">
        <v>3442.44</v>
      </c>
    </row>
    <row r="2356" spans="1:21" x14ac:dyDescent="0.25">
      <c r="A2356" s="8">
        <v>40556</v>
      </c>
      <c r="B2356">
        <v>139.57</v>
      </c>
      <c r="C2356">
        <v>521.41790000000003</v>
      </c>
      <c r="D2356">
        <v>2065.02</v>
      </c>
      <c r="E2356">
        <v>1227.06</v>
      </c>
      <c r="F2356">
        <v>173.07</v>
      </c>
      <c r="G2356">
        <v>235.57</v>
      </c>
      <c r="H2356">
        <v>325.27159999999998</v>
      </c>
      <c r="I2356">
        <v>441.53</v>
      </c>
      <c r="J2356">
        <v>725.24509999999998</v>
      </c>
      <c r="K2356">
        <v>1069.81</v>
      </c>
      <c r="L2356">
        <v>245.691</v>
      </c>
      <c r="M2356">
        <v>1261.3679999999999</v>
      </c>
      <c r="N2356">
        <v>238.75880000000001</v>
      </c>
      <c r="O2356">
        <v>1013.768</v>
      </c>
      <c r="P2356">
        <v>7261.8</v>
      </c>
      <c r="Q2356">
        <v>924.02</v>
      </c>
      <c r="R2356">
        <v>677.46500000000003</v>
      </c>
      <c r="S2356">
        <v>5164.51</v>
      </c>
      <c r="T2356">
        <v>244.27600000000001</v>
      </c>
      <c r="U2356">
        <v>3437.33</v>
      </c>
    </row>
    <row r="2357" spans="1:21" x14ac:dyDescent="0.25">
      <c r="A2357" s="8">
        <v>40557</v>
      </c>
      <c r="B2357">
        <v>139.85</v>
      </c>
      <c r="C2357">
        <v>521.36170000000004</v>
      </c>
      <c r="D2357">
        <v>2061.38</v>
      </c>
      <c r="E2357">
        <v>1227.46</v>
      </c>
      <c r="F2357">
        <v>173.05</v>
      </c>
      <c r="G2357">
        <v>236</v>
      </c>
      <c r="H2357">
        <v>324.85770000000002</v>
      </c>
      <c r="I2357">
        <v>440.4</v>
      </c>
      <c r="J2357">
        <v>725.09289999999999</v>
      </c>
      <c r="K2357">
        <v>1070.03</v>
      </c>
      <c r="L2357">
        <v>245.048</v>
      </c>
      <c r="M2357">
        <v>1260.373</v>
      </c>
      <c r="N2357">
        <v>237.38589999999999</v>
      </c>
      <c r="O2357">
        <v>1012.706</v>
      </c>
      <c r="P2357">
        <v>7275.16</v>
      </c>
      <c r="Q2357">
        <v>927.12</v>
      </c>
      <c r="R2357">
        <v>679.32600000000002</v>
      </c>
      <c r="S2357">
        <v>5187.08</v>
      </c>
      <c r="T2357">
        <v>245.042</v>
      </c>
      <c r="U2357">
        <v>3462.56</v>
      </c>
    </row>
    <row r="2358" spans="1:21" x14ac:dyDescent="0.25">
      <c r="A2358" s="8">
        <v>40560</v>
      </c>
      <c r="B2358">
        <v>139.63</v>
      </c>
      <c r="C2358">
        <v>520.82539999999995</v>
      </c>
      <c r="D2358">
        <v>2061.38</v>
      </c>
      <c r="E2358">
        <v>1227.46</v>
      </c>
      <c r="F2358">
        <v>173.12</v>
      </c>
      <c r="G2358">
        <v>236.31</v>
      </c>
      <c r="H2358">
        <v>324.85770000000002</v>
      </c>
      <c r="I2358">
        <v>438.44</v>
      </c>
      <c r="J2358">
        <v>725.09289999999999</v>
      </c>
      <c r="K2358">
        <v>1070.03</v>
      </c>
      <c r="L2358">
        <v>245.048</v>
      </c>
      <c r="M2358">
        <v>1260.373</v>
      </c>
      <c r="N2358">
        <v>237.38589999999999</v>
      </c>
      <c r="O2358">
        <v>1012.706</v>
      </c>
      <c r="P2358">
        <v>7275.16</v>
      </c>
      <c r="Q2358">
        <v>925.23</v>
      </c>
      <c r="R2358">
        <v>678.67399999999998</v>
      </c>
      <c r="S2358">
        <v>5179.6000000000004</v>
      </c>
      <c r="T2358">
        <v>244.958</v>
      </c>
      <c r="U2358">
        <v>3462.56</v>
      </c>
    </row>
    <row r="2359" spans="1:21" x14ac:dyDescent="0.25">
      <c r="A2359" s="8">
        <v>40561</v>
      </c>
      <c r="B2359">
        <v>140.51</v>
      </c>
      <c r="C2359">
        <v>519.52419999999995</v>
      </c>
      <c r="D2359">
        <v>2060.06</v>
      </c>
      <c r="E2359">
        <v>1229.3699999999999</v>
      </c>
      <c r="F2359">
        <v>172.85</v>
      </c>
      <c r="G2359">
        <v>236.8</v>
      </c>
      <c r="H2359">
        <v>325.67540000000002</v>
      </c>
      <c r="I2359">
        <v>440.14</v>
      </c>
      <c r="J2359">
        <v>724.70389999999998</v>
      </c>
      <c r="K2359">
        <v>1070.33</v>
      </c>
      <c r="L2359">
        <v>245.19399999999999</v>
      </c>
      <c r="M2359">
        <v>1256.1400000000001</v>
      </c>
      <c r="N2359">
        <v>238.63030000000001</v>
      </c>
      <c r="O2359">
        <v>1016.49</v>
      </c>
      <c r="P2359">
        <v>7291.39</v>
      </c>
      <c r="Q2359">
        <v>930.35</v>
      </c>
      <c r="R2359">
        <v>683.61400000000003</v>
      </c>
      <c r="S2359">
        <v>5210.96</v>
      </c>
      <c r="T2359">
        <v>246.303</v>
      </c>
      <c r="U2359">
        <v>3469.5</v>
      </c>
    </row>
    <row r="2360" spans="1:21" x14ac:dyDescent="0.25">
      <c r="A2360" s="8">
        <v>40562</v>
      </c>
      <c r="B2360">
        <v>139.88</v>
      </c>
      <c r="C2360">
        <v>519.88229999999999</v>
      </c>
      <c r="D2360">
        <v>2064.19</v>
      </c>
      <c r="E2360">
        <v>1230.1199999999999</v>
      </c>
      <c r="F2360">
        <v>173.17</v>
      </c>
      <c r="G2360">
        <v>237.09</v>
      </c>
      <c r="H2360">
        <v>325.18150000000003</v>
      </c>
      <c r="I2360">
        <v>440.96</v>
      </c>
      <c r="J2360">
        <v>725.52340000000004</v>
      </c>
      <c r="K2360">
        <v>1070.2</v>
      </c>
      <c r="L2360">
        <v>245.40199999999999</v>
      </c>
      <c r="M2360">
        <v>1261.7670000000001</v>
      </c>
      <c r="N2360">
        <v>238.23920000000001</v>
      </c>
      <c r="O2360">
        <v>1013.803</v>
      </c>
      <c r="P2360">
        <v>7266.78</v>
      </c>
      <c r="Q2360">
        <v>922.24</v>
      </c>
      <c r="R2360">
        <v>680.97400000000005</v>
      </c>
      <c r="S2360">
        <v>5189.6000000000004</v>
      </c>
      <c r="T2360">
        <v>243.63300000000001</v>
      </c>
      <c r="U2360">
        <v>3427.86</v>
      </c>
    </row>
    <row r="2361" spans="1:21" x14ac:dyDescent="0.25">
      <c r="A2361" s="8">
        <v>40563</v>
      </c>
      <c r="B2361">
        <v>138.32</v>
      </c>
      <c r="C2361">
        <v>518.9307</v>
      </c>
      <c r="D2361">
        <v>2050.59</v>
      </c>
      <c r="E2361">
        <v>1229.5899999999999</v>
      </c>
      <c r="F2361">
        <v>172.72</v>
      </c>
      <c r="G2361">
        <v>236.92</v>
      </c>
      <c r="H2361">
        <v>323.45150000000001</v>
      </c>
      <c r="I2361">
        <v>434.12</v>
      </c>
      <c r="J2361">
        <v>722.55150000000003</v>
      </c>
      <c r="K2361">
        <v>1070.48</v>
      </c>
      <c r="L2361">
        <v>242.22</v>
      </c>
      <c r="M2361">
        <v>1254.008</v>
      </c>
      <c r="N2361">
        <v>236.76740000000001</v>
      </c>
      <c r="O2361">
        <v>1004.963</v>
      </c>
      <c r="P2361">
        <v>7289.77</v>
      </c>
      <c r="Q2361">
        <v>907.97</v>
      </c>
      <c r="R2361">
        <v>673.74400000000003</v>
      </c>
      <c r="S2361">
        <v>5153.12</v>
      </c>
      <c r="T2361">
        <v>239.762</v>
      </c>
      <c r="U2361">
        <v>3418.18</v>
      </c>
    </row>
    <row r="2362" spans="1:21" x14ac:dyDescent="0.25">
      <c r="A2362" s="8">
        <v>40564</v>
      </c>
      <c r="B2362">
        <v>138.9</v>
      </c>
      <c r="C2362">
        <v>519.66200000000003</v>
      </c>
      <c r="D2362">
        <v>2056.67</v>
      </c>
      <c r="E2362">
        <v>1230.42</v>
      </c>
      <c r="F2362">
        <v>172.83</v>
      </c>
      <c r="G2362">
        <v>237.16</v>
      </c>
      <c r="H2362">
        <v>325.34980000000002</v>
      </c>
      <c r="I2362">
        <v>431.67</v>
      </c>
      <c r="J2362">
        <v>720.93470000000002</v>
      </c>
      <c r="K2362">
        <v>1070.21</v>
      </c>
      <c r="L2362">
        <v>242.77699999999999</v>
      </c>
      <c r="M2362">
        <v>1258.527</v>
      </c>
      <c r="N2362">
        <v>237.49510000000001</v>
      </c>
      <c r="O2362">
        <v>1009.304</v>
      </c>
      <c r="P2362">
        <v>7293.37</v>
      </c>
      <c r="Q2362">
        <v>907.46</v>
      </c>
      <c r="R2362">
        <v>676.94399999999996</v>
      </c>
      <c r="S2362">
        <v>5202.6899999999996</v>
      </c>
      <c r="T2362">
        <v>239.67500000000001</v>
      </c>
      <c r="U2362">
        <v>3422.19</v>
      </c>
    </row>
    <row r="2363" spans="1:21" x14ac:dyDescent="0.25">
      <c r="A2363" s="8">
        <v>40567</v>
      </c>
      <c r="B2363">
        <v>139.79</v>
      </c>
      <c r="C2363">
        <v>519.86180000000002</v>
      </c>
      <c r="D2363">
        <v>2059.36</v>
      </c>
      <c r="E2363">
        <v>1232.5</v>
      </c>
      <c r="F2363">
        <v>173.19</v>
      </c>
      <c r="G2363">
        <v>237.79</v>
      </c>
      <c r="H2363">
        <v>323.27120000000002</v>
      </c>
      <c r="I2363">
        <v>431.71</v>
      </c>
      <c r="J2363">
        <v>721.88080000000002</v>
      </c>
      <c r="K2363">
        <v>1074.25</v>
      </c>
      <c r="L2363">
        <v>243.11</v>
      </c>
      <c r="M2363">
        <v>1258.7729999999999</v>
      </c>
      <c r="N2363">
        <v>237.70310000000001</v>
      </c>
      <c r="O2363">
        <v>1013.5839999999999</v>
      </c>
      <c r="P2363">
        <v>7319.73</v>
      </c>
      <c r="Q2363">
        <v>913.21</v>
      </c>
      <c r="R2363">
        <v>682.12599999999998</v>
      </c>
      <c r="S2363">
        <v>5235.97</v>
      </c>
      <c r="T2363">
        <v>241.26900000000001</v>
      </c>
      <c r="U2363">
        <v>3444.16</v>
      </c>
    </row>
    <row r="2364" spans="1:21" x14ac:dyDescent="0.25">
      <c r="A2364" s="8">
        <v>40568</v>
      </c>
      <c r="B2364">
        <v>139.66999999999999</v>
      </c>
      <c r="C2364">
        <v>520.22640000000001</v>
      </c>
      <c r="D2364">
        <v>2069.71</v>
      </c>
      <c r="E2364">
        <v>1234.29</v>
      </c>
      <c r="F2364">
        <v>173.39</v>
      </c>
      <c r="G2364">
        <v>238.26</v>
      </c>
      <c r="H2364">
        <v>317.73219999999998</v>
      </c>
      <c r="I2364">
        <v>431.44</v>
      </c>
      <c r="J2364">
        <v>723.13570000000004</v>
      </c>
      <c r="K2364">
        <v>1074.8499999999999</v>
      </c>
      <c r="L2364">
        <v>244.684</v>
      </c>
      <c r="M2364">
        <v>1260.2860000000001</v>
      </c>
      <c r="N2364">
        <v>236.95249999999999</v>
      </c>
      <c r="O2364">
        <v>1008.544</v>
      </c>
      <c r="P2364">
        <v>7340.17</v>
      </c>
      <c r="Q2364">
        <v>913.91</v>
      </c>
      <c r="R2364">
        <v>680.56</v>
      </c>
      <c r="S2364">
        <v>5227.63</v>
      </c>
      <c r="T2364">
        <v>241.15799999999999</v>
      </c>
      <c r="U2364">
        <v>3445.39</v>
      </c>
    </row>
    <row r="2365" spans="1:21" x14ac:dyDescent="0.25">
      <c r="A2365" s="8">
        <v>40569</v>
      </c>
      <c r="B2365">
        <v>140.47</v>
      </c>
      <c r="C2365">
        <v>518.95439999999996</v>
      </c>
      <c r="D2365">
        <v>2056.9499999999998</v>
      </c>
      <c r="E2365">
        <v>1235.51</v>
      </c>
      <c r="F2365">
        <v>173.04</v>
      </c>
      <c r="G2365">
        <v>238.32</v>
      </c>
      <c r="H2365">
        <v>322.48719999999997</v>
      </c>
      <c r="I2365">
        <v>433.97</v>
      </c>
      <c r="J2365">
        <v>722.65729999999996</v>
      </c>
      <c r="K2365">
        <v>1078.1199999999999</v>
      </c>
      <c r="L2365">
        <v>243.666</v>
      </c>
      <c r="M2365">
        <v>1253.33</v>
      </c>
      <c r="N2365">
        <v>236.91829999999999</v>
      </c>
      <c r="O2365">
        <v>1017.419</v>
      </c>
      <c r="P2365">
        <v>7326.64</v>
      </c>
      <c r="Q2365">
        <v>925.75</v>
      </c>
      <c r="R2365">
        <v>685.75400000000002</v>
      </c>
      <c r="S2365">
        <v>5242.68</v>
      </c>
      <c r="T2365">
        <v>243.89500000000001</v>
      </c>
      <c r="U2365">
        <v>3466.4</v>
      </c>
    </row>
    <row r="2366" spans="1:21" x14ac:dyDescent="0.25">
      <c r="A2366" s="8">
        <v>40570</v>
      </c>
      <c r="B2366">
        <v>140.72999999999999</v>
      </c>
      <c r="C2366">
        <v>519.02959999999996</v>
      </c>
      <c r="D2366">
        <v>2062.9299999999998</v>
      </c>
      <c r="E2366">
        <v>1236.95</v>
      </c>
      <c r="F2366">
        <v>172.77</v>
      </c>
      <c r="G2366">
        <v>238.13</v>
      </c>
      <c r="H2366">
        <v>320.43290000000002</v>
      </c>
      <c r="I2366">
        <v>433.73</v>
      </c>
      <c r="J2366">
        <v>722.13760000000002</v>
      </c>
      <c r="K2366">
        <v>1079.1400000000001</v>
      </c>
      <c r="L2366">
        <v>243.89400000000001</v>
      </c>
      <c r="M2366">
        <v>1253.153</v>
      </c>
      <c r="N2366">
        <v>238.1446</v>
      </c>
      <c r="O2366">
        <v>1019.346</v>
      </c>
      <c r="P2366">
        <v>7323.05</v>
      </c>
      <c r="Q2366">
        <v>928.26</v>
      </c>
      <c r="R2366">
        <v>686.13</v>
      </c>
      <c r="S2366">
        <v>5261.53</v>
      </c>
      <c r="T2366">
        <v>244.684</v>
      </c>
      <c r="U2366">
        <v>3475.23</v>
      </c>
    </row>
    <row r="2367" spans="1:21" x14ac:dyDescent="0.25">
      <c r="A2367" s="8">
        <v>40571</v>
      </c>
      <c r="B2367">
        <v>138.72</v>
      </c>
      <c r="C2367">
        <v>520.14840000000004</v>
      </c>
      <c r="D2367">
        <v>2068.58</v>
      </c>
      <c r="E2367">
        <v>1237.77</v>
      </c>
      <c r="F2367">
        <v>173.06</v>
      </c>
      <c r="G2367">
        <v>238.15</v>
      </c>
      <c r="H2367">
        <v>324.1105</v>
      </c>
      <c r="I2367">
        <v>427.83</v>
      </c>
      <c r="J2367">
        <v>720.65660000000003</v>
      </c>
      <c r="K2367">
        <v>1068.29</v>
      </c>
      <c r="L2367">
        <v>245.13200000000001</v>
      </c>
      <c r="M2367">
        <v>1254.828</v>
      </c>
      <c r="N2367">
        <v>236.58320000000001</v>
      </c>
      <c r="O2367">
        <v>1014.9</v>
      </c>
      <c r="P2367">
        <v>7218.81</v>
      </c>
      <c r="Q2367">
        <v>913.15</v>
      </c>
      <c r="R2367">
        <v>675.41399999999999</v>
      </c>
      <c r="S2367">
        <v>5193.13</v>
      </c>
      <c r="T2367">
        <v>241.05500000000001</v>
      </c>
      <c r="U2367">
        <v>3411.55</v>
      </c>
    </row>
    <row r="2368" spans="1:21" x14ac:dyDescent="0.25">
      <c r="A2368" s="8">
        <v>40574</v>
      </c>
      <c r="B2368">
        <v>139.15</v>
      </c>
      <c r="C2368">
        <v>520.30250000000001</v>
      </c>
      <c r="D2368">
        <v>2063.0300000000002</v>
      </c>
      <c r="E2368">
        <v>1237.9100000000001</v>
      </c>
      <c r="F2368">
        <v>173.15</v>
      </c>
      <c r="G2368">
        <v>238.08</v>
      </c>
      <c r="H2368">
        <v>329.56020000000001</v>
      </c>
      <c r="I2368">
        <v>425.16</v>
      </c>
      <c r="J2368">
        <v>716.46990000000005</v>
      </c>
      <c r="K2368">
        <v>1073.31</v>
      </c>
      <c r="L2368">
        <v>245.53800000000001</v>
      </c>
      <c r="M2368">
        <v>1254.442</v>
      </c>
      <c r="N2368">
        <v>237.13200000000001</v>
      </c>
      <c r="O2368">
        <v>1020.793</v>
      </c>
      <c r="P2368">
        <v>7231.09</v>
      </c>
      <c r="Q2368">
        <v>918.04</v>
      </c>
      <c r="R2368">
        <v>678.94299999999998</v>
      </c>
      <c r="S2368">
        <v>5214.68</v>
      </c>
      <c r="T2368">
        <v>242.023</v>
      </c>
      <c r="U2368">
        <v>3437.7</v>
      </c>
    </row>
    <row r="2369" spans="1:21" x14ac:dyDescent="0.25">
      <c r="A2369" s="8">
        <v>40575</v>
      </c>
      <c r="B2369">
        <v>141.4</v>
      </c>
      <c r="C2369">
        <v>519.49300000000005</v>
      </c>
      <c r="D2369">
        <v>2058.09</v>
      </c>
      <c r="E2369">
        <v>1239.52</v>
      </c>
      <c r="F2369">
        <v>172.96</v>
      </c>
      <c r="G2369">
        <v>238.8</v>
      </c>
      <c r="H2369">
        <v>330.73450000000003</v>
      </c>
      <c r="I2369">
        <v>429.71</v>
      </c>
      <c r="J2369">
        <v>718.60630000000003</v>
      </c>
      <c r="K2369">
        <v>1081.7</v>
      </c>
      <c r="L2369">
        <v>244.96199999999999</v>
      </c>
      <c r="M2369">
        <v>1251.8150000000001</v>
      </c>
      <c r="N2369">
        <v>238.53380000000001</v>
      </c>
      <c r="O2369">
        <v>1033.3779999999999</v>
      </c>
      <c r="P2369">
        <v>7297.07</v>
      </c>
      <c r="Q2369">
        <v>931.85</v>
      </c>
      <c r="R2369">
        <v>689.702</v>
      </c>
      <c r="S2369">
        <v>5311.59</v>
      </c>
      <c r="T2369">
        <v>246.57400000000001</v>
      </c>
      <c r="U2369">
        <v>3496.36</v>
      </c>
    </row>
    <row r="2370" spans="1:21" x14ac:dyDescent="0.25">
      <c r="A2370" s="8">
        <v>40576</v>
      </c>
      <c r="B2370">
        <v>141.72999999999999</v>
      </c>
      <c r="C2370">
        <v>519.54340000000002</v>
      </c>
      <c r="D2370">
        <v>2054.29</v>
      </c>
      <c r="E2370">
        <v>1241.1600000000001</v>
      </c>
      <c r="F2370">
        <v>172.88</v>
      </c>
      <c r="G2370">
        <v>239.23</v>
      </c>
      <c r="H2370">
        <v>332.25139999999999</v>
      </c>
      <c r="I2370">
        <v>431.45</v>
      </c>
      <c r="J2370">
        <v>719.85519999999997</v>
      </c>
      <c r="K2370">
        <v>1081.4100000000001</v>
      </c>
      <c r="L2370">
        <v>243.601</v>
      </c>
      <c r="M2370">
        <v>1250.056</v>
      </c>
      <c r="N2370">
        <v>238.32669999999999</v>
      </c>
      <c r="O2370">
        <v>1035.672</v>
      </c>
      <c r="P2370">
        <v>7270.34</v>
      </c>
      <c r="Q2370">
        <v>931.25</v>
      </c>
      <c r="R2370">
        <v>690.34100000000001</v>
      </c>
      <c r="S2370">
        <v>5318.39</v>
      </c>
      <c r="T2370">
        <v>246.59399999999999</v>
      </c>
      <c r="U2370">
        <v>3487.59</v>
      </c>
    </row>
    <row r="2371" spans="1:21" x14ac:dyDescent="0.25">
      <c r="A2371" s="8">
        <v>40577</v>
      </c>
      <c r="B2371">
        <v>141.43</v>
      </c>
      <c r="C2371">
        <v>518.505</v>
      </c>
      <c r="D2371">
        <v>2050.5100000000002</v>
      </c>
      <c r="E2371">
        <v>1242.42</v>
      </c>
      <c r="F2371">
        <v>173.3</v>
      </c>
      <c r="G2371">
        <v>239.41</v>
      </c>
      <c r="H2371">
        <v>330.07679999999999</v>
      </c>
      <c r="I2371">
        <v>430.62</v>
      </c>
      <c r="J2371">
        <v>719.96460000000002</v>
      </c>
      <c r="K2371">
        <v>1082.98</v>
      </c>
      <c r="L2371">
        <v>242.33600000000001</v>
      </c>
      <c r="M2371">
        <v>1251.9159999999999</v>
      </c>
      <c r="N2371">
        <v>237.80179999999999</v>
      </c>
      <c r="O2371">
        <v>1032.925</v>
      </c>
      <c r="P2371">
        <v>7305.84</v>
      </c>
      <c r="Q2371">
        <v>931.32</v>
      </c>
      <c r="R2371">
        <v>689.19399999999996</v>
      </c>
      <c r="S2371">
        <v>5303.79</v>
      </c>
      <c r="T2371">
        <v>246.607</v>
      </c>
      <c r="U2371">
        <v>3496.8</v>
      </c>
    </row>
    <row r="2372" spans="1:21" x14ac:dyDescent="0.25">
      <c r="A2372" s="8">
        <v>40578</v>
      </c>
      <c r="B2372">
        <v>141.54</v>
      </c>
      <c r="C2372">
        <v>516.49670000000003</v>
      </c>
      <c r="D2372">
        <v>2040.72</v>
      </c>
      <c r="E2372">
        <v>1244.24</v>
      </c>
      <c r="F2372">
        <v>172.95</v>
      </c>
      <c r="G2372">
        <v>239.41</v>
      </c>
      <c r="H2372">
        <v>329.52</v>
      </c>
      <c r="I2372">
        <v>429.32</v>
      </c>
      <c r="J2372">
        <v>718.6395</v>
      </c>
      <c r="K2372">
        <v>1084.68</v>
      </c>
      <c r="L2372">
        <v>240.79400000000001</v>
      </c>
      <c r="M2372">
        <v>1250.636</v>
      </c>
      <c r="N2372">
        <v>238.49770000000001</v>
      </c>
      <c r="O2372">
        <v>1032.3140000000001</v>
      </c>
      <c r="P2372">
        <v>7320.46</v>
      </c>
      <c r="Q2372">
        <v>932.91</v>
      </c>
      <c r="R2372">
        <v>690.85799999999995</v>
      </c>
      <c r="S2372">
        <v>5306.23</v>
      </c>
      <c r="T2372">
        <v>247.435</v>
      </c>
      <c r="U2372">
        <v>3506.62</v>
      </c>
    </row>
    <row r="2373" spans="1:21" x14ac:dyDescent="0.25">
      <c r="A2373" s="8">
        <v>40581</v>
      </c>
      <c r="B2373">
        <v>142.22999999999999</v>
      </c>
      <c r="C2373">
        <v>516.30629999999996</v>
      </c>
      <c r="D2373">
        <v>2045.85</v>
      </c>
      <c r="E2373">
        <v>1246.8399999999999</v>
      </c>
      <c r="F2373">
        <v>173.3</v>
      </c>
      <c r="G2373">
        <v>239.97</v>
      </c>
      <c r="H2373">
        <v>327.08150000000001</v>
      </c>
      <c r="I2373">
        <v>428.79</v>
      </c>
      <c r="J2373">
        <v>718.32079999999996</v>
      </c>
      <c r="K2373">
        <v>1086.1300000000001</v>
      </c>
      <c r="L2373">
        <v>240.61199999999999</v>
      </c>
      <c r="M2373">
        <v>1252.3630000000001</v>
      </c>
      <c r="N2373">
        <v>238.2774</v>
      </c>
      <c r="O2373">
        <v>1035.4580000000001</v>
      </c>
      <c r="P2373">
        <v>7341.84</v>
      </c>
      <c r="Q2373">
        <v>938.12</v>
      </c>
      <c r="R2373">
        <v>694.60599999999999</v>
      </c>
      <c r="S2373">
        <v>5341.12</v>
      </c>
      <c r="T2373">
        <v>249.64699999999999</v>
      </c>
      <c r="U2373">
        <v>3530.22</v>
      </c>
    </row>
    <row r="2374" spans="1:21" x14ac:dyDescent="0.25">
      <c r="A2374" s="8">
        <v>40582</v>
      </c>
      <c r="B2374">
        <v>142.96</v>
      </c>
      <c r="C2374">
        <v>514.85320000000002</v>
      </c>
      <c r="D2374">
        <v>2039.07</v>
      </c>
      <c r="E2374">
        <v>1248.28</v>
      </c>
      <c r="F2374">
        <v>173.25</v>
      </c>
      <c r="G2374">
        <v>240.24</v>
      </c>
      <c r="H2374">
        <v>327.31389999999999</v>
      </c>
      <c r="I2374">
        <v>428.29</v>
      </c>
      <c r="J2374">
        <v>717.64329999999995</v>
      </c>
      <c r="K2374">
        <v>1087.3900000000001</v>
      </c>
      <c r="L2374">
        <v>239.44800000000001</v>
      </c>
      <c r="M2374">
        <v>1251.5160000000001</v>
      </c>
      <c r="N2374">
        <v>238.92949999999999</v>
      </c>
      <c r="O2374">
        <v>1041.8340000000001</v>
      </c>
      <c r="P2374">
        <v>7363.52</v>
      </c>
      <c r="Q2374">
        <v>944.05</v>
      </c>
      <c r="R2374">
        <v>697.61900000000003</v>
      </c>
      <c r="S2374">
        <v>5373.21</v>
      </c>
      <c r="T2374">
        <v>250.91800000000001</v>
      </c>
      <c r="U2374">
        <v>3546.61</v>
      </c>
    </row>
    <row r="2375" spans="1:21" x14ac:dyDescent="0.25">
      <c r="A2375" s="8">
        <v>40583</v>
      </c>
      <c r="B2375">
        <v>142.26</v>
      </c>
      <c r="C2375">
        <v>514.67370000000005</v>
      </c>
      <c r="D2375">
        <v>2048.85</v>
      </c>
      <c r="E2375">
        <v>1248.56</v>
      </c>
      <c r="F2375">
        <v>173.05</v>
      </c>
      <c r="G2375">
        <v>240.36</v>
      </c>
      <c r="H2375">
        <v>329.18029999999999</v>
      </c>
      <c r="I2375">
        <v>421.97</v>
      </c>
      <c r="J2375">
        <v>716.51900000000001</v>
      </c>
      <c r="K2375">
        <v>1087.1400000000001</v>
      </c>
      <c r="L2375">
        <v>240.215</v>
      </c>
      <c r="M2375">
        <v>1252.1469999999999</v>
      </c>
      <c r="N2375">
        <v>238.6429</v>
      </c>
      <c r="O2375">
        <v>1041.4349999999999</v>
      </c>
      <c r="P2375">
        <v>7361.74</v>
      </c>
      <c r="Q2375">
        <v>944.52</v>
      </c>
      <c r="R2375">
        <v>695.60199999999998</v>
      </c>
      <c r="S2375">
        <v>5356.69</v>
      </c>
      <c r="T2375">
        <v>249.755</v>
      </c>
      <c r="U2375">
        <v>3536.19</v>
      </c>
    </row>
    <row r="2376" spans="1:21" x14ac:dyDescent="0.25">
      <c r="A2376" s="8">
        <v>40584</v>
      </c>
      <c r="B2376">
        <v>141.5</v>
      </c>
      <c r="C2376">
        <v>514.58280000000002</v>
      </c>
      <c r="D2376">
        <v>2040.15</v>
      </c>
      <c r="E2376">
        <v>1247.46</v>
      </c>
      <c r="F2376">
        <v>173.17</v>
      </c>
      <c r="G2376">
        <v>240.24</v>
      </c>
      <c r="H2376">
        <v>328.09280000000001</v>
      </c>
      <c r="I2376">
        <v>414.02</v>
      </c>
      <c r="J2376">
        <v>714.79150000000004</v>
      </c>
      <c r="K2376">
        <v>1087.6500000000001</v>
      </c>
      <c r="L2376">
        <v>238.96100000000001</v>
      </c>
      <c r="M2376">
        <v>1248.752</v>
      </c>
      <c r="N2376">
        <v>238.03299999999999</v>
      </c>
      <c r="O2376">
        <v>1037.192</v>
      </c>
      <c r="P2376">
        <v>7353.61</v>
      </c>
      <c r="Q2376">
        <v>944.87</v>
      </c>
      <c r="R2376">
        <v>693.30200000000002</v>
      </c>
      <c r="S2376">
        <v>5340.4</v>
      </c>
      <c r="T2376">
        <v>249.16</v>
      </c>
      <c r="U2376">
        <v>3541.58</v>
      </c>
    </row>
    <row r="2377" spans="1:21" x14ac:dyDescent="0.25">
      <c r="A2377" s="8">
        <v>40585</v>
      </c>
      <c r="B2377">
        <v>141.83000000000001</v>
      </c>
      <c r="C2377">
        <v>515.39840000000004</v>
      </c>
      <c r="D2377">
        <v>2046.24</v>
      </c>
      <c r="E2377">
        <v>1247.78</v>
      </c>
      <c r="F2377">
        <v>173.47</v>
      </c>
      <c r="G2377">
        <v>240.16</v>
      </c>
      <c r="H2377">
        <v>326.4776</v>
      </c>
      <c r="I2377">
        <v>414.76</v>
      </c>
      <c r="J2377">
        <v>714.95389999999998</v>
      </c>
      <c r="K2377">
        <v>1088.25</v>
      </c>
      <c r="L2377">
        <v>239.67099999999999</v>
      </c>
      <c r="M2377">
        <v>1248.752</v>
      </c>
      <c r="N2377">
        <v>238.62459999999999</v>
      </c>
      <c r="O2377">
        <v>1037.192</v>
      </c>
      <c r="P2377">
        <v>7376.52</v>
      </c>
      <c r="Q2377">
        <v>951.35</v>
      </c>
      <c r="R2377">
        <v>694.75400000000002</v>
      </c>
      <c r="S2377">
        <v>5344.78</v>
      </c>
      <c r="T2377">
        <v>250.53100000000001</v>
      </c>
      <c r="U2377">
        <v>3564.45</v>
      </c>
    </row>
    <row r="2378" spans="1:21" x14ac:dyDescent="0.25">
      <c r="A2378" s="8">
        <v>40588</v>
      </c>
      <c r="B2378">
        <v>142.44</v>
      </c>
      <c r="C2378">
        <v>515.32380000000001</v>
      </c>
      <c r="D2378">
        <v>2051.1799999999998</v>
      </c>
      <c r="E2378">
        <v>1249.1099999999999</v>
      </c>
      <c r="F2378">
        <v>173.56</v>
      </c>
      <c r="G2378">
        <v>240.46</v>
      </c>
      <c r="H2378">
        <v>327.5206</v>
      </c>
      <c r="I2378">
        <v>420.27</v>
      </c>
      <c r="J2378">
        <v>714.45090000000005</v>
      </c>
      <c r="K2378">
        <v>1088.6400000000001</v>
      </c>
      <c r="L2378">
        <v>240.29900000000001</v>
      </c>
      <c r="M2378">
        <v>1251.6310000000001</v>
      </c>
      <c r="N2378">
        <v>237.85939999999999</v>
      </c>
      <c r="O2378">
        <v>1039.3599999999999</v>
      </c>
      <c r="P2378">
        <v>7352.48</v>
      </c>
      <c r="Q2378">
        <v>955.77</v>
      </c>
      <c r="R2378">
        <v>696.46500000000003</v>
      </c>
      <c r="S2378">
        <v>5357.16</v>
      </c>
      <c r="T2378">
        <v>251.98699999999999</v>
      </c>
      <c r="U2378">
        <v>3575.7</v>
      </c>
    </row>
    <row r="2379" spans="1:21" x14ac:dyDescent="0.25">
      <c r="A2379" s="8">
        <v>40589</v>
      </c>
      <c r="B2379">
        <v>142.37</v>
      </c>
      <c r="C2379">
        <v>515.39949999999999</v>
      </c>
      <c r="D2379">
        <v>2053.48</v>
      </c>
      <c r="E2379">
        <v>1249.4100000000001</v>
      </c>
      <c r="F2379">
        <v>173.5</v>
      </c>
      <c r="G2379">
        <v>240.44</v>
      </c>
      <c r="H2379">
        <v>324.84559999999999</v>
      </c>
      <c r="I2379">
        <v>419.73</v>
      </c>
      <c r="J2379">
        <v>714.05790000000002</v>
      </c>
      <c r="K2379">
        <v>1088.6500000000001</v>
      </c>
      <c r="L2379">
        <v>240.16800000000001</v>
      </c>
      <c r="M2379">
        <v>1250.607</v>
      </c>
      <c r="N2379">
        <v>238.1671</v>
      </c>
      <c r="O2379">
        <v>1036.518</v>
      </c>
      <c r="P2379">
        <v>7357.33</v>
      </c>
      <c r="Q2379">
        <v>953.33</v>
      </c>
      <c r="R2379">
        <v>695.27700000000004</v>
      </c>
      <c r="S2379">
        <v>5361.67</v>
      </c>
      <c r="T2379">
        <v>251.11</v>
      </c>
      <c r="U2379">
        <v>3562.28</v>
      </c>
    </row>
    <row r="2380" spans="1:21" x14ac:dyDescent="0.25">
      <c r="A2380" s="8">
        <v>40590</v>
      </c>
      <c r="B2380">
        <v>143.16999999999999</v>
      </c>
      <c r="C2380">
        <v>515.34820000000002</v>
      </c>
      <c r="D2380">
        <v>2053</v>
      </c>
      <c r="E2380">
        <v>1250.47</v>
      </c>
      <c r="F2380">
        <v>173.76</v>
      </c>
      <c r="G2380">
        <v>241</v>
      </c>
      <c r="H2380">
        <v>324.9984</v>
      </c>
      <c r="I2380">
        <v>421.43</v>
      </c>
      <c r="J2380">
        <v>713.82050000000004</v>
      </c>
      <c r="K2380">
        <v>1088.8599999999999</v>
      </c>
      <c r="L2380">
        <v>239.72800000000001</v>
      </c>
      <c r="M2380">
        <v>1252.2850000000001</v>
      </c>
      <c r="N2380">
        <v>238.3015</v>
      </c>
      <c r="O2380">
        <v>1041.778</v>
      </c>
      <c r="P2380">
        <v>7368.83</v>
      </c>
      <c r="Q2380">
        <v>958.14</v>
      </c>
      <c r="R2380">
        <v>698.17399999999998</v>
      </c>
      <c r="S2380">
        <v>5400.08</v>
      </c>
      <c r="T2380">
        <v>252.63900000000001</v>
      </c>
      <c r="U2380">
        <v>3587.12</v>
      </c>
    </row>
    <row r="2381" spans="1:21" x14ac:dyDescent="0.25">
      <c r="A2381" s="8">
        <v>40591</v>
      </c>
      <c r="B2381">
        <v>143.94</v>
      </c>
      <c r="C2381">
        <v>516.52940000000001</v>
      </c>
      <c r="D2381">
        <v>2058.5100000000002</v>
      </c>
      <c r="E2381">
        <v>1252.44</v>
      </c>
      <c r="F2381">
        <v>174.38</v>
      </c>
      <c r="G2381">
        <v>241.54</v>
      </c>
      <c r="H2381">
        <v>327.66500000000002</v>
      </c>
      <c r="I2381">
        <v>422.7</v>
      </c>
      <c r="J2381">
        <v>715.33219999999994</v>
      </c>
      <c r="K2381">
        <v>1089.1600000000001</v>
      </c>
      <c r="L2381">
        <v>240.518</v>
      </c>
      <c r="M2381">
        <v>1254.172</v>
      </c>
      <c r="N2381">
        <v>238.95939999999999</v>
      </c>
      <c r="O2381">
        <v>1046.452</v>
      </c>
      <c r="P2381">
        <v>7393.08</v>
      </c>
      <c r="Q2381">
        <v>959.34</v>
      </c>
      <c r="R2381">
        <v>700.89099999999996</v>
      </c>
      <c r="S2381">
        <v>5436.04</v>
      </c>
      <c r="T2381">
        <v>254.09700000000001</v>
      </c>
      <c r="U2381">
        <v>3599.98</v>
      </c>
    </row>
    <row r="2382" spans="1:21" x14ac:dyDescent="0.25">
      <c r="A2382" s="8">
        <v>40592</v>
      </c>
      <c r="B2382">
        <v>144.38</v>
      </c>
      <c r="C2382">
        <v>516.14840000000004</v>
      </c>
      <c r="D2382">
        <v>2056.85</v>
      </c>
      <c r="E2382">
        <v>1253.77</v>
      </c>
      <c r="F2382">
        <v>173.95</v>
      </c>
      <c r="G2382">
        <v>241.68</v>
      </c>
      <c r="H2382">
        <v>327.53399999999999</v>
      </c>
      <c r="I2382">
        <v>426.55</v>
      </c>
      <c r="J2382">
        <v>716.05669999999998</v>
      </c>
      <c r="K2382">
        <v>1088.83</v>
      </c>
      <c r="L2382">
        <v>242.285</v>
      </c>
      <c r="M2382">
        <v>1251.452</v>
      </c>
      <c r="N2382">
        <v>239.83920000000001</v>
      </c>
      <c r="O2382">
        <v>1048.8409999999999</v>
      </c>
      <c r="P2382">
        <v>7409.82</v>
      </c>
      <c r="Q2382">
        <v>960.82</v>
      </c>
      <c r="R2382">
        <v>703.72400000000005</v>
      </c>
      <c r="S2382">
        <v>5455.12</v>
      </c>
      <c r="T2382">
        <v>254.53800000000001</v>
      </c>
      <c r="U2382">
        <v>3605.24</v>
      </c>
    </row>
    <row r="2383" spans="1:21" x14ac:dyDescent="0.25">
      <c r="A2383" s="8">
        <v>40595</v>
      </c>
      <c r="B2383">
        <v>143.94</v>
      </c>
      <c r="C2383">
        <v>516.8202</v>
      </c>
      <c r="D2383">
        <v>2056.85</v>
      </c>
      <c r="E2383">
        <v>1253.77</v>
      </c>
      <c r="F2383">
        <v>174.41</v>
      </c>
      <c r="G2383">
        <v>242.04</v>
      </c>
      <c r="H2383">
        <v>327.53399999999999</v>
      </c>
      <c r="I2383">
        <v>425.98</v>
      </c>
      <c r="J2383">
        <v>716.05669999999998</v>
      </c>
      <c r="K2383">
        <v>1088.83</v>
      </c>
      <c r="L2383">
        <v>242.285</v>
      </c>
      <c r="M2383">
        <v>1251.452</v>
      </c>
      <c r="N2383">
        <v>239.83920000000001</v>
      </c>
      <c r="O2383">
        <v>1048.8409999999999</v>
      </c>
      <c r="P2383">
        <v>7409.82</v>
      </c>
      <c r="Q2383">
        <v>958.86</v>
      </c>
      <c r="R2383">
        <v>701.77</v>
      </c>
      <c r="S2383">
        <v>5434.64</v>
      </c>
      <c r="T2383">
        <v>253.87200000000001</v>
      </c>
      <c r="U2383">
        <v>3605.24</v>
      </c>
    </row>
    <row r="2384" spans="1:21" x14ac:dyDescent="0.25">
      <c r="A2384" s="8">
        <v>40596</v>
      </c>
      <c r="B2384">
        <v>141.79</v>
      </c>
      <c r="C2384">
        <v>518.85320000000002</v>
      </c>
      <c r="D2384">
        <v>2070</v>
      </c>
      <c r="E2384">
        <v>1254.33</v>
      </c>
      <c r="F2384">
        <v>174.45</v>
      </c>
      <c r="G2384">
        <v>242.05</v>
      </c>
      <c r="H2384">
        <v>325.3075</v>
      </c>
      <c r="I2384">
        <v>418.85</v>
      </c>
      <c r="J2384">
        <v>717.62639999999999</v>
      </c>
      <c r="K2384">
        <v>1074.01</v>
      </c>
      <c r="L2384">
        <v>244.857</v>
      </c>
      <c r="M2384">
        <v>1256.259</v>
      </c>
      <c r="N2384">
        <v>238.8648</v>
      </c>
      <c r="O2384">
        <v>1032.181</v>
      </c>
      <c r="P2384">
        <v>7353.89</v>
      </c>
      <c r="Q2384">
        <v>940.69</v>
      </c>
      <c r="R2384">
        <v>693.19399999999996</v>
      </c>
      <c r="S2384">
        <v>5361.5</v>
      </c>
      <c r="T2384">
        <v>248.95500000000001</v>
      </c>
      <c r="U2384">
        <v>3527.76</v>
      </c>
    </row>
    <row r="2385" spans="1:21" x14ac:dyDescent="0.25">
      <c r="A2385" s="8">
        <v>40597</v>
      </c>
      <c r="B2385">
        <v>140.94999999999999</v>
      </c>
      <c r="C2385">
        <v>519.1105</v>
      </c>
      <c r="D2385">
        <v>2066.9699999999998</v>
      </c>
      <c r="E2385">
        <v>1252.8699999999999</v>
      </c>
      <c r="F2385">
        <v>174.4</v>
      </c>
      <c r="G2385">
        <v>242.07</v>
      </c>
      <c r="H2385">
        <v>328.52550000000002</v>
      </c>
      <c r="I2385">
        <v>416.71</v>
      </c>
      <c r="J2385">
        <v>716.06100000000004</v>
      </c>
      <c r="K2385">
        <v>1069.56</v>
      </c>
      <c r="L2385">
        <v>245.411</v>
      </c>
      <c r="M2385">
        <v>1254.365</v>
      </c>
      <c r="N2385">
        <v>238.4434</v>
      </c>
      <c r="O2385">
        <v>1032.585</v>
      </c>
      <c r="P2385">
        <v>7324.51</v>
      </c>
      <c r="Q2385">
        <v>931.61</v>
      </c>
      <c r="R2385">
        <v>689.745</v>
      </c>
      <c r="S2385">
        <v>5336.84</v>
      </c>
      <c r="T2385">
        <v>246.26400000000001</v>
      </c>
      <c r="U2385">
        <v>3500.67</v>
      </c>
    </row>
    <row r="2386" spans="1:21" x14ac:dyDescent="0.25">
      <c r="A2386" s="8">
        <v>40598</v>
      </c>
      <c r="B2386">
        <v>140.57</v>
      </c>
      <c r="C2386">
        <v>519.79549999999995</v>
      </c>
      <c r="D2386">
        <v>2069.7199999999998</v>
      </c>
      <c r="E2386">
        <v>1251.57</v>
      </c>
      <c r="F2386">
        <v>174.43</v>
      </c>
      <c r="G2386">
        <v>241.9</v>
      </c>
      <c r="H2386">
        <v>326.28089999999997</v>
      </c>
      <c r="I2386">
        <v>413.33</v>
      </c>
      <c r="J2386">
        <v>716.63530000000003</v>
      </c>
      <c r="K2386">
        <v>1069.81</v>
      </c>
      <c r="L2386">
        <v>246.66</v>
      </c>
      <c r="M2386">
        <v>1256.806</v>
      </c>
      <c r="N2386">
        <v>238.9682</v>
      </c>
      <c r="O2386">
        <v>1030.8530000000001</v>
      </c>
      <c r="P2386">
        <v>7313.19</v>
      </c>
      <c r="Q2386">
        <v>930.07</v>
      </c>
      <c r="R2386">
        <v>688.49099999999999</v>
      </c>
      <c r="S2386">
        <v>5324.23</v>
      </c>
      <c r="T2386">
        <v>245.8</v>
      </c>
      <c r="U2386">
        <v>3500.56</v>
      </c>
    </row>
    <row r="2387" spans="1:21" x14ac:dyDescent="0.25">
      <c r="A2387" s="8">
        <v>40599</v>
      </c>
      <c r="B2387">
        <v>142.1</v>
      </c>
      <c r="C2387">
        <v>519.60919999999999</v>
      </c>
      <c r="D2387">
        <v>2073.4</v>
      </c>
      <c r="E2387">
        <v>1252.52</v>
      </c>
      <c r="F2387">
        <v>174.48</v>
      </c>
      <c r="G2387">
        <v>242.14</v>
      </c>
      <c r="H2387">
        <v>332.28480000000002</v>
      </c>
      <c r="I2387">
        <v>418.03</v>
      </c>
      <c r="J2387">
        <v>718.04949999999997</v>
      </c>
      <c r="K2387">
        <v>1079.46</v>
      </c>
      <c r="L2387">
        <v>247.154</v>
      </c>
      <c r="M2387">
        <v>1257.8219999999999</v>
      </c>
      <c r="N2387">
        <v>239.43870000000001</v>
      </c>
      <c r="O2387">
        <v>1037.721</v>
      </c>
      <c r="P2387">
        <v>7362.2</v>
      </c>
      <c r="Q2387">
        <v>944.64</v>
      </c>
      <c r="R2387">
        <v>694.36199999999997</v>
      </c>
      <c r="S2387">
        <v>5370</v>
      </c>
      <c r="T2387">
        <v>250.14400000000001</v>
      </c>
      <c r="U2387">
        <v>3545.31</v>
      </c>
    </row>
    <row r="2388" spans="1:21" x14ac:dyDescent="0.25">
      <c r="A2388" s="8">
        <v>40602</v>
      </c>
      <c r="B2388">
        <v>143.21</v>
      </c>
      <c r="C2388">
        <v>519.62009999999998</v>
      </c>
      <c r="D2388">
        <v>2079.38</v>
      </c>
      <c r="E2388">
        <v>1254.1300000000001</v>
      </c>
      <c r="F2388">
        <v>174.57</v>
      </c>
      <c r="G2388">
        <v>242.6</v>
      </c>
      <c r="H2388">
        <v>333.90350000000001</v>
      </c>
      <c r="I2388">
        <v>421.19</v>
      </c>
      <c r="J2388">
        <v>719.91030000000001</v>
      </c>
      <c r="K2388">
        <v>1084.57</v>
      </c>
      <c r="L2388">
        <v>246.80199999999999</v>
      </c>
      <c r="M2388">
        <v>1258.2639999999999</v>
      </c>
      <c r="N2388">
        <v>240.1139</v>
      </c>
      <c r="O2388">
        <v>1047.0129999999999</v>
      </c>
      <c r="P2388">
        <v>7423.45</v>
      </c>
      <c r="Q2388">
        <v>951.7</v>
      </c>
      <c r="R2388">
        <v>700.26599999999996</v>
      </c>
      <c r="S2388">
        <v>5418.8</v>
      </c>
      <c r="T2388">
        <v>251.82</v>
      </c>
      <c r="U2388">
        <v>3562.86</v>
      </c>
    </row>
    <row r="2389" spans="1:21" x14ac:dyDescent="0.25">
      <c r="A2389" s="8">
        <v>40603</v>
      </c>
      <c r="B2389">
        <v>142.29</v>
      </c>
      <c r="C2389">
        <v>519.29700000000003</v>
      </c>
      <c r="D2389">
        <v>2080.94</v>
      </c>
      <c r="E2389">
        <v>1256</v>
      </c>
      <c r="F2389">
        <v>174.54</v>
      </c>
      <c r="G2389">
        <v>242.85</v>
      </c>
      <c r="H2389">
        <v>335.59379999999999</v>
      </c>
      <c r="I2389">
        <v>422.86</v>
      </c>
      <c r="J2389">
        <v>721.25409999999999</v>
      </c>
      <c r="K2389">
        <v>1071.02</v>
      </c>
      <c r="L2389">
        <v>247.678</v>
      </c>
      <c r="M2389">
        <v>1258.385</v>
      </c>
      <c r="N2389">
        <v>240.137</v>
      </c>
      <c r="O2389">
        <v>1048.2639999999999</v>
      </c>
      <c r="P2389">
        <v>7351.81</v>
      </c>
      <c r="Q2389">
        <v>942.81</v>
      </c>
      <c r="R2389">
        <v>694.76800000000003</v>
      </c>
      <c r="S2389">
        <v>5373.08</v>
      </c>
      <c r="T2389">
        <v>249.75200000000001</v>
      </c>
      <c r="U2389">
        <v>3505.09</v>
      </c>
    </row>
    <row r="2390" spans="1:21" x14ac:dyDescent="0.25">
      <c r="A2390" s="8">
        <v>40604</v>
      </c>
      <c r="B2390">
        <v>142.06</v>
      </c>
      <c r="C2390">
        <v>519.29060000000004</v>
      </c>
      <c r="D2390">
        <v>2073.75</v>
      </c>
      <c r="E2390">
        <v>1255.8900000000001</v>
      </c>
      <c r="F2390">
        <v>174.41</v>
      </c>
      <c r="G2390">
        <v>242.77</v>
      </c>
      <c r="H2390">
        <v>337.39269999999999</v>
      </c>
      <c r="I2390">
        <v>423.32</v>
      </c>
      <c r="J2390">
        <v>721.64850000000001</v>
      </c>
      <c r="K2390">
        <v>1073.21</v>
      </c>
      <c r="L2390">
        <v>247.411</v>
      </c>
      <c r="M2390">
        <v>1254.5740000000001</v>
      </c>
      <c r="N2390">
        <v>239.89930000000001</v>
      </c>
      <c r="O2390">
        <v>1049.4749999999999</v>
      </c>
      <c r="P2390">
        <v>7357.52</v>
      </c>
      <c r="Q2390">
        <v>943.37</v>
      </c>
      <c r="R2390">
        <v>693.48400000000004</v>
      </c>
      <c r="S2390">
        <v>5356.88</v>
      </c>
      <c r="T2390">
        <v>249.827</v>
      </c>
      <c r="U2390">
        <v>3513.08</v>
      </c>
    </row>
    <row r="2391" spans="1:21" x14ac:dyDescent="0.25">
      <c r="A2391" s="8">
        <v>40605</v>
      </c>
      <c r="B2391">
        <v>143.62</v>
      </c>
      <c r="C2391">
        <v>516.87630000000001</v>
      </c>
      <c r="D2391">
        <v>2062.21</v>
      </c>
      <c r="E2391">
        <v>1256.4100000000001</v>
      </c>
      <c r="F2391">
        <v>173.63</v>
      </c>
      <c r="G2391">
        <v>242.71</v>
      </c>
      <c r="H2391">
        <v>338.1508</v>
      </c>
      <c r="I2391">
        <v>428.71</v>
      </c>
      <c r="J2391">
        <v>722.02120000000002</v>
      </c>
      <c r="K2391">
        <v>1087.3399999999999</v>
      </c>
      <c r="L2391">
        <v>245.99100000000001</v>
      </c>
      <c r="M2391">
        <v>1252.376</v>
      </c>
      <c r="N2391">
        <v>239.74780000000001</v>
      </c>
      <c r="O2391">
        <v>1052.885</v>
      </c>
      <c r="P2391">
        <v>7442.37</v>
      </c>
      <c r="Q2391">
        <v>958.45</v>
      </c>
      <c r="R2391">
        <v>701.55899999999997</v>
      </c>
      <c r="S2391">
        <v>5410.63</v>
      </c>
      <c r="T2391">
        <v>253.05799999999999</v>
      </c>
      <c r="U2391">
        <v>3575.9</v>
      </c>
    </row>
    <row r="2392" spans="1:21" x14ac:dyDescent="0.25">
      <c r="A2392" s="8">
        <v>40606</v>
      </c>
      <c r="B2392">
        <v>143.47</v>
      </c>
      <c r="C2392">
        <v>517.74749999999995</v>
      </c>
      <c r="D2392">
        <v>2071.39</v>
      </c>
      <c r="E2392">
        <v>1256.73</v>
      </c>
      <c r="F2392">
        <v>173.89</v>
      </c>
      <c r="G2392">
        <v>242.67</v>
      </c>
      <c r="H2392">
        <v>340.21050000000002</v>
      </c>
      <c r="I2392">
        <v>432.95</v>
      </c>
      <c r="J2392">
        <v>723.66470000000004</v>
      </c>
      <c r="K2392">
        <v>1082.4000000000001</v>
      </c>
      <c r="L2392">
        <v>247.76300000000001</v>
      </c>
      <c r="M2392">
        <v>1261.6790000000001</v>
      </c>
      <c r="N2392">
        <v>239.46709999999999</v>
      </c>
      <c r="O2392">
        <v>1053.5509999999999</v>
      </c>
      <c r="P2392">
        <v>7405.9</v>
      </c>
      <c r="Q2392">
        <v>955.32</v>
      </c>
      <c r="R2392">
        <v>700.51499999999999</v>
      </c>
      <c r="S2392">
        <v>5395.01</v>
      </c>
      <c r="T2392">
        <v>253.08099999999999</v>
      </c>
      <c r="U2392">
        <v>3550.87</v>
      </c>
    </row>
    <row r="2393" spans="1:21" x14ac:dyDescent="0.25">
      <c r="A2393" s="8">
        <v>40609</v>
      </c>
      <c r="B2393">
        <v>142.5</v>
      </c>
      <c r="C2393">
        <v>518.11659999999995</v>
      </c>
      <c r="D2393">
        <v>2070.75</v>
      </c>
      <c r="E2393">
        <v>1257.07</v>
      </c>
      <c r="F2393">
        <v>173.86</v>
      </c>
      <c r="G2393">
        <v>242.76</v>
      </c>
      <c r="H2393">
        <v>338.55579999999998</v>
      </c>
      <c r="I2393">
        <v>430.55</v>
      </c>
      <c r="J2393">
        <v>725.37800000000004</v>
      </c>
      <c r="K2393">
        <v>1076.02</v>
      </c>
      <c r="L2393">
        <v>248.119</v>
      </c>
      <c r="M2393">
        <v>1258.319</v>
      </c>
      <c r="N2393">
        <v>239.39580000000001</v>
      </c>
      <c r="O2393">
        <v>1045.645</v>
      </c>
      <c r="P2393">
        <v>7385.16</v>
      </c>
      <c r="Q2393">
        <v>948.55</v>
      </c>
      <c r="R2393">
        <v>696.47</v>
      </c>
      <c r="S2393">
        <v>5364.47</v>
      </c>
      <c r="T2393">
        <v>250.846</v>
      </c>
      <c r="U2393">
        <v>3517.89</v>
      </c>
    </row>
    <row r="2394" spans="1:21" x14ac:dyDescent="0.25">
      <c r="A2394" s="8">
        <v>40610</v>
      </c>
      <c r="B2394">
        <v>142.77000000000001</v>
      </c>
      <c r="C2394">
        <v>516.91139999999996</v>
      </c>
      <c r="D2394">
        <v>2065.7399999999998</v>
      </c>
      <c r="E2394">
        <v>1256.8599999999999</v>
      </c>
      <c r="F2394">
        <v>173.79</v>
      </c>
      <c r="G2394">
        <v>242.83</v>
      </c>
      <c r="H2394">
        <v>336.45780000000002</v>
      </c>
      <c r="I2394">
        <v>431.99</v>
      </c>
      <c r="J2394">
        <v>725.20659999999998</v>
      </c>
      <c r="K2394">
        <v>1083.9000000000001</v>
      </c>
      <c r="L2394">
        <v>248.054</v>
      </c>
      <c r="M2394">
        <v>1256.6980000000001</v>
      </c>
      <c r="N2394">
        <v>239.51910000000001</v>
      </c>
      <c r="O2394">
        <v>1043.548</v>
      </c>
      <c r="P2394">
        <v>7470.55</v>
      </c>
      <c r="Q2394">
        <v>952.14</v>
      </c>
      <c r="R2394">
        <v>698.63199999999995</v>
      </c>
      <c r="S2394">
        <v>5379.19</v>
      </c>
      <c r="T2394">
        <v>251.61699999999999</v>
      </c>
      <c r="U2394">
        <v>3551.27</v>
      </c>
    </row>
    <row r="2395" spans="1:21" x14ac:dyDescent="0.25">
      <c r="A2395" s="8">
        <v>40611</v>
      </c>
      <c r="B2395">
        <v>142.66999999999999</v>
      </c>
      <c r="C2395">
        <v>517.41840000000002</v>
      </c>
      <c r="D2395">
        <v>2074.2800000000002</v>
      </c>
      <c r="E2395">
        <v>1257.08</v>
      </c>
      <c r="F2395">
        <v>173.88</v>
      </c>
      <c r="G2395">
        <v>242.74</v>
      </c>
      <c r="H2395">
        <v>335.0659</v>
      </c>
      <c r="I2395">
        <v>432.01</v>
      </c>
      <c r="J2395">
        <v>726.64639999999997</v>
      </c>
      <c r="K2395">
        <v>1083.32</v>
      </c>
      <c r="L2395">
        <v>248.61199999999999</v>
      </c>
      <c r="M2395">
        <v>1261.684</v>
      </c>
      <c r="N2395">
        <v>239.54310000000001</v>
      </c>
      <c r="O2395">
        <v>1042.6849999999999</v>
      </c>
      <c r="P2395">
        <v>7504.97</v>
      </c>
      <c r="Q2395">
        <v>950.24</v>
      </c>
      <c r="R2395">
        <v>697.80399999999997</v>
      </c>
      <c r="S2395">
        <v>5379.06</v>
      </c>
      <c r="T2395">
        <v>251.26900000000001</v>
      </c>
      <c r="U2395">
        <v>3545.35</v>
      </c>
    </row>
    <row r="2396" spans="1:21" x14ac:dyDescent="0.25">
      <c r="A2396" s="8">
        <v>40612</v>
      </c>
      <c r="B2396">
        <v>139.93</v>
      </c>
      <c r="C2396">
        <v>518.85919999999999</v>
      </c>
      <c r="D2396">
        <v>2082.54</v>
      </c>
      <c r="E2396">
        <v>1254.8699999999999</v>
      </c>
      <c r="F2396">
        <v>174.2</v>
      </c>
      <c r="G2396">
        <v>242.42</v>
      </c>
      <c r="H2396">
        <v>330.40170000000001</v>
      </c>
      <c r="I2396">
        <v>424.41</v>
      </c>
      <c r="J2396">
        <v>727.14679999999998</v>
      </c>
      <c r="K2396">
        <v>1065.77</v>
      </c>
      <c r="L2396">
        <v>249.798</v>
      </c>
      <c r="M2396">
        <v>1264.8510000000001</v>
      </c>
      <c r="N2396">
        <v>238.7158</v>
      </c>
      <c r="O2396">
        <v>1027.6600000000001</v>
      </c>
      <c r="P2396">
        <v>7414.63</v>
      </c>
      <c r="Q2396">
        <v>932.21</v>
      </c>
      <c r="R2396">
        <v>685.34799999999996</v>
      </c>
      <c r="S2396">
        <v>5276.27</v>
      </c>
      <c r="T2396">
        <v>245.577</v>
      </c>
      <c r="U2396">
        <v>3476.41</v>
      </c>
    </row>
    <row r="2397" spans="1:21" x14ac:dyDescent="0.25">
      <c r="A2397" s="8">
        <v>40613</v>
      </c>
      <c r="B2397">
        <v>139.97</v>
      </c>
      <c r="C2397">
        <v>520.46379999999999</v>
      </c>
      <c r="D2397">
        <v>2080.92</v>
      </c>
      <c r="E2397">
        <v>1253.72</v>
      </c>
      <c r="F2397">
        <v>174.32</v>
      </c>
      <c r="G2397">
        <v>241.75</v>
      </c>
      <c r="H2397">
        <v>328.30029999999999</v>
      </c>
      <c r="I2397">
        <v>421.73</v>
      </c>
      <c r="J2397">
        <v>726.57119999999998</v>
      </c>
      <c r="K2397">
        <v>1073.6500000000001</v>
      </c>
      <c r="L2397">
        <v>249.43899999999999</v>
      </c>
      <c r="M2397">
        <v>1263.2070000000001</v>
      </c>
      <c r="N2397">
        <v>238.5735</v>
      </c>
      <c r="O2397">
        <v>1025.4659999999999</v>
      </c>
      <c r="P2397">
        <v>7440.26</v>
      </c>
      <c r="Q2397">
        <v>933.52</v>
      </c>
      <c r="R2397">
        <v>686.01700000000005</v>
      </c>
      <c r="S2397">
        <v>5281.9</v>
      </c>
      <c r="T2397">
        <v>245.79300000000001</v>
      </c>
      <c r="U2397">
        <v>3500.91</v>
      </c>
    </row>
    <row r="2398" spans="1:21" x14ac:dyDescent="0.25">
      <c r="A2398" s="8">
        <v>40616</v>
      </c>
      <c r="B2398">
        <v>138.85</v>
      </c>
      <c r="C2398">
        <v>522.48969999999997</v>
      </c>
      <c r="D2398">
        <v>2087.19</v>
      </c>
      <c r="E2398">
        <v>1253.99</v>
      </c>
      <c r="F2398">
        <v>174.43</v>
      </c>
      <c r="G2398">
        <v>241.76</v>
      </c>
      <c r="H2398">
        <v>327.87830000000002</v>
      </c>
      <c r="I2398">
        <v>425.01</v>
      </c>
      <c r="J2398">
        <v>727.21759999999995</v>
      </c>
      <c r="K2398">
        <v>1067.93</v>
      </c>
      <c r="L2398">
        <v>249.91</v>
      </c>
      <c r="M2398">
        <v>1265.2370000000001</v>
      </c>
      <c r="N2398">
        <v>238.83519999999999</v>
      </c>
      <c r="O2398">
        <v>1018.19</v>
      </c>
      <c r="P2398">
        <v>7380.07</v>
      </c>
      <c r="Q2398">
        <v>926.91</v>
      </c>
      <c r="R2398">
        <v>682.65599999999995</v>
      </c>
      <c r="S2398">
        <v>5224.41</v>
      </c>
      <c r="T2398">
        <v>242.69200000000001</v>
      </c>
      <c r="U2398">
        <v>3480.39</v>
      </c>
    </row>
    <row r="2399" spans="1:21" x14ac:dyDescent="0.25">
      <c r="A2399" s="8">
        <v>40617</v>
      </c>
      <c r="B2399">
        <v>135.72999999999999</v>
      </c>
      <c r="C2399">
        <v>523.99149999999997</v>
      </c>
      <c r="D2399">
        <v>2085.83</v>
      </c>
      <c r="E2399">
        <v>1247.57</v>
      </c>
      <c r="F2399">
        <v>174.61</v>
      </c>
      <c r="G2399">
        <v>240.71</v>
      </c>
      <c r="H2399">
        <v>316.69970000000001</v>
      </c>
      <c r="I2399">
        <v>415.83</v>
      </c>
      <c r="J2399">
        <v>725.30600000000004</v>
      </c>
      <c r="K2399">
        <v>1056.07</v>
      </c>
      <c r="L2399">
        <v>250.00399999999999</v>
      </c>
      <c r="M2399">
        <v>1262.3820000000001</v>
      </c>
      <c r="N2399">
        <v>236.33500000000001</v>
      </c>
      <c r="O2399">
        <v>1002.361</v>
      </c>
      <c r="P2399">
        <v>7295.73</v>
      </c>
      <c r="Q2399">
        <v>910.46</v>
      </c>
      <c r="R2399">
        <v>670.38900000000001</v>
      </c>
      <c r="S2399">
        <v>5101.67</v>
      </c>
      <c r="T2399">
        <v>237.19200000000001</v>
      </c>
      <c r="U2399">
        <v>3443.47</v>
      </c>
    </row>
    <row r="2400" spans="1:21" x14ac:dyDescent="0.25">
      <c r="A2400" s="8">
        <v>40618</v>
      </c>
      <c r="B2400">
        <v>134.72</v>
      </c>
      <c r="C2400">
        <v>525.23289999999997</v>
      </c>
      <c r="D2400">
        <v>2096.2399999999998</v>
      </c>
      <c r="E2400">
        <v>1249.57</v>
      </c>
      <c r="F2400">
        <v>175.09</v>
      </c>
      <c r="G2400">
        <v>240.47</v>
      </c>
      <c r="H2400">
        <v>317.11860000000001</v>
      </c>
      <c r="I2400">
        <v>417.25</v>
      </c>
      <c r="J2400">
        <v>727.31669999999997</v>
      </c>
      <c r="K2400">
        <v>1035.92</v>
      </c>
      <c r="L2400">
        <v>251.81899999999999</v>
      </c>
      <c r="M2400">
        <v>1269.6179999999999</v>
      </c>
      <c r="N2400">
        <v>235.1507</v>
      </c>
      <c r="O2400">
        <v>999.12800000000004</v>
      </c>
      <c r="P2400">
        <v>7194.89</v>
      </c>
      <c r="Q2400">
        <v>897.7</v>
      </c>
      <c r="R2400">
        <v>660.36099999999999</v>
      </c>
      <c r="S2400">
        <v>5050.71</v>
      </c>
      <c r="T2400">
        <v>236.691</v>
      </c>
      <c r="U2400">
        <v>3381.7</v>
      </c>
    </row>
    <row r="2401" spans="1:21" x14ac:dyDescent="0.25">
      <c r="A2401" s="8">
        <v>40619</v>
      </c>
      <c r="B2401">
        <v>136.44999999999999</v>
      </c>
      <c r="C2401">
        <v>523.88679999999999</v>
      </c>
      <c r="D2401">
        <v>2091.17</v>
      </c>
      <c r="E2401">
        <v>1250.23</v>
      </c>
      <c r="F2401">
        <v>174.45</v>
      </c>
      <c r="G2401">
        <v>240.19</v>
      </c>
      <c r="H2401">
        <v>327.36750000000001</v>
      </c>
      <c r="I2401">
        <v>415.39</v>
      </c>
      <c r="J2401">
        <v>726.41480000000001</v>
      </c>
      <c r="K2401">
        <v>1049.23</v>
      </c>
      <c r="L2401">
        <v>252.25399999999999</v>
      </c>
      <c r="M2401">
        <v>1266.5650000000001</v>
      </c>
      <c r="N2401">
        <v>233.49189999999999</v>
      </c>
      <c r="O2401">
        <v>1009.487</v>
      </c>
      <c r="P2401">
        <v>7238.69</v>
      </c>
      <c r="Q2401">
        <v>908.94</v>
      </c>
      <c r="R2401">
        <v>669.85500000000002</v>
      </c>
      <c r="S2401">
        <v>5133.6000000000004</v>
      </c>
      <c r="T2401">
        <v>239.33600000000001</v>
      </c>
      <c r="U2401">
        <v>3422.11</v>
      </c>
    </row>
    <row r="2402" spans="1:21" x14ac:dyDescent="0.25">
      <c r="A2402" s="8">
        <v>40620</v>
      </c>
      <c r="B2402">
        <v>137.26</v>
      </c>
      <c r="C2402">
        <v>524.0249</v>
      </c>
      <c r="D2402">
        <v>2090.6999999999998</v>
      </c>
      <c r="E2402">
        <v>1252.6199999999999</v>
      </c>
      <c r="F2402">
        <v>174.46</v>
      </c>
      <c r="G2402">
        <v>240.52</v>
      </c>
      <c r="H2402">
        <v>331.23869999999999</v>
      </c>
      <c r="I2402">
        <v>418.13</v>
      </c>
      <c r="J2402">
        <v>727.24170000000004</v>
      </c>
      <c r="K2402">
        <v>1058.95</v>
      </c>
      <c r="L2402">
        <v>251.803</v>
      </c>
      <c r="M2402">
        <v>1269.3579999999999</v>
      </c>
      <c r="N2402">
        <v>236.43899999999999</v>
      </c>
      <c r="O2402">
        <v>1012.6660000000001</v>
      </c>
      <c r="P2402">
        <v>7295.51</v>
      </c>
      <c r="Q2402">
        <v>914.33</v>
      </c>
      <c r="R2402">
        <v>673.31500000000005</v>
      </c>
      <c r="S2402">
        <v>5167.13</v>
      </c>
      <c r="T2402">
        <v>242.13800000000001</v>
      </c>
      <c r="U2402">
        <v>3439.1</v>
      </c>
    </row>
    <row r="2403" spans="1:21" x14ac:dyDescent="0.25">
      <c r="A2403" s="8">
        <v>40623</v>
      </c>
      <c r="B2403">
        <v>139.33000000000001</v>
      </c>
      <c r="C2403">
        <v>523.11530000000005</v>
      </c>
      <c r="D2403">
        <v>2087.87</v>
      </c>
      <c r="E2403">
        <v>1254.8800000000001</v>
      </c>
      <c r="F2403">
        <v>174.28</v>
      </c>
      <c r="G2403">
        <v>241.04</v>
      </c>
      <c r="H2403">
        <v>332.68630000000002</v>
      </c>
      <c r="I2403">
        <v>422.54</v>
      </c>
      <c r="J2403">
        <v>727.94500000000005</v>
      </c>
      <c r="K2403">
        <v>1069.78</v>
      </c>
      <c r="L2403">
        <v>250.81399999999999</v>
      </c>
      <c r="M2403">
        <v>1269.3579999999999</v>
      </c>
      <c r="N2403">
        <v>237.44120000000001</v>
      </c>
      <c r="O2403">
        <v>1012.6660000000001</v>
      </c>
      <c r="P2403">
        <v>7376.05</v>
      </c>
      <c r="Q2403">
        <v>931.47</v>
      </c>
      <c r="R2403">
        <v>684.97299999999996</v>
      </c>
      <c r="S2403">
        <v>5247.02</v>
      </c>
      <c r="T2403">
        <v>246.84899999999999</v>
      </c>
      <c r="U2403">
        <v>3494.24</v>
      </c>
    </row>
    <row r="2404" spans="1:21" x14ac:dyDescent="0.25">
      <c r="A2404" s="8">
        <v>40624</v>
      </c>
      <c r="B2404">
        <v>139.84</v>
      </c>
      <c r="C2404">
        <v>521.85339999999997</v>
      </c>
      <c r="D2404">
        <v>2087.7800000000002</v>
      </c>
      <c r="E2404">
        <v>1255.5</v>
      </c>
      <c r="F2404">
        <v>174.25</v>
      </c>
      <c r="G2404">
        <v>240.96</v>
      </c>
      <c r="H2404">
        <v>335.25400000000002</v>
      </c>
      <c r="I2404">
        <v>426.41</v>
      </c>
      <c r="J2404">
        <v>728.57399999999996</v>
      </c>
      <c r="K2404">
        <v>1069.1500000000001</v>
      </c>
      <c r="L2404">
        <v>249.76300000000001</v>
      </c>
      <c r="M2404">
        <v>1266.9469999999999</v>
      </c>
      <c r="N2404">
        <v>238.3</v>
      </c>
      <c r="O2404">
        <v>1016.184</v>
      </c>
      <c r="P2404">
        <v>7373.15</v>
      </c>
      <c r="Q2404">
        <v>929.69</v>
      </c>
      <c r="R2404">
        <v>684.93299999999999</v>
      </c>
      <c r="S2404">
        <v>5267.79</v>
      </c>
      <c r="T2404">
        <v>247.33799999999999</v>
      </c>
      <c r="U2404">
        <v>3481</v>
      </c>
    </row>
    <row r="2405" spans="1:21" x14ac:dyDescent="0.25">
      <c r="A2405" s="8">
        <v>40625</v>
      </c>
      <c r="B2405">
        <v>139.96</v>
      </c>
      <c r="C2405">
        <v>522.34529999999995</v>
      </c>
      <c r="D2405">
        <v>2086.5700000000002</v>
      </c>
      <c r="E2405">
        <v>1255.3900000000001</v>
      </c>
      <c r="F2405">
        <v>174.5</v>
      </c>
      <c r="G2405">
        <v>240.99</v>
      </c>
      <c r="H2405">
        <v>336.82159999999999</v>
      </c>
      <c r="I2405">
        <v>427.78</v>
      </c>
      <c r="J2405">
        <v>727.6635</v>
      </c>
      <c r="K2405">
        <v>1071.57</v>
      </c>
      <c r="L2405">
        <v>249.07599999999999</v>
      </c>
      <c r="M2405">
        <v>1266.567</v>
      </c>
      <c r="N2405">
        <v>238.4622</v>
      </c>
      <c r="O2405">
        <v>1015.347</v>
      </c>
      <c r="P2405">
        <v>7380.78</v>
      </c>
      <c r="Q2405">
        <v>932.49</v>
      </c>
      <c r="R2405">
        <v>687.19100000000003</v>
      </c>
      <c r="S2405">
        <v>5262.48</v>
      </c>
      <c r="T2405">
        <v>247.25399999999999</v>
      </c>
      <c r="U2405">
        <v>3490.57</v>
      </c>
    </row>
    <row r="2406" spans="1:21" x14ac:dyDescent="0.25">
      <c r="A2406" s="8">
        <v>40626</v>
      </c>
      <c r="B2406">
        <v>141.30000000000001</v>
      </c>
      <c r="C2406">
        <v>521.96270000000004</v>
      </c>
      <c r="D2406">
        <v>2081.83</v>
      </c>
      <c r="E2406">
        <v>1255.6600000000001</v>
      </c>
      <c r="F2406">
        <v>174.5</v>
      </c>
      <c r="G2406">
        <v>241.14</v>
      </c>
      <c r="H2406">
        <v>338.35210000000001</v>
      </c>
      <c r="I2406">
        <v>432</v>
      </c>
      <c r="J2406">
        <v>729.52099999999996</v>
      </c>
      <c r="K2406">
        <v>1075.92</v>
      </c>
      <c r="L2406">
        <v>249.35</v>
      </c>
      <c r="M2406">
        <v>1262.8</v>
      </c>
      <c r="N2406">
        <v>240.69970000000001</v>
      </c>
      <c r="O2406">
        <v>1017.667</v>
      </c>
      <c r="P2406">
        <v>7420.91</v>
      </c>
      <c r="Q2406">
        <v>945.42</v>
      </c>
      <c r="R2406">
        <v>692.94100000000003</v>
      </c>
      <c r="S2406">
        <v>5304.78</v>
      </c>
      <c r="T2406">
        <v>249.46</v>
      </c>
      <c r="U2406">
        <v>3523.18</v>
      </c>
    </row>
    <row r="2407" spans="1:21" x14ac:dyDescent="0.25">
      <c r="A2407" s="8">
        <v>40627</v>
      </c>
      <c r="B2407">
        <v>141.63</v>
      </c>
      <c r="C2407">
        <v>521.29390000000001</v>
      </c>
      <c r="D2407">
        <v>2076.9299999999998</v>
      </c>
      <c r="E2407">
        <v>1255.8900000000001</v>
      </c>
      <c r="F2407">
        <v>174.45</v>
      </c>
      <c r="G2407">
        <v>241.33</v>
      </c>
      <c r="H2407">
        <v>339.1386</v>
      </c>
      <c r="I2407">
        <v>435.52</v>
      </c>
      <c r="J2407">
        <v>729.83630000000005</v>
      </c>
      <c r="K2407">
        <v>1077.4100000000001</v>
      </c>
      <c r="L2407">
        <v>248.054</v>
      </c>
      <c r="M2407">
        <v>1262.126</v>
      </c>
      <c r="N2407">
        <v>241.21969999999999</v>
      </c>
      <c r="O2407">
        <v>1012.915</v>
      </c>
      <c r="P2407">
        <v>7439.33</v>
      </c>
      <c r="Q2407">
        <v>948.68</v>
      </c>
      <c r="R2407">
        <v>694.33199999999999</v>
      </c>
      <c r="S2407">
        <v>5313.66</v>
      </c>
      <c r="T2407">
        <v>250.61799999999999</v>
      </c>
      <c r="U2407">
        <v>3537.39</v>
      </c>
    </row>
    <row r="2408" spans="1:21" x14ac:dyDescent="0.25">
      <c r="A2408" s="8">
        <v>40630</v>
      </c>
      <c r="B2408">
        <v>141.15</v>
      </c>
      <c r="C2408">
        <v>520.55759999999998</v>
      </c>
      <c r="D2408">
        <v>2077.48</v>
      </c>
      <c r="E2408">
        <v>1256.8</v>
      </c>
      <c r="F2408">
        <v>174.42</v>
      </c>
      <c r="G2408">
        <v>241.68</v>
      </c>
      <c r="H2408">
        <v>334.89589999999998</v>
      </c>
      <c r="I2408">
        <v>433.55</v>
      </c>
      <c r="J2408">
        <v>730.20219999999995</v>
      </c>
      <c r="K2408">
        <v>1076.44</v>
      </c>
      <c r="L2408">
        <v>248.25800000000001</v>
      </c>
      <c r="M2408">
        <v>1263.5060000000001</v>
      </c>
      <c r="N2408">
        <v>240.93520000000001</v>
      </c>
      <c r="O2408">
        <v>1010.1130000000001</v>
      </c>
      <c r="P2408">
        <v>7432.02</v>
      </c>
      <c r="Q2408">
        <v>945.96</v>
      </c>
      <c r="R2408">
        <v>693.07600000000002</v>
      </c>
      <c r="S2408">
        <v>5298.31</v>
      </c>
      <c r="T2408">
        <v>249.858</v>
      </c>
      <c r="U2408">
        <v>3526.95</v>
      </c>
    </row>
    <row r="2409" spans="1:21" x14ac:dyDescent="0.25">
      <c r="A2409" s="8">
        <v>40631</v>
      </c>
      <c r="B2409">
        <v>141.55000000000001</v>
      </c>
      <c r="C2409">
        <v>520.16129999999998</v>
      </c>
      <c r="D2409">
        <v>2071.75</v>
      </c>
      <c r="E2409">
        <v>1256.7</v>
      </c>
      <c r="F2409">
        <v>174.37</v>
      </c>
      <c r="G2409">
        <v>242</v>
      </c>
      <c r="H2409">
        <v>334.75</v>
      </c>
      <c r="I2409">
        <v>435.16</v>
      </c>
      <c r="J2409">
        <v>729.91840000000002</v>
      </c>
      <c r="K2409">
        <v>1079.7</v>
      </c>
      <c r="L2409">
        <v>247.48599999999999</v>
      </c>
      <c r="M2409">
        <v>1260.7719999999999</v>
      </c>
      <c r="N2409">
        <v>241.4162</v>
      </c>
      <c r="O2409">
        <v>1010.244</v>
      </c>
      <c r="P2409">
        <v>7477.9</v>
      </c>
      <c r="Q2409">
        <v>951.97</v>
      </c>
      <c r="R2409">
        <v>695.85299999999995</v>
      </c>
      <c r="S2409">
        <v>5302.61</v>
      </c>
      <c r="T2409">
        <v>250.976</v>
      </c>
      <c r="U2409">
        <v>3553.97</v>
      </c>
    </row>
    <row r="2410" spans="1:21" x14ac:dyDescent="0.25">
      <c r="A2410" s="8">
        <v>40632</v>
      </c>
      <c r="B2410">
        <v>142.97</v>
      </c>
      <c r="C2410">
        <v>520.04809999999998</v>
      </c>
      <c r="D2410">
        <v>2076.2800000000002</v>
      </c>
      <c r="E2410">
        <v>1257.8499999999999</v>
      </c>
      <c r="F2410">
        <v>174.37</v>
      </c>
      <c r="G2410">
        <v>242.11</v>
      </c>
      <c r="H2410">
        <v>334.80439999999999</v>
      </c>
      <c r="I2410">
        <v>441.63</v>
      </c>
      <c r="J2410">
        <v>729.49770000000001</v>
      </c>
      <c r="K2410">
        <v>1081.9000000000001</v>
      </c>
      <c r="L2410">
        <v>248.09700000000001</v>
      </c>
      <c r="M2410">
        <v>1263.6300000000001</v>
      </c>
      <c r="N2410">
        <v>243.17140000000001</v>
      </c>
      <c r="O2410">
        <v>1013.175</v>
      </c>
      <c r="P2410">
        <v>7525.41</v>
      </c>
      <c r="Q2410">
        <v>962.18</v>
      </c>
      <c r="R2410">
        <v>702.24900000000002</v>
      </c>
      <c r="S2410">
        <v>5347.43</v>
      </c>
      <c r="T2410">
        <v>253.88</v>
      </c>
      <c r="U2410">
        <v>3581.83</v>
      </c>
    </row>
    <row r="2411" spans="1:21" x14ac:dyDescent="0.25">
      <c r="A2411" s="8">
        <v>40633</v>
      </c>
      <c r="B2411">
        <v>143.06</v>
      </c>
      <c r="C2411">
        <v>519.47820000000002</v>
      </c>
      <c r="D2411">
        <v>2076.6</v>
      </c>
      <c r="E2411">
        <v>1258.19</v>
      </c>
      <c r="F2411">
        <v>174.23</v>
      </c>
      <c r="G2411">
        <v>241.79</v>
      </c>
      <c r="H2411">
        <v>340.7971</v>
      </c>
      <c r="I2411">
        <v>445.96</v>
      </c>
      <c r="J2411">
        <v>729.78</v>
      </c>
      <c r="K2411">
        <v>1082.03</v>
      </c>
      <c r="L2411">
        <v>248.69300000000001</v>
      </c>
      <c r="M2411">
        <v>1260.3689999999999</v>
      </c>
      <c r="N2411">
        <v>243.53110000000001</v>
      </c>
      <c r="O2411">
        <v>1018.104</v>
      </c>
      <c r="P2411">
        <v>7519.44</v>
      </c>
      <c r="Q2411">
        <v>963.46</v>
      </c>
      <c r="R2411">
        <v>702.16899999999998</v>
      </c>
      <c r="S2411">
        <v>5338.71</v>
      </c>
      <c r="T2411">
        <v>254.78899999999999</v>
      </c>
      <c r="U2411">
        <v>3578.93</v>
      </c>
    </row>
    <row r="2412" spans="1:21" x14ac:dyDescent="0.25">
      <c r="A2412" s="8">
        <v>40634</v>
      </c>
      <c r="B2412">
        <v>143.91999999999999</v>
      </c>
      <c r="C2412">
        <v>518.85659999999996</v>
      </c>
      <c r="D2412">
        <v>2078.02</v>
      </c>
      <c r="E2412">
        <v>1260.6300000000001</v>
      </c>
      <c r="F2412">
        <v>174.13</v>
      </c>
      <c r="G2412">
        <v>242.43</v>
      </c>
      <c r="H2412">
        <v>341.71820000000002</v>
      </c>
      <c r="I2412">
        <v>451.47</v>
      </c>
      <c r="J2412">
        <v>731.72080000000005</v>
      </c>
      <c r="K2412">
        <v>1083.28</v>
      </c>
      <c r="L2412">
        <v>249.71799999999999</v>
      </c>
      <c r="M2412">
        <v>1261.721</v>
      </c>
      <c r="N2412">
        <v>245.58670000000001</v>
      </c>
      <c r="O2412">
        <v>1019.27</v>
      </c>
      <c r="P2412">
        <v>7565.78</v>
      </c>
      <c r="Q2412">
        <v>968.46</v>
      </c>
      <c r="R2412">
        <v>707.27</v>
      </c>
      <c r="S2412">
        <v>5369.42</v>
      </c>
      <c r="T2412">
        <v>255.51400000000001</v>
      </c>
      <c r="U2412">
        <v>3597.3</v>
      </c>
    </row>
    <row r="2413" spans="1:21" x14ac:dyDescent="0.25">
      <c r="A2413" s="8">
        <v>40637</v>
      </c>
      <c r="B2413">
        <v>144.47</v>
      </c>
      <c r="C2413">
        <v>519.52809999999999</v>
      </c>
      <c r="D2413">
        <v>2082.6</v>
      </c>
      <c r="E2413">
        <v>1262.92</v>
      </c>
      <c r="F2413">
        <v>174.42</v>
      </c>
      <c r="G2413">
        <v>243.32</v>
      </c>
      <c r="H2413">
        <v>343.40069999999997</v>
      </c>
      <c r="I2413">
        <v>454.67</v>
      </c>
      <c r="J2413">
        <v>733.09540000000004</v>
      </c>
      <c r="K2413">
        <v>1083.71</v>
      </c>
      <c r="L2413">
        <v>250.63900000000001</v>
      </c>
      <c r="M2413">
        <v>1262.5709999999999</v>
      </c>
      <c r="N2413">
        <v>245.37469999999999</v>
      </c>
      <c r="O2413">
        <v>1020.748</v>
      </c>
      <c r="P2413">
        <v>7581.29</v>
      </c>
      <c r="Q2413">
        <v>972.4</v>
      </c>
      <c r="R2413">
        <v>711.36400000000003</v>
      </c>
      <c r="S2413">
        <v>5384.12</v>
      </c>
      <c r="T2413">
        <v>256.84199999999998</v>
      </c>
      <c r="U2413">
        <v>3599.96</v>
      </c>
    </row>
    <row r="2414" spans="1:21" x14ac:dyDescent="0.25">
      <c r="A2414" s="8">
        <v>40638</v>
      </c>
      <c r="B2414">
        <v>144.32</v>
      </c>
      <c r="C2414">
        <v>518.97649999999999</v>
      </c>
      <c r="D2414">
        <v>2077.92</v>
      </c>
      <c r="E2414">
        <v>1263.58</v>
      </c>
      <c r="F2414">
        <v>174.28</v>
      </c>
      <c r="G2414">
        <v>243.45</v>
      </c>
      <c r="H2414">
        <v>344.19920000000002</v>
      </c>
      <c r="I2414">
        <v>455.34</v>
      </c>
      <c r="J2414">
        <v>733.44090000000006</v>
      </c>
      <c r="K2414">
        <v>1084.5999999999999</v>
      </c>
      <c r="L2414">
        <v>250.291</v>
      </c>
      <c r="M2414">
        <v>1258.864</v>
      </c>
      <c r="N2414">
        <v>246.0746</v>
      </c>
      <c r="O2414">
        <v>1024.028</v>
      </c>
      <c r="P2414">
        <v>7571.3</v>
      </c>
      <c r="Q2414">
        <v>972.71</v>
      </c>
      <c r="R2414">
        <v>712.74900000000002</v>
      </c>
      <c r="S2414">
        <v>5373.24</v>
      </c>
      <c r="T2414">
        <v>257.13799999999998</v>
      </c>
      <c r="U2414">
        <v>3602.05</v>
      </c>
    </row>
    <row r="2415" spans="1:21" x14ac:dyDescent="0.25">
      <c r="A2415" s="8">
        <v>40639</v>
      </c>
      <c r="B2415">
        <v>144.97</v>
      </c>
      <c r="C2415">
        <v>518.46630000000005</v>
      </c>
      <c r="D2415">
        <v>2072.9699999999998</v>
      </c>
      <c r="E2415">
        <v>1265.45</v>
      </c>
      <c r="F2415">
        <v>174.4</v>
      </c>
      <c r="G2415">
        <v>244.25</v>
      </c>
      <c r="H2415">
        <v>344.58159999999998</v>
      </c>
      <c r="I2415">
        <v>458.64</v>
      </c>
      <c r="J2415">
        <v>733.64120000000003</v>
      </c>
      <c r="K2415">
        <v>1085.1500000000001</v>
      </c>
      <c r="L2415">
        <v>248.875</v>
      </c>
      <c r="M2415">
        <v>1259.9690000000001</v>
      </c>
      <c r="N2415">
        <v>247.4153</v>
      </c>
      <c r="O2415">
        <v>1027.787</v>
      </c>
      <c r="P2415">
        <v>7609.66</v>
      </c>
      <c r="Q2415">
        <v>973.51</v>
      </c>
      <c r="R2415">
        <v>715.971</v>
      </c>
      <c r="S2415">
        <v>5401.8</v>
      </c>
      <c r="T2415">
        <v>257.48599999999999</v>
      </c>
      <c r="U2415">
        <v>3609.19</v>
      </c>
    </row>
    <row r="2416" spans="1:21" x14ac:dyDescent="0.25">
      <c r="A2416" s="8">
        <v>40640</v>
      </c>
      <c r="B2416">
        <v>144.62</v>
      </c>
      <c r="C2416">
        <v>518.19780000000003</v>
      </c>
      <c r="D2416">
        <v>2073.71</v>
      </c>
      <c r="E2416">
        <v>1266.6600000000001</v>
      </c>
      <c r="F2416">
        <v>174.57</v>
      </c>
      <c r="G2416">
        <v>244.62</v>
      </c>
      <c r="H2416">
        <v>344.50830000000002</v>
      </c>
      <c r="I2416">
        <v>458.22</v>
      </c>
      <c r="J2416">
        <v>733.99189999999999</v>
      </c>
      <c r="K2416">
        <v>1084.9000000000001</v>
      </c>
      <c r="L2416">
        <v>249.25700000000001</v>
      </c>
      <c r="M2416">
        <v>1261.366</v>
      </c>
      <c r="N2416">
        <v>247.73050000000001</v>
      </c>
      <c r="O2416">
        <v>1026.741</v>
      </c>
      <c r="P2416">
        <v>7588.02</v>
      </c>
      <c r="Q2416">
        <v>968.22</v>
      </c>
      <c r="R2416">
        <v>713.32299999999998</v>
      </c>
      <c r="S2416">
        <v>5392.57</v>
      </c>
      <c r="T2416">
        <v>256.04300000000001</v>
      </c>
      <c r="U2416">
        <v>3601.4</v>
      </c>
    </row>
    <row r="2417" spans="1:21" x14ac:dyDescent="0.25">
      <c r="A2417" s="8">
        <v>40641</v>
      </c>
      <c r="B2417">
        <v>145.27000000000001</v>
      </c>
      <c r="C2417">
        <v>517.10389999999995</v>
      </c>
      <c r="D2417">
        <v>2073</v>
      </c>
      <c r="E2417">
        <v>1267.4000000000001</v>
      </c>
      <c r="F2417">
        <v>174.15</v>
      </c>
      <c r="G2417">
        <v>244.66</v>
      </c>
      <c r="H2417">
        <v>349.49220000000003</v>
      </c>
      <c r="I2417">
        <v>459.67</v>
      </c>
      <c r="J2417">
        <v>734.14279999999997</v>
      </c>
      <c r="K2417">
        <v>1084.6500000000001</v>
      </c>
      <c r="L2417">
        <v>250.00299999999999</v>
      </c>
      <c r="M2417">
        <v>1263.105</v>
      </c>
      <c r="N2417">
        <v>248.577</v>
      </c>
      <c r="O2417">
        <v>1036.817</v>
      </c>
      <c r="P2417">
        <v>7563.95</v>
      </c>
      <c r="Q2417">
        <v>969.62</v>
      </c>
      <c r="R2417">
        <v>716.23599999999999</v>
      </c>
      <c r="S2417">
        <v>5421.56</v>
      </c>
      <c r="T2417">
        <v>256.31</v>
      </c>
      <c r="U2417">
        <v>3584.7</v>
      </c>
    </row>
    <row r="2418" spans="1:21" x14ac:dyDescent="0.25">
      <c r="A2418" s="8">
        <v>40644</v>
      </c>
      <c r="B2418">
        <v>144.91999999999999</v>
      </c>
      <c r="C2418">
        <v>517.2944</v>
      </c>
      <c r="D2418">
        <v>2074.4499999999998</v>
      </c>
      <c r="E2418">
        <v>1268.6600000000001</v>
      </c>
      <c r="F2418">
        <v>174.2</v>
      </c>
      <c r="G2418">
        <v>244.91</v>
      </c>
      <c r="H2418">
        <v>347.44510000000002</v>
      </c>
      <c r="I2418">
        <v>457.5</v>
      </c>
      <c r="J2418">
        <v>734.08420000000001</v>
      </c>
      <c r="K2418">
        <v>1085.29</v>
      </c>
      <c r="L2418">
        <v>250.221</v>
      </c>
      <c r="M2418">
        <v>1263.1130000000001</v>
      </c>
      <c r="N2418">
        <v>247.83150000000001</v>
      </c>
      <c r="O2418">
        <v>1034.3599999999999</v>
      </c>
      <c r="P2418">
        <v>7553.62</v>
      </c>
      <c r="Q2418">
        <v>965.19</v>
      </c>
      <c r="R2418">
        <v>715.57299999999998</v>
      </c>
      <c r="S2418">
        <v>5410.19</v>
      </c>
      <c r="T2418">
        <v>254.97200000000001</v>
      </c>
      <c r="U2418">
        <v>3571.78</v>
      </c>
    </row>
    <row r="2419" spans="1:21" x14ac:dyDescent="0.25">
      <c r="A2419" s="8">
        <v>40645</v>
      </c>
      <c r="B2419">
        <v>143.16999999999999</v>
      </c>
      <c r="C2419">
        <v>518.83630000000005</v>
      </c>
      <c r="D2419">
        <v>2081.87</v>
      </c>
      <c r="E2419">
        <v>1267.94</v>
      </c>
      <c r="F2419">
        <v>174.77</v>
      </c>
      <c r="G2419">
        <v>244.77</v>
      </c>
      <c r="H2419">
        <v>340.16910000000001</v>
      </c>
      <c r="I2419">
        <v>448.83</v>
      </c>
      <c r="J2419">
        <v>733.9144</v>
      </c>
      <c r="K2419">
        <v>1085</v>
      </c>
      <c r="L2419">
        <v>251.65700000000001</v>
      </c>
      <c r="M2419">
        <v>1267.44</v>
      </c>
      <c r="N2419">
        <v>245.83029999999999</v>
      </c>
      <c r="O2419">
        <v>1021.628</v>
      </c>
      <c r="P2419">
        <v>7538.99</v>
      </c>
      <c r="Q2419">
        <v>954.59</v>
      </c>
      <c r="R2419">
        <v>707.89599999999996</v>
      </c>
      <c r="S2419">
        <v>5352.39</v>
      </c>
      <c r="T2419">
        <v>251.51400000000001</v>
      </c>
      <c r="U2419">
        <v>3541.38</v>
      </c>
    </row>
    <row r="2420" spans="1:21" x14ac:dyDescent="0.25">
      <c r="A2420" s="8">
        <v>40646</v>
      </c>
      <c r="B2420">
        <v>143.77000000000001</v>
      </c>
      <c r="C2420">
        <v>519.13689999999997</v>
      </c>
      <c r="D2420">
        <v>2086.65</v>
      </c>
      <c r="E2420">
        <v>1268.76</v>
      </c>
      <c r="F2420">
        <v>174.77</v>
      </c>
      <c r="G2420">
        <v>244.79</v>
      </c>
      <c r="H2420">
        <v>340.48599999999999</v>
      </c>
      <c r="I2420">
        <v>451.89</v>
      </c>
      <c r="J2420">
        <v>733.64499999999998</v>
      </c>
      <c r="K2420">
        <v>1085.83</v>
      </c>
      <c r="L2420">
        <v>251.82599999999999</v>
      </c>
      <c r="M2420">
        <v>1269.8630000000001</v>
      </c>
      <c r="N2420">
        <v>246.40790000000001</v>
      </c>
      <c r="O2420">
        <v>1021.672</v>
      </c>
      <c r="P2420">
        <v>7544.91</v>
      </c>
      <c r="Q2420">
        <v>962</v>
      </c>
      <c r="R2420">
        <v>710.47900000000004</v>
      </c>
      <c r="S2420">
        <v>5363.47</v>
      </c>
      <c r="T2420">
        <v>252.821</v>
      </c>
      <c r="U2420">
        <v>3544.76</v>
      </c>
    </row>
    <row r="2421" spans="1:21" x14ac:dyDescent="0.25">
      <c r="A2421" s="8">
        <v>40647</v>
      </c>
      <c r="B2421">
        <v>143.53</v>
      </c>
      <c r="C2421">
        <v>519.21579999999994</v>
      </c>
      <c r="D2421">
        <v>2083.61</v>
      </c>
      <c r="E2421">
        <v>1268.5899999999999</v>
      </c>
      <c r="F2421">
        <v>174.87</v>
      </c>
      <c r="G2421">
        <v>244.6</v>
      </c>
      <c r="H2421">
        <v>341.48779999999999</v>
      </c>
      <c r="I2421">
        <v>450.84</v>
      </c>
      <c r="J2421">
        <v>733.15980000000002</v>
      </c>
      <c r="K2421">
        <v>1086.0899999999999</v>
      </c>
      <c r="L2421">
        <v>251.83</v>
      </c>
      <c r="M2421">
        <v>1267.6279999999999</v>
      </c>
      <c r="N2421">
        <v>245.57429999999999</v>
      </c>
      <c r="O2421">
        <v>1023.523</v>
      </c>
      <c r="P2421">
        <v>7575.37</v>
      </c>
      <c r="Q2421">
        <v>961.3</v>
      </c>
      <c r="R2421">
        <v>709.19799999999998</v>
      </c>
      <c r="S2421">
        <v>5351.09</v>
      </c>
      <c r="T2421">
        <v>253.58199999999999</v>
      </c>
      <c r="U2421">
        <v>3546.37</v>
      </c>
    </row>
    <row r="2422" spans="1:21" x14ac:dyDescent="0.25">
      <c r="A2422" s="8">
        <v>40648</v>
      </c>
      <c r="B2422">
        <v>143.66999999999999</v>
      </c>
      <c r="C2422">
        <v>520.18799999999999</v>
      </c>
      <c r="D2422">
        <v>2093.7800000000002</v>
      </c>
      <c r="E2422">
        <v>1269.1300000000001</v>
      </c>
      <c r="F2422">
        <v>175.23</v>
      </c>
      <c r="G2422">
        <v>244.65</v>
      </c>
      <c r="H2422">
        <v>343.03339999999997</v>
      </c>
      <c r="I2422">
        <v>450.63</v>
      </c>
      <c r="J2422">
        <v>734.40359999999998</v>
      </c>
      <c r="K2422">
        <v>1086.6600000000001</v>
      </c>
      <c r="L2422">
        <v>253.209</v>
      </c>
      <c r="M2422">
        <v>1272.1369999999999</v>
      </c>
      <c r="N2422">
        <v>246.4419</v>
      </c>
      <c r="O2422">
        <v>1026.3399999999999</v>
      </c>
      <c r="P2422">
        <v>7635.84</v>
      </c>
      <c r="Q2422">
        <v>964.34</v>
      </c>
      <c r="R2422">
        <v>711.11900000000003</v>
      </c>
      <c r="S2422">
        <v>5356.26</v>
      </c>
      <c r="T2422">
        <v>254.54300000000001</v>
      </c>
      <c r="U2422">
        <v>3563.53</v>
      </c>
    </row>
    <row r="2423" spans="1:21" x14ac:dyDescent="0.25">
      <c r="A2423" s="8">
        <v>40651</v>
      </c>
      <c r="B2423">
        <v>141.41999999999999</v>
      </c>
      <c r="C2423">
        <v>521.64620000000002</v>
      </c>
      <c r="D2423">
        <v>2097.13</v>
      </c>
      <c r="E2423">
        <v>1269.1300000000001</v>
      </c>
      <c r="F2423">
        <v>175.91</v>
      </c>
      <c r="G2423">
        <v>244.55</v>
      </c>
      <c r="H2423">
        <v>341.33800000000002</v>
      </c>
      <c r="I2423">
        <v>443.29</v>
      </c>
      <c r="J2423">
        <v>734.47500000000002</v>
      </c>
      <c r="K2423">
        <v>1081.04</v>
      </c>
      <c r="L2423">
        <v>253.62799999999999</v>
      </c>
      <c r="M2423">
        <v>1273.2729999999999</v>
      </c>
      <c r="N2423">
        <v>243.81890000000001</v>
      </c>
      <c r="O2423">
        <v>1010.335</v>
      </c>
      <c r="P2423">
        <v>7561.95</v>
      </c>
      <c r="Q2423">
        <v>951.18</v>
      </c>
      <c r="R2423">
        <v>700.42499999999995</v>
      </c>
      <c r="S2423">
        <v>5263.82</v>
      </c>
      <c r="T2423">
        <v>250.536</v>
      </c>
      <c r="U2423">
        <v>3521.58</v>
      </c>
    </row>
    <row r="2424" spans="1:21" x14ac:dyDescent="0.25">
      <c r="A2424" s="8">
        <v>40652</v>
      </c>
      <c r="B2424">
        <v>142.19999999999999</v>
      </c>
      <c r="C2424">
        <v>521.86450000000002</v>
      </c>
      <c r="D2424">
        <v>2099.77</v>
      </c>
      <c r="E2424">
        <v>1269.29</v>
      </c>
      <c r="F2424">
        <v>175.55</v>
      </c>
      <c r="G2424">
        <v>244.23</v>
      </c>
      <c r="H2424">
        <v>343.3134</v>
      </c>
      <c r="I2424">
        <v>444.97</v>
      </c>
      <c r="J2424">
        <v>734.51059999999995</v>
      </c>
      <c r="K2424">
        <v>1085.5</v>
      </c>
      <c r="L2424">
        <v>254.708</v>
      </c>
      <c r="M2424">
        <v>1268.383</v>
      </c>
      <c r="N2424">
        <v>245.36670000000001</v>
      </c>
      <c r="O2424">
        <v>1016.346</v>
      </c>
      <c r="P2424">
        <v>7572.14</v>
      </c>
      <c r="Q2424">
        <v>960.6</v>
      </c>
      <c r="R2424">
        <v>704.83399999999995</v>
      </c>
      <c r="S2424">
        <v>5289.08</v>
      </c>
      <c r="T2424">
        <v>251.84200000000001</v>
      </c>
      <c r="U2424">
        <v>3540.77</v>
      </c>
    </row>
    <row r="2425" spans="1:21" x14ac:dyDescent="0.25">
      <c r="A2425" s="8">
        <v>40653</v>
      </c>
      <c r="B2425">
        <v>145.08000000000001</v>
      </c>
      <c r="C2425">
        <v>521.24559999999997</v>
      </c>
      <c r="D2425">
        <v>2097.21</v>
      </c>
      <c r="E2425">
        <v>1270.93</v>
      </c>
      <c r="F2425">
        <v>175.43</v>
      </c>
      <c r="G2425">
        <v>244.55</v>
      </c>
      <c r="H2425">
        <v>347.14819999999997</v>
      </c>
      <c r="I2425">
        <v>455.97</v>
      </c>
      <c r="J2425">
        <v>734.65700000000004</v>
      </c>
      <c r="K2425">
        <v>1091.6300000000001</v>
      </c>
      <c r="L2425">
        <v>253.251</v>
      </c>
      <c r="M2425">
        <v>1267.046</v>
      </c>
      <c r="N2425">
        <v>247.3382</v>
      </c>
      <c r="O2425">
        <v>1030.355</v>
      </c>
      <c r="P2425">
        <v>7646.53</v>
      </c>
      <c r="Q2425">
        <v>983.22</v>
      </c>
      <c r="R2425">
        <v>719.61400000000003</v>
      </c>
      <c r="S2425">
        <v>5386.98</v>
      </c>
      <c r="T2425">
        <v>256.77199999999999</v>
      </c>
      <c r="U2425">
        <v>3591.99</v>
      </c>
    </row>
    <row r="2426" spans="1:21" x14ac:dyDescent="0.25">
      <c r="A2426" s="8">
        <v>40654</v>
      </c>
      <c r="B2426">
        <v>146.29</v>
      </c>
      <c r="C2426">
        <v>521.3442</v>
      </c>
      <c r="D2426">
        <v>2096.66</v>
      </c>
      <c r="E2426">
        <v>1271.8599999999999</v>
      </c>
      <c r="F2426">
        <v>175.83</v>
      </c>
      <c r="G2426">
        <v>244.77</v>
      </c>
      <c r="H2426">
        <v>350.1771</v>
      </c>
      <c r="I2426">
        <v>460.21</v>
      </c>
      <c r="J2426">
        <v>735.46050000000002</v>
      </c>
      <c r="K2426">
        <v>1094.57</v>
      </c>
      <c r="L2426">
        <v>253.06899999999999</v>
      </c>
      <c r="M2426">
        <v>1268.3240000000001</v>
      </c>
      <c r="N2426">
        <v>246.90039999999999</v>
      </c>
      <c r="O2426">
        <v>1036.384</v>
      </c>
      <c r="P2426">
        <v>7662.55</v>
      </c>
      <c r="Q2426">
        <v>993.91</v>
      </c>
      <c r="R2426">
        <v>725.29399999999998</v>
      </c>
      <c r="S2426">
        <v>5421.27</v>
      </c>
      <c r="T2426">
        <v>259.23599999999999</v>
      </c>
      <c r="U2426">
        <v>3612.66</v>
      </c>
    </row>
    <row r="2427" spans="1:21" x14ac:dyDescent="0.25">
      <c r="A2427" s="8">
        <v>40655</v>
      </c>
      <c r="B2427">
        <v>146.30000000000001</v>
      </c>
      <c r="C2427">
        <v>521.54909999999995</v>
      </c>
      <c r="D2427">
        <v>2096.66</v>
      </c>
      <c r="E2427">
        <v>1271.8599999999999</v>
      </c>
      <c r="F2427">
        <v>175.83</v>
      </c>
      <c r="G2427">
        <v>244.77</v>
      </c>
      <c r="H2427">
        <v>350.1771</v>
      </c>
      <c r="I2427">
        <v>460.23</v>
      </c>
      <c r="J2427">
        <v>735.46050000000002</v>
      </c>
      <c r="K2427">
        <v>1094.57</v>
      </c>
      <c r="L2427">
        <v>253.06899999999999</v>
      </c>
      <c r="M2427">
        <v>1268.3240000000001</v>
      </c>
      <c r="N2427">
        <v>246.90039999999999</v>
      </c>
      <c r="O2427">
        <v>1036.384</v>
      </c>
      <c r="P2427">
        <v>7662.55</v>
      </c>
      <c r="Q2427">
        <v>994.28</v>
      </c>
      <c r="R2427">
        <v>725.30200000000002</v>
      </c>
      <c r="S2427">
        <v>5421.49</v>
      </c>
      <c r="T2427">
        <v>259.30700000000002</v>
      </c>
      <c r="U2427">
        <v>3612.66</v>
      </c>
    </row>
    <row r="2428" spans="1:21" x14ac:dyDescent="0.25">
      <c r="A2428" s="8">
        <v>40658</v>
      </c>
      <c r="B2428">
        <v>145.94</v>
      </c>
      <c r="C2428">
        <v>521.80640000000005</v>
      </c>
      <c r="D2428">
        <v>2101.5100000000002</v>
      </c>
      <c r="E2428">
        <v>1273.29</v>
      </c>
      <c r="F2428">
        <v>175.83</v>
      </c>
      <c r="G2428">
        <v>244.77</v>
      </c>
      <c r="H2428">
        <v>350.78820000000002</v>
      </c>
      <c r="I2428">
        <v>459.4</v>
      </c>
      <c r="J2428">
        <v>736.00379999999996</v>
      </c>
      <c r="K2428">
        <v>1094.42</v>
      </c>
      <c r="L2428">
        <v>254.14400000000001</v>
      </c>
      <c r="M2428">
        <v>1268.3240000000001</v>
      </c>
      <c r="N2428">
        <v>246.21629999999999</v>
      </c>
      <c r="O2428">
        <v>1036.384</v>
      </c>
      <c r="P2428">
        <v>7655.59</v>
      </c>
      <c r="Q2428">
        <v>992.12</v>
      </c>
      <c r="R2428">
        <v>723.73800000000006</v>
      </c>
      <c r="S2428">
        <v>5409.83</v>
      </c>
      <c r="T2428">
        <v>258.84100000000001</v>
      </c>
      <c r="U2428">
        <v>3607.37</v>
      </c>
    </row>
    <row r="2429" spans="1:21" x14ac:dyDescent="0.25">
      <c r="A2429" s="8">
        <v>40659</v>
      </c>
      <c r="B2429">
        <v>146.80000000000001</v>
      </c>
      <c r="C2429">
        <v>522.50840000000005</v>
      </c>
      <c r="D2429">
        <v>2108.62</v>
      </c>
      <c r="E2429">
        <v>1274.3</v>
      </c>
      <c r="F2429">
        <v>176.18</v>
      </c>
      <c r="G2429">
        <v>245.07</v>
      </c>
      <c r="H2429">
        <v>349.14049999999997</v>
      </c>
      <c r="I2429">
        <v>459.3</v>
      </c>
      <c r="J2429">
        <v>736.83270000000005</v>
      </c>
      <c r="K2429">
        <v>1096.98</v>
      </c>
      <c r="L2429">
        <v>254.96799999999999</v>
      </c>
      <c r="M2429">
        <v>1268.3240000000001</v>
      </c>
      <c r="N2429">
        <v>247.3023</v>
      </c>
      <c r="O2429">
        <v>1036.384</v>
      </c>
      <c r="P2429">
        <v>7723.43</v>
      </c>
      <c r="Q2429">
        <v>996.97</v>
      </c>
      <c r="R2429">
        <v>728.95699999999999</v>
      </c>
      <c r="S2429">
        <v>5452.93</v>
      </c>
      <c r="T2429">
        <v>260.46800000000002</v>
      </c>
      <c r="U2429">
        <v>3640.28</v>
      </c>
    </row>
    <row r="2430" spans="1:21" x14ac:dyDescent="0.25">
      <c r="A2430" s="8">
        <v>40660</v>
      </c>
      <c r="B2430">
        <v>147.24</v>
      </c>
      <c r="C2430">
        <v>521.64760000000001</v>
      </c>
      <c r="D2430">
        <v>2103.0700000000002</v>
      </c>
      <c r="E2430">
        <v>1274.67</v>
      </c>
      <c r="F2430">
        <v>175.7</v>
      </c>
      <c r="G2430">
        <v>245.06</v>
      </c>
      <c r="H2430">
        <v>347.92230000000001</v>
      </c>
      <c r="I2430">
        <v>458.98</v>
      </c>
      <c r="J2430">
        <v>735.85080000000005</v>
      </c>
      <c r="K2430">
        <v>1098.75</v>
      </c>
      <c r="L2430">
        <v>253.767</v>
      </c>
      <c r="M2430">
        <v>1267.866</v>
      </c>
      <c r="N2430">
        <v>247.77770000000001</v>
      </c>
      <c r="O2430">
        <v>1040.08</v>
      </c>
      <c r="P2430">
        <v>7779.22</v>
      </c>
      <c r="Q2430">
        <v>1001.54</v>
      </c>
      <c r="R2430">
        <v>731.66499999999996</v>
      </c>
      <c r="S2430">
        <v>5479.94</v>
      </c>
      <c r="T2430">
        <v>261.28500000000003</v>
      </c>
      <c r="U2430">
        <v>3663.5</v>
      </c>
    </row>
    <row r="2431" spans="1:21" x14ac:dyDescent="0.25">
      <c r="A2431" s="8">
        <v>40661</v>
      </c>
      <c r="B2431">
        <v>148.49</v>
      </c>
      <c r="C2431">
        <v>523.35289999999998</v>
      </c>
      <c r="D2431">
        <v>2109.98</v>
      </c>
      <c r="E2431">
        <v>1275.73</v>
      </c>
      <c r="F2431">
        <v>176.21</v>
      </c>
      <c r="G2431">
        <v>245.38</v>
      </c>
      <c r="H2431">
        <v>347.76990000000001</v>
      </c>
      <c r="I2431">
        <v>458.44</v>
      </c>
      <c r="J2431">
        <v>737.53459999999995</v>
      </c>
      <c r="K2431">
        <v>1100.3</v>
      </c>
      <c r="L2431">
        <v>254.95599999999999</v>
      </c>
      <c r="M2431">
        <v>1270.796</v>
      </c>
      <c r="N2431">
        <v>247.22800000000001</v>
      </c>
      <c r="O2431">
        <v>1046.3810000000001</v>
      </c>
      <c r="P2431">
        <v>7811.98</v>
      </c>
      <c r="Q2431">
        <v>1008.49</v>
      </c>
      <c r="R2431">
        <v>736.99699999999996</v>
      </c>
      <c r="S2431">
        <v>5542.31</v>
      </c>
      <c r="T2431">
        <v>263.589</v>
      </c>
      <c r="U2431">
        <v>3675.79</v>
      </c>
    </row>
    <row r="2432" spans="1:21" x14ac:dyDescent="0.25">
      <c r="A2432" s="8">
        <v>40662</v>
      </c>
      <c r="B2432">
        <v>148.91</v>
      </c>
      <c r="C2432">
        <v>524.08989999999994</v>
      </c>
      <c r="D2432">
        <v>2112.31</v>
      </c>
      <c r="E2432">
        <v>1277.69</v>
      </c>
      <c r="F2432">
        <v>176.36</v>
      </c>
      <c r="G2432">
        <v>245.51</v>
      </c>
      <c r="H2432">
        <v>352.59910000000002</v>
      </c>
      <c r="I2432">
        <v>459.79</v>
      </c>
      <c r="J2432">
        <v>739.77160000000003</v>
      </c>
      <c r="K2432">
        <v>1100.52</v>
      </c>
      <c r="L2432">
        <v>255.80600000000001</v>
      </c>
      <c r="M2432">
        <v>1270.796</v>
      </c>
      <c r="N2432">
        <v>247.66849999999999</v>
      </c>
      <c r="O2432">
        <v>1046.3810000000001</v>
      </c>
      <c r="P2432">
        <v>7822.01</v>
      </c>
      <c r="Q2432">
        <v>1013.81</v>
      </c>
      <c r="R2432">
        <v>737.56399999999996</v>
      </c>
      <c r="S2432">
        <v>5559.98</v>
      </c>
      <c r="T2432">
        <v>264.44299999999998</v>
      </c>
      <c r="U2432">
        <v>3685.45</v>
      </c>
    </row>
    <row r="2433" spans="1:21" x14ac:dyDescent="0.25">
      <c r="A2433" s="8">
        <v>40665</v>
      </c>
      <c r="B2433">
        <v>149.29</v>
      </c>
      <c r="C2433">
        <v>524.16399999999999</v>
      </c>
      <c r="D2433">
        <v>2115.38</v>
      </c>
      <c r="E2433">
        <v>1279.3399999999999</v>
      </c>
      <c r="F2433">
        <v>176.26</v>
      </c>
      <c r="G2433">
        <v>245.53</v>
      </c>
      <c r="H2433">
        <v>350.13240000000002</v>
      </c>
      <c r="I2433">
        <v>460.96</v>
      </c>
      <c r="J2433">
        <v>740.74</v>
      </c>
      <c r="K2433">
        <v>1100.44</v>
      </c>
      <c r="L2433">
        <v>255.81100000000001</v>
      </c>
      <c r="M2433">
        <v>1271.5899999999999</v>
      </c>
      <c r="N2433">
        <v>247.40809999999999</v>
      </c>
      <c r="O2433">
        <v>1046.3810000000001</v>
      </c>
      <c r="P2433">
        <v>7837.61</v>
      </c>
      <c r="Q2433">
        <v>1013.27</v>
      </c>
      <c r="R2433">
        <v>738.45699999999999</v>
      </c>
      <c r="S2433">
        <v>5573.68</v>
      </c>
      <c r="T2433">
        <v>263.65199999999999</v>
      </c>
      <c r="U2433">
        <v>3675.18</v>
      </c>
    </row>
    <row r="2434" spans="1:21" x14ac:dyDescent="0.25">
      <c r="A2434" s="8">
        <v>40666</v>
      </c>
      <c r="B2434">
        <v>148.15</v>
      </c>
      <c r="C2434">
        <v>524.52009999999996</v>
      </c>
      <c r="D2434">
        <v>2120.04</v>
      </c>
      <c r="E2434">
        <v>1279.75</v>
      </c>
      <c r="F2434">
        <v>176.31</v>
      </c>
      <c r="G2434">
        <v>245.9</v>
      </c>
      <c r="H2434">
        <v>346.10919999999999</v>
      </c>
      <c r="I2434">
        <v>453.19</v>
      </c>
      <c r="J2434">
        <v>741.57820000000004</v>
      </c>
      <c r="K2434">
        <v>1099.81</v>
      </c>
      <c r="L2434">
        <v>256.05200000000002</v>
      </c>
      <c r="M2434">
        <v>1271.5899999999999</v>
      </c>
      <c r="N2434">
        <v>245.70859999999999</v>
      </c>
      <c r="O2434">
        <v>1046.3810000000001</v>
      </c>
      <c r="P2434">
        <v>7853.21</v>
      </c>
      <c r="Q2434">
        <v>1004.51</v>
      </c>
      <c r="R2434">
        <v>733.84500000000003</v>
      </c>
      <c r="S2434">
        <v>5544.58</v>
      </c>
      <c r="T2434">
        <v>260.79899999999998</v>
      </c>
      <c r="U2434">
        <v>3656.5</v>
      </c>
    </row>
    <row r="2435" spans="1:21" x14ac:dyDescent="0.25">
      <c r="A2435" s="8">
        <v>40667</v>
      </c>
      <c r="B2435">
        <v>146.86000000000001</v>
      </c>
      <c r="C2435">
        <v>524.79150000000004</v>
      </c>
      <c r="D2435">
        <v>2123.65</v>
      </c>
      <c r="E2435">
        <v>1280.52</v>
      </c>
      <c r="F2435">
        <v>176.26</v>
      </c>
      <c r="G2435">
        <v>246.18</v>
      </c>
      <c r="H2435">
        <v>339.51150000000001</v>
      </c>
      <c r="I2435">
        <v>447.53</v>
      </c>
      <c r="J2435">
        <v>742.86580000000004</v>
      </c>
      <c r="K2435">
        <v>1098.6400000000001</v>
      </c>
      <c r="L2435">
        <v>257.065</v>
      </c>
      <c r="M2435">
        <v>1271.5899999999999</v>
      </c>
      <c r="N2435">
        <v>243.72470000000001</v>
      </c>
      <c r="O2435">
        <v>1046.3810000000001</v>
      </c>
      <c r="P2435">
        <v>7833.61</v>
      </c>
      <c r="Q2435">
        <v>994.4</v>
      </c>
      <c r="R2435">
        <v>728.42499999999995</v>
      </c>
      <c r="S2435">
        <v>5500.28</v>
      </c>
      <c r="T2435">
        <v>258.37700000000001</v>
      </c>
      <c r="U2435">
        <v>3629.68</v>
      </c>
    </row>
    <row r="2436" spans="1:21" x14ac:dyDescent="0.25">
      <c r="A2436" s="8">
        <v>40668</v>
      </c>
      <c r="B2436">
        <v>145.26</v>
      </c>
      <c r="C2436">
        <v>525.76409999999998</v>
      </c>
      <c r="D2436">
        <v>2129.2399999999998</v>
      </c>
      <c r="E2436">
        <v>1280.51</v>
      </c>
      <c r="F2436">
        <v>176.75</v>
      </c>
      <c r="G2436">
        <v>246.3</v>
      </c>
      <c r="H2436">
        <v>323.65499999999997</v>
      </c>
      <c r="I2436">
        <v>444.05</v>
      </c>
      <c r="J2436">
        <v>743.14790000000005</v>
      </c>
      <c r="K2436">
        <v>1095.1199999999999</v>
      </c>
      <c r="L2436">
        <v>256.81099999999998</v>
      </c>
      <c r="M2436">
        <v>1271.5899999999999</v>
      </c>
      <c r="N2436">
        <v>241.98929999999999</v>
      </c>
      <c r="O2436">
        <v>1046.3810000000001</v>
      </c>
      <c r="P2436">
        <v>7772.95</v>
      </c>
      <c r="Q2436">
        <v>984.73</v>
      </c>
      <c r="R2436">
        <v>719.31299999999999</v>
      </c>
      <c r="S2436">
        <v>5431.45</v>
      </c>
      <c r="T2436">
        <v>256.56900000000002</v>
      </c>
      <c r="U2436">
        <v>3600.82</v>
      </c>
    </row>
    <row r="2437" spans="1:21" x14ac:dyDescent="0.25">
      <c r="A2437" s="8">
        <v>40669</v>
      </c>
      <c r="B2437">
        <v>145.69</v>
      </c>
      <c r="C2437">
        <v>527.23199999999997</v>
      </c>
      <c r="D2437">
        <v>2129.7199999999998</v>
      </c>
      <c r="E2437">
        <v>1281.55</v>
      </c>
      <c r="F2437">
        <v>176.83</v>
      </c>
      <c r="G2437">
        <v>246.3</v>
      </c>
      <c r="H2437">
        <v>320.60969999999998</v>
      </c>
      <c r="I2437">
        <v>444.78</v>
      </c>
      <c r="J2437">
        <v>743.52290000000005</v>
      </c>
      <c r="K2437">
        <v>1096.71</v>
      </c>
      <c r="L2437">
        <v>257.255</v>
      </c>
      <c r="M2437">
        <v>1277.9359999999999</v>
      </c>
      <c r="N2437">
        <v>244.45779999999999</v>
      </c>
      <c r="O2437">
        <v>1012.407</v>
      </c>
      <c r="P2437">
        <v>7808.13</v>
      </c>
      <c r="Q2437">
        <v>989.55</v>
      </c>
      <c r="R2437">
        <v>721.62300000000005</v>
      </c>
      <c r="S2437">
        <v>5446</v>
      </c>
      <c r="T2437">
        <v>257.37900000000002</v>
      </c>
      <c r="U2437">
        <v>3615.52</v>
      </c>
    </row>
    <row r="2438" spans="1:21" x14ac:dyDescent="0.25">
      <c r="A2438" s="8">
        <v>40672</v>
      </c>
      <c r="B2438">
        <v>145.18</v>
      </c>
      <c r="C2438">
        <v>527.72199999999998</v>
      </c>
      <c r="D2438">
        <v>2131.15</v>
      </c>
      <c r="E2438">
        <v>1282.67</v>
      </c>
      <c r="F2438">
        <v>177.37</v>
      </c>
      <c r="G2438">
        <v>246.56</v>
      </c>
      <c r="H2438">
        <v>326.77069999999998</v>
      </c>
      <c r="I2438">
        <v>444.29</v>
      </c>
      <c r="J2438">
        <v>744.47149999999999</v>
      </c>
      <c r="K2438">
        <v>1099.8699999999999</v>
      </c>
      <c r="L2438">
        <v>257.74400000000003</v>
      </c>
      <c r="M2438">
        <v>1277.9549999999999</v>
      </c>
      <c r="N2438">
        <v>243.1234</v>
      </c>
      <c r="O2438">
        <v>1013.074</v>
      </c>
      <c r="P2438">
        <v>7842.14</v>
      </c>
      <c r="Q2438">
        <v>989.87</v>
      </c>
      <c r="R2438">
        <v>720.27</v>
      </c>
      <c r="S2438">
        <v>5415.89</v>
      </c>
      <c r="T2438">
        <v>258.07900000000001</v>
      </c>
      <c r="U2438">
        <v>3635.98</v>
      </c>
    </row>
    <row r="2439" spans="1:21" x14ac:dyDescent="0.25">
      <c r="A2439" s="8">
        <v>40673</v>
      </c>
      <c r="B2439">
        <v>146.44</v>
      </c>
      <c r="C2439">
        <v>527.31129999999996</v>
      </c>
      <c r="D2439">
        <v>2125.15</v>
      </c>
      <c r="E2439">
        <v>1283.08</v>
      </c>
      <c r="F2439">
        <v>177.26</v>
      </c>
      <c r="G2439">
        <v>246.64</v>
      </c>
      <c r="H2439">
        <v>330.85820000000001</v>
      </c>
      <c r="I2439">
        <v>446.21</v>
      </c>
      <c r="J2439">
        <v>744.71699999999998</v>
      </c>
      <c r="K2439">
        <v>1102.29</v>
      </c>
      <c r="L2439">
        <v>256.96600000000001</v>
      </c>
      <c r="M2439">
        <v>1273.921</v>
      </c>
      <c r="N2439">
        <v>244.2765</v>
      </c>
      <c r="O2439">
        <v>1015.832</v>
      </c>
      <c r="P2439">
        <v>7911.82</v>
      </c>
      <c r="Q2439">
        <v>999.86</v>
      </c>
      <c r="R2439">
        <v>726.01</v>
      </c>
      <c r="S2439">
        <v>5468.92</v>
      </c>
      <c r="T2439">
        <v>261.11799999999999</v>
      </c>
      <c r="U2439">
        <v>3668.53</v>
      </c>
    </row>
    <row r="2440" spans="1:21" x14ac:dyDescent="0.25">
      <c r="A2440" s="8">
        <v>40674</v>
      </c>
      <c r="B2440">
        <v>145.65</v>
      </c>
      <c r="C2440">
        <v>527.65150000000006</v>
      </c>
      <c r="D2440">
        <v>2130.27</v>
      </c>
      <c r="E2440">
        <v>1283.8800000000001</v>
      </c>
      <c r="F2440">
        <v>177.14</v>
      </c>
      <c r="G2440">
        <v>246.71</v>
      </c>
      <c r="H2440">
        <v>320.91820000000001</v>
      </c>
      <c r="I2440">
        <v>445.94</v>
      </c>
      <c r="J2440">
        <v>745.56979999999999</v>
      </c>
      <c r="K2440">
        <v>1100.17</v>
      </c>
      <c r="L2440">
        <v>256.44299999999998</v>
      </c>
      <c r="M2440">
        <v>1275.9749999999999</v>
      </c>
      <c r="N2440">
        <v>243.2261</v>
      </c>
      <c r="O2440">
        <v>1009.645</v>
      </c>
      <c r="P2440">
        <v>7882.91</v>
      </c>
      <c r="Q2440">
        <v>991.68</v>
      </c>
      <c r="R2440">
        <v>722.47699999999998</v>
      </c>
      <c r="S2440">
        <v>5437.34</v>
      </c>
      <c r="T2440">
        <v>258.71100000000001</v>
      </c>
      <c r="U2440">
        <v>3627.48</v>
      </c>
    </row>
    <row r="2441" spans="1:21" x14ac:dyDescent="0.25">
      <c r="A2441" s="8">
        <v>40675</v>
      </c>
      <c r="B2441">
        <v>144.79</v>
      </c>
      <c r="C2441">
        <v>528.19219999999996</v>
      </c>
      <c r="D2441">
        <v>2123.56</v>
      </c>
      <c r="E2441">
        <v>1283.27</v>
      </c>
      <c r="F2441">
        <v>177.44</v>
      </c>
      <c r="G2441">
        <v>246.74</v>
      </c>
      <c r="H2441">
        <v>321.35570000000001</v>
      </c>
      <c r="I2441">
        <v>439.04</v>
      </c>
      <c r="J2441">
        <v>745.93780000000004</v>
      </c>
      <c r="K2441">
        <v>1102.06</v>
      </c>
      <c r="L2441">
        <v>255.79300000000001</v>
      </c>
      <c r="M2441">
        <v>1272.04</v>
      </c>
      <c r="N2441">
        <v>242.30860000000001</v>
      </c>
      <c r="O2441">
        <v>1009.186</v>
      </c>
      <c r="P2441">
        <v>7971.49</v>
      </c>
      <c r="Q2441">
        <v>990.57</v>
      </c>
      <c r="R2441">
        <v>720.85599999999999</v>
      </c>
      <c r="S2441">
        <v>5412.79</v>
      </c>
      <c r="T2441">
        <v>257.983</v>
      </c>
      <c r="U2441">
        <v>3646.13</v>
      </c>
    </row>
    <row r="2442" spans="1:21" x14ac:dyDescent="0.25">
      <c r="A2442" s="8">
        <v>40676</v>
      </c>
      <c r="B2442">
        <v>144.03</v>
      </c>
      <c r="C2442">
        <v>528.64469999999994</v>
      </c>
      <c r="D2442">
        <v>2128.42</v>
      </c>
      <c r="E2442">
        <v>1283.5</v>
      </c>
      <c r="F2442">
        <v>177.48</v>
      </c>
      <c r="G2442">
        <v>246.81</v>
      </c>
      <c r="H2442">
        <v>321.28559999999999</v>
      </c>
      <c r="I2442">
        <v>438.19</v>
      </c>
      <c r="J2442">
        <v>746.43679999999995</v>
      </c>
      <c r="K2442">
        <v>1100.5999999999999</v>
      </c>
      <c r="L2442">
        <v>255.81399999999999</v>
      </c>
      <c r="M2442">
        <v>1274.03</v>
      </c>
      <c r="N2442">
        <v>241.75319999999999</v>
      </c>
      <c r="O2442">
        <v>1003.194</v>
      </c>
      <c r="P2442">
        <v>7941</v>
      </c>
      <c r="Q2442">
        <v>985.39</v>
      </c>
      <c r="R2442">
        <v>717.67399999999998</v>
      </c>
      <c r="S2442">
        <v>5379.26</v>
      </c>
      <c r="T2442">
        <v>255.86699999999999</v>
      </c>
      <c r="U2442">
        <v>3614.5</v>
      </c>
    </row>
    <row r="2443" spans="1:21" x14ac:dyDescent="0.25">
      <c r="A2443" s="8">
        <v>40679</v>
      </c>
      <c r="B2443">
        <v>143.33000000000001</v>
      </c>
      <c r="C2443">
        <v>528.79780000000005</v>
      </c>
      <c r="D2443">
        <v>2133.6</v>
      </c>
      <c r="E2443">
        <v>1284.9100000000001</v>
      </c>
      <c r="F2443">
        <v>177.36</v>
      </c>
      <c r="G2443">
        <v>246.98</v>
      </c>
      <c r="H2443">
        <v>320.04809999999998</v>
      </c>
      <c r="I2443">
        <v>435.17</v>
      </c>
      <c r="J2443">
        <v>747.00350000000003</v>
      </c>
      <c r="K2443">
        <v>1099.93</v>
      </c>
      <c r="L2443">
        <v>255.869</v>
      </c>
      <c r="M2443">
        <v>1275.69</v>
      </c>
      <c r="N2443">
        <v>242.06809999999999</v>
      </c>
      <c r="O2443">
        <v>1003.52</v>
      </c>
      <c r="P2443">
        <v>7930.32</v>
      </c>
      <c r="Q2443">
        <v>977.65</v>
      </c>
      <c r="R2443">
        <v>715.16700000000003</v>
      </c>
      <c r="S2443">
        <v>5357.14</v>
      </c>
      <c r="T2443">
        <v>253.43899999999999</v>
      </c>
      <c r="U2443">
        <v>3588.54</v>
      </c>
    </row>
    <row r="2444" spans="1:21" x14ac:dyDescent="0.25">
      <c r="A2444" s="8">
        <v>40680</v>
      </c>
      <c r="B2444">
        <v>142.61000000000001</v>
      </c>
      <c r="C2444">
        <v>528.98910000000001</v>
      </c>
      <c r="D2444">
        <v>2137.9499999999998</v>
      </c>
      <c r="E2444">
        <v>1284.56</v>
      </c>
      <c r="F2444">
        <v>177.51</v>
      </c>
      <c r="G2444">
        <v>247.06</v>
      </c>
      <c r="H2444">
        <v>319.42180000000002</v>
      </c>
      <c r="I2444">
        <v>433.97</v>
      </c>
      <c r="J2444">
        <v>747.91899999999998</v>
      </c>
      <c r="K2444">
        <v>1101.03</v>
      </c>
      <c r="L2444">
        <v>255.71199999999999</v>
      </c>
      <c r="M2444">
        <v>1278.24</v>
      </c>
      <c r="N2444">
        <v>241.79300000000001</v>
      </c>
      <c r="O2444">
        <v>1001.441</v>
      </c>
      <c r="P2444">
        <v>7951.47</v>
      </c>
      <c r="Q2444">
        <v>970.6</v>
      </c>
      <c r="R2444">
        <v>711.60500000000002</v>
      </c>
      <c r="S2444">
        <v>5331</v>
      </c>
      <c r="T2444">
        <v>251.64599999999999</v>
      </c>
      <c r="U2444">
        <v>3585.06</v>
      </c>
    </row>
    <row r="2445" spans="1:21" x14ac:dyDescent="0.25">
      <c r="A2445" s="8">
        <v>40681</v>
      </c>
      <c r="B2445">
        <v>143.96</v>
      </c>
      <c r="C2445">
        <v>528.40660000000003</v>
      </c>
      <c r="D2445">
        <v>2130.87</v>
      </c>
      <c r="E2445">
        <v>1284.1400000000001</v>
      </c>
      <c r="F2445">
        <v>177.38</v>
      </c>
      <c r="G2445">
        <v>247.1</v>
      </c>
      <c r="H2445">
        <v>327.39749999999998</v>
      </c>
      <c r="I2445">
        <v>437.53</v>
      </c>
      <c r="J2445">
        <v>748.90390000000002</v>
      </c>
      <c r="K2445">
        <v>1103.5899999999999</v>
      </c>
      <c r="L2445">
        <v>255.80199999999999</v>
      </c>
      <c r="M2445">
        <v>1274.038</v>
      </c>
      <c r="N2445">
        <v>242.8141</v>
      </c>
      <c r="O2445">
        <v>1004.107</v>
      </c>
      <c r="P2445">
        <v>7976.24</v>
      </c>
      <c r="Q2445">
        <v>982.85</v>
      </c>
      <c r="R2445">
        <v>717.70799999999997</v>
      </c>
      <c r="S2445">
        <v>5381.24</v>
      </c>
      <c r="T2445">
        <v>254.89699999999999</v>
      </c>
      <c r="U2445">
        <v>3621.72</v>
      </c>
    </row>
    <row r="2446" spans="1:21" x14ac:dyDescent="0.25">
      <c r="A2446" s="8">
        <v>40682</v>
      </c>
      <c r="B2446">
        <v>144.29</v>
      </c>
      <c r="C2446">
        <v>528.11580000000004</v>
      </c>
      <c r="D2446">
        <v>2131.1799999999998</v>
      </c>
      <c r="E2446">
        <v>1284.7</v>
      </c>
      <c r="F2446">
        <v>177.27</v>
      </c>
      <c r="G2446">
        <v>247.17</v>
      </c>
      <c r="H2446">
        <v>323.33010000000002</v>
      </c>
      <c r="I2446">
        <v>436.81</v>
      </c>
      <c r="J2446">
        <v>749.51509999999996</v>
      </c>
      <c r="K2446">
        <v>1104.0999999999999</v>
      </c>
      <c r="L2446">
        <v>255.22499999999999</v>
      </c>
      <c r="M2446">
        <v>1274.75</v>
      </c>
      <c r="N2446">
        <v>243.0891</v>
      </c>
      <c r="O2446">
        <v>1004.5359999999999</v>
      </c>
      <c r="P2446">
        <v>8000.39</v>
      </c>
      <c r="Q2446">
        <v>987.65</v>
      </c>
      <c r="R2446">
        <v>721.29</v>
      </c>
      <c r="S2446">
        <v>5395.28</v>
      </c>
      <c r="T2446">
        <v>255.459</v>
      </c>
      <c r="U2446">
        <v>3629.48</v>
      </c>
    </row>
    <row r="2447" spans="1:21" x14ac:dyDescent="0.25">
      <c r="A2447" s="8">
        <v>40683</v>
      </c>
      <c r="B2447">
        <v>143.47</v>
      </c>
      <c r="C2447">
        <v>528.82219999999995</v>
      </c>
      <c r="D2447">
        <v>2133.23</v>
      </c>
      <c r="E2447">
        <v>1284.8800000000001</v>
      </c>
      <c r="F2447">
        <v>177.63</v>
      </c>
      <c r="G2447">
        <v>247.12</v>
      </c>
      <c r="H2447">
        <v>326.33769999999998</v>
      </c>
      <c r="I2447">
        <v>436.95</v>
      </c>
      <c r="J2447">
        <v>749.75599999999997</v>
      </c>
      <c r="K2447">
        <v>1102.8800000000001</v>
      </c>
      <c r="L2447">
        <v>255.411</v>
      </c>
      <c r="M2447">
        <v>1274.73</v>
      </c>
      <c r="N2447">
        <v>242.358</v>
      </c>
      <c r="O2447">
        <v>1007.843</v>
      </c>
      <c r="P2447">
        <v>7971.93</v>
      </c>
      <c r="Q2447">
        <v>981.75</v>
      </c>
      <c r="R2447">
        <v>716.41600000000005</v>
      </c>
      <c r="S2447">
        <v>5353.62</v>
      </c>
      <c r="T2447">
        <v>254.31899999999999</v>
      </c>
      <c r="U2447">
        <v>3602.99</v>
      </c>
    </row>
    <row r="2448" spans="1:21" x14ac:dyDescent="0.25">
      <c r="A2448" s="8">
        <v>40686</v>
      </c>
      <c r="B2448">
        <v>140.93</v>
      </c>
      <c r="C2448">
        <v>529.16800000000001</v>
      </c>
      <c r="D2448">
        <v>2134.63</v>
      </c>
      <c r="E2448">
        <v>1283.71</v>
      </c>
      <c r="F2448">
        <v>177.81</v>
      </c>
      <c r="G2448">
        <v>246.82</v>
      </c>
      <c r="H2448">
        <v>323.1311</v>
      </c>
      <c r="I2448">
        <v>426.72</v>
      </c>
      <c r="J2448">
        <v>749.61379999999997</v>
      </c>
      <c r="K2448">
        <v>1096.4000000000001</v>
      </c>
      <c r="L2448">
        <v>255.69800000000001</v>
      </c>
      <c r="M2448">
        <v>1274.73</v>
      </c>
      <c r="N2448">
        <v>241.3817</v>
      </c>
      <c r="O2448">
        <v>1007.843</v>
      </c>
      <c r="P2448">
        <v>7900.44</v>
      </c>
      <c r="Q2448">
        <v>963.52</v>
      </c>
      <c r="R2448">
        <v>705.03800000000001</v>
      </c>
      <c r="S2448">
        <v>5264.87</v>
      </c>
      <c r="T2448">
        <v>249.75700000000001</v>
      </c>
      <c r="U2448">
        <v>3556.86</v>
      </c>
    </row>
    <row r="2449" spans="1:21" x14ac:dyDescent="0.25">
      <c r="A2449" s="8">
        <v>40687</v>
      </c>
      <c r="B2449">
        <v>141.31</v>
      </c>
      <c r="C2449">
        <v>529.03700000000003</v>
      </c>
      <c r="D2449">
        <v>2135.5100000000002</v>
      </c>
      <c r="E2449">
        <v>1283.69</v>
      </c>
      <c r="F2449">
        <v>177.41</v>
      </c>
      <c r="G2449">
        <v>246.7</v>
      </c>
      <c r="H2449">
        <v>324.613</v>
      </c>
      <c r="I2449">
        <v>430.97</v>
      </c>
      <c r="J2449">
        <v>748.55579999999998</v>
      </c>
      <c r="K2449">
        <v>1096.7</v>
      </c>
      <c r="L2449">
        <v>256.69299999999998</v>
      </c>
      <c r="M2449">
        <v>1275.2550000000001</v>
      </c>
      <c r="N2449">
        <v>242.48140000000001</v>
      </c>
      <c r="O2449">
        <v>1004.785</v>
      </c>
      <c r="P2449">
        <v>7888.93</v>
      </c>
      <c r="Q2449">
        <v>965.3</v>
      </c>
      <c r="R2449">
        <v>706.798</v>
      </c>
      <c r="S2449">
        <v>5270.45</v>
      </c>
      <c r="T2449">
        <v>249.86699999999999</v>
      </c>
      <c r="U2449">
        <v>3552.52</v>
      </c>
    </row>
    <row r="2450" spans="1:21" x14ac:dyDescent="0.25">
      <c r="A2450" s="8">
        <v>40688</v>
      </c>
      <c r="B2450">
        <v>141.62</v>
      </c>
      <c r="C2450">
        <v>529.79449999999997</v>
      </c>
      <c r="D2450">
        <v>2133.14</v>
      </c>
      <c r="E2450">
        <v>1282.43</v>
      </c>
      <c r="F2450">
        <v>177.56</v>
      </c>
      <c r="G2450">
        <v>246.49</v>
      </c>
      <c r="H2450">
        <v>329.2783</v>
      </c>
      <c r="I2450">
        <v>428.46</v>
      </c>
      <c r="J2450">
        <v>748.17589999999996</v>
      </c>
      <c r="K2450">
        <v>1099.6500000000001</v>
      </c>
      <c r="L2450">
        <v>256.995</v>
      </c>
      <c r="M2450">
        <v>1275.0250000000001</v>
      </c>
      <c r="N2450">
        <v>241.89599999999999</v>
      </c>
      <c r="O2450">
        <v>1008.4109999999999</v>
      </c>
      <c r="P2450">
        <v>7871.77</v>
      </c>
      <c r="Q2450">
        <v>970.04</v>
      </c>
      <c r="R2450">
        <v>708.84400000000005</v>
      </c>
      <c r="S2450">
        <v>5288.09</v>
      </c>
      <c r="T2450">
        <v>251.245</v>
      </c>
      <c r="U2450">
        <v>3568.66</v>
      </c>
    </row>
    <row r="2451" spans="1:21" x14ac:dyDescent="0.25">
      <c r="A2451" s="8">
        <v>40689</v>
      </c>
      <c r="B2451">
        <v>142.53</v>
      </c>
      <c r="C2451">
        <v>530.60500000000002</v>
      </c>
      <c r="D2451">
        <v>2140.6999999999998</v>
      </c>
      <c r="E2451">
        <v>1282.53</v>
      </c>
      <c r="F2451">
        <v>177.73</v>
      </c>
      <c r="G2451">
        <v>246.4</v>
      </c>
      <c r="H2451">
        <v>328.62270000000001</v>
      </c>
      <c r="I2451">
        <v>434.37</v>
      </c>
      <c r="J2451">
        <v>747.48410000000001</v>
      </c>
      <c r="K2451">
        <v>1103.48</v>
      </c>
      <c r="L2451">
        <v>257.91699999999997</v>
      </c>
      <c r="M2451">
        <v>1279.28</v>
      </c>
      <c r="N2451">
        <v>242.7038</v>
      </c>
      <c r="O2451">
        <v>1013.6660000000001</v>
      </c>
      <c r="P2451">
        <v>7882.43</v>
      </c>
      <c r="Q2451">
        <v>975.23</v>
      </c>
      <c r="R2451">
        <v>711.65899999999999</v>
      </c>
      <c r="S2451">
        <v>5305.96</v>
      </c>
      <c r="T2451">
        <v>253.48500000000001</v>
      </c>
      <c r="U2451">
        <v>3587.75</v>
      </c>
    </row>
    <row r="2452" spans="1:21" x14ac:dyDescent="0.25">
      <c r="A2452" s="8">
        <v>40690</v>
      </c>
      <c r="B2452">
        <v>143.86000000000001</v>
      </c>
      <c r="C2452">
        <v>530.98599999999999</v>
      </c>
      <c r="D2452">
        <v>2139.13</v>
      </c>
      <c r="E2452">
        <v>1282.28</v>
      </c>
      <c r="F2452">
        <v>177.75</v>
      </c>
      <c r="G2452">
        <v>246.41</v>
      </c>
      <c r="H2452">
        <v>332.3596</v>
      </c>
      <c r="I2452">
        <v>439.93</v>
      </c>
      <c r="J2452">
        <v>747.79340000000002</v>
      </c>
      <c r="K2452">
        <v>1106.18</v>
      </c>
      <c r="L2452">
        <v>257.73200000000003</v>
      </c>
      <c r="M2452">
        <v>1275.741</v>
      </c>
      <c r="N2452">
        <v>243.74289999999999</v>
      </c>
      <c r="O2452">
        <v>1019.394</v>
      </c>
      <c r="P2452">
        <v>7904.51</v>
      </c>
      <c r="Q2452">
        <v>983.34</v>
      </c>
      <c r="R2452">
        <v>717.62699999999995</v>
      </c>
      <c r="S2452">
        <v>5351.91</v>
      </c>
      <c r="T2452">
        <v>255.94300000000001</v>
      </c>
      <c r="U2452">
        <v>3604.74</v>
      </c>
    </row>
    <row r="2453" spans="1:21" x14ac:dyDescent="0.25">
      <c r="A2453" s="8">
        <v>40693</v>
      </c>
      <c r="B2453">
        <v>143.85</v>
      </c>
      <c r="C2453">
        <v>530.99980000000005</v>
      </c>
      <c r="D2453">
        <v>2139.13</v>
      </c>
      <c r="E2453">
        <v>1282.28</v>
      </c>
      <c r="F2453">
        <v>177.75</v>
      </c>
      <c r="G2453">
        <v>246.41</v>
      </c>
      <c r="H2453">
        <v>332.3596</v>
      </c>
      <c r="I2453">
        <v>440.12</v>
      </c>
      <c r="J2453">
        <v>747.79340000000002</v>
      </c>
      <c r="K2453">
        <v>1106.18</v>
      </c>
      <c r="L2453">
        <v>257.73200000000003</v>
      </c>
      <c r="M2453">
        <v>1275.741</v>
      </c>
      <c r="N2453">
        <v>243.74289999999999</v>
      </c>
      <c r="O2453">
        <v>1019.394</v>
      </c>
      <c r="P2453">
        <v>7904.51</v>
      </c>
      <c r="Q2453">
        <v>983.92</v>
      </c>
      <c r="R2453">
        <v>717.64200000000005</v>
      </c>
      <c r="S2453">
        <v>5348.86</v>
      </c>
      <c r="T2453">
        <v>256.28300000000002</v>
      </c>
      <c r="U2453">
        <v>3604.74</v>
      </c>
    </row>
    <row r="2454" spans="1:21" x14ac:dyDescent="0.25">
      <c r="A2454" s="8">
        <v>40694</v>
      </c>
      <c r="B2454">
        <v>145.71</v>
      </c>
      <c r="C2454">
        <v>530.4239</v>
      </c>
      <c r="D2454">
        <v>2142.8200000000002</v>
      </c>
      <c r="E2454">
        <v>1283.92</v>
      </c>
      <c r="F2454">
        <v>177.67</v>
      </c>
      <c r="G2454">
        <v>246.29</v>
      </c>
      <c r="H2454">
        <v>334.76389999999998</v>
      </c>
      <c r="I2454">
        <v>447.73</v>
      </c>
      <c r="J2454">
        <v>749.35310000000004</v>
      </c>
      <c r="K2454">
        <v>1111.83</v>
      </c>
      <c r="L2454">
        <v>257.53699999999998</v>
      </c>
      <c r="M2454">
        <v>1277.3399999999999</v>
      </c>
      <c r="N2454">
        <v>244.678</v>
      </c>
      <c r="O2454">
        <v>1019.508</v>
      </c>
      <c r="P2454">
        <v>7972.12</v>
      </c>
      <c r="Q2454">
        <v>996.55</v>
      </c>
      <c r="R2454">
        <v>725.66</v>
      </c>
      <c r="S2454">
        <v>5417.29</v>
      </c>
      <c r="T2454">
        <v>259.00400000000002</v>
      </c>
      <c r="U2454">
        <v>3643.4</v>
      </c>
    </row>
    <row r="2455" spans="1:21" x14ac:dyDescent="0.25">
      <c r="A2455" s="8">
        <v>40695</v>
      </c>
      <c r="B2455">
        <v>143.97</v>
      </c>
      <c r="C2455">
        <v>531.62630000000001</v>
      </c>
      <c r="D2455">
        <v>2152.16</v>
      </c>
      <c r="E2455">
        <v>1284.75</v>
      </c>
      <c r="F2455">
        <v>177.87</v>
      </c>
      <c r="G2455">
        <v>246.18</v>
      </c>
      <c r="H2455">
        <v>331.63510000000002</v>
      </c>
      <c r="I2455">
        <v>447.29</v>
      </c>
      <c r="J2455">
        <v>750.70849999999996</v>
      </c>
      <c r="K2455">
        <v>1098.52</v>
      </c>
      <c r="L2455">
        <v>258.95600000000002</v>
      </c>
      <c r="M2455">
        <v>1285.894</v>
      </c>
      <c r="N2455">
        <v>244.1592</v>
      </c>
      <c r="O2455">
        <v>1020.306</v>
      </c>
      <c r="P2455">
        <v>7864.76</v>
      </c>
      <c r="Q2455">
        <v>980.33</v>
      </c>
      <c r="R2455">
        <v>716.74300000000005</v>
      </c>
      <c r="S2455">
        <v>5335.93</v>
      </c>
      <c r="T2455">
        <v>255.09200000000001</v>
      </c>
      <c r="U2455">
        <v>3558.29</v>
      </c>
    </row>
    <row r="2456" spans="1:21" x14ac:dyDescent="0.25">
      <c r="A2456" s="8">
        <v>40696</v>
      </c>
      <c r="B2456">
        <v>142.91</v>
      </c>
      <c r="C2456">
        <v>532.24289999999996</v>
      </c>
      <c r="D2456">
        <v>2139.5100000000002</v>
      </c>
      <c r="E2456">
        <v>1282.81</v>
      </c>
      <c r="F2456">
        <v>177.72</v>
      </c>
      <c r="G2456">
        <v>245.95</v>
      </c>
      <c r="H2456">
        <v>333.02420000000001</v>
      </c>
      <c r="I2456">
        <v>444.54</v>
      </c>
      <c r="J2456">
        <v>750.08540000000005</v>
      </c>
      <c r="K2456">
        <v>1097.72</v>
      </c>
      <c r="L2456">
        <v>258.47199999999998</v>
      </c>
      <c r="M2456">
        <v>1280.4280000000001</v>
      </c>
      <c r="N2456">
        <v>244.43340000000001</v>
      </c>
      <c r="O2456">
        <v>1020.306</v>
      </c>
      <c r="P2456">
        <v>7823.32</v>
      </c>
      <c r="Q2456">
        <v>977.48</v>
      </c>
      <c r="R2456">
        <v>711.65599999999995</v>
      </c>
      <c r="S2456">
        <v>5292.44</v>
      </c>
      <c r="T2456">
        <v>253.77099999999999</v>
      </c>
      <c r="U2456">
        <v>3554.77</v>
      </c>
    </row>
    <row r="2457" spans="1:21" x14ac:dyDescent="0.25">
      <c r="A2457" s="8">
        <v>40697</v>
      </c>
      <c r="B2457">
        <v>142.37</v>
      </c>
      <c r="C2457">
        <v>532.62929999999994</v>
      </c>
      <c r="D2457">
        <v>2142.81</v>
      </c>
      <c r="E2457">
        <v>1280.6600000000001</v>
      </c>
      <c r="F2457">
        <v>177.38</v>
      </c>
      <c r="G2457">
        <v>245.83</v>
      </c>
      <c r="H2457">
        <v>333.44589999999999</v>
      </c>
      <c r="I2457">
        <v>443.29</v>
      </c>
      <c r="J2457">
        <v>751.06880000000001</v>
      </c>
      <c r="K2457">
        <v>1090.6099999999999</v>
      </c>
      <c r="L2457">
        <v>259.26799999999997</v>
      </c>
      <c r="M2457">
        <v>1283.752</v>
      </c>
      <c r="N2457">
        <v>244.15979999999999</v>
      </c>
      <c r="O2457">
        <v>1024.932</v>
      </c>
      <c r="P2457">
        <v>7747.83</v>
      </c>
      <c r="Q2457">
        <v>970.66</v>
      </c>
      <c r="R2457">
        <v>708.75400000000002</v>
      </c>
      <c r="S2457">
        <v>5278.11</v>
      </c>
      <c r="T2457">
        <v>251.834</v>
      </c>
      <c r="U2457">
        <v>3517.76</v>
      </c>
    </row>
    <row r="2458" spans="1:21" x14ac:dyDescent="0.25">
      <c r="A2458" s="8">
        <v>40700</v>
      </c>
      <c r="B2458">
        <v>141.31</v>
      </c>
      <c r="C2458">
        <v>532.61040000000003</v>
      </c>
      <c r="D2458">
        <v>2140.31</v>
      </c>
      <c r="E2458">
        <v>1280.49</v>
      </c>
      <c r="F2458">
        <v>177.52</v>
      </c>
      <c r="G2458">
        <v>245.74</v>
      </c>
      <c r="H2458">
        <v>331.05340000000001</v>
      </c>
      <c r="I2458">
        <v>440.82</v>
      </c>
      <c r="J2458">
        <v>751.03819999999996</v>
      </c>
      <c r="K2458">
        <v>1081.0899999999999</v>
      </c>
      <c r="L2458">
        <v>259.14400000000001</v>
      </c>
      <c r="M2458">
        <v>1282.681</v>
      </c>
      <c r="N2458">
        <v>243.7688</v>
      </c>
      <c r="O2458">
        <v>1021.014</v>
      </c>
      <c r="P2458">
        <v>7712.18</v>
      </c>
      <c r="Q2458">
        <v>962.14</v>
      </c>
      <c r="R2458">
        <v>705.46199999999999</v>
      </c>
      <c r="S2458">
        <v>5232.25</v>
      </c>
      <c r="T2458">
        <v>249.17400000000001</v>
      </c>
      <c r="U2458">
        <v>3476.97</v>
      </c>
    </row>
    <row r="2459" spans="1:21" x14ac:dyDescent="0.25">
      <c r="A2459" s="8">
        <v>40701</v>
      </c>
      <c r="B2459">
        <v>141.58000000000001</v>
      </c>
      <c r="C2459">
        <v>531.51329999999996</v>
      </c>
      <c r="D2459">
        <v>2140.5500000000002</v>
      </c>
      <c r="E2459">
        <v>1279.03</v>
      </c>
      <c r="F2459">
        <v>177.16</v>
      </c>
      <c r="G2459">
        <v>245.74</v>
      </c>
      <c r="H2459">
        <v>332.19069999999999</v>
      </c>
      <c r="I2459">
        <v>442.36</v>
      </c>
      <c r="J2459">
        <v>751.93240000000003</v>
      </c>
      <c r="K2459">
        <v>1080.55</v>
      </c>
      <c r="L2459">
        <v>259.25</v>
      </c>
      <c r="M2459">
        <v>1282.481</v>
      </c>
      <c r="N2459">
        <v>244.4341</v>
      </c>
      <c r="O2459">
        <v>1019.747</v>
      </c>
      <c r="P2459">
        <v>7718.85</v>
      </c>
      <c r="Q2459">
        <v>962.47</v>
      </c>
      <c r="R2459">
        <v>706.69899999999996</v>
      </c>
      <c r="S2459">
        <v>5243.1</v>
      </c>
      <c r="T2459">
        <v>249.93899999999999</v>
      </c>
      <c r="U2459">
        <v>3476.41</v>
      </c>
    </row>
    <row r="2460" spans="1:21" x14ac:dyDescent="0.25">
      <c r="A2460" s="8">
        <v>40702</v>
      </c>
      <c r="B2460">
        <v>140.53</v>
      </c>
      <c r="C2460">
        <v>531.9511</v>
      </c>
      <c r="D2460">
        <v>2146.89</v>
      </c>
      <c r="E2460">
        <v>1276.8599999999999</v>
      </c>
      <c r="F2460">
        <v>177.38</v>
      </c>
      <c r="G2460">
        <v>245.66</v>
      </c>
      <c r="H2460">
        <v>334.14299999999997</v>
      </c>
      <c r="I2460">
        <v>439.66</v>
      </c>
      <c r="J2460">
        <v>752.40179999999998</v>
      </c>
      <c r="K2460">
        <v>1076.55</v>
      </c>
      <c r="L2460">
        <v>259.54399999999998</v>
      </c>
      <c r="M2460">
        <v>1286.4179999999999</v>
      </c>
      <c r="N2460">
        <v>243.31890000000001</v>
      </c>
      <c r="O2460">
        <v>1021.829</v>
      </c>
      <c r="P2460">
        <v>7718.21</v>
      </c>
      <c r="Q2460">
        <v>958.74</v>
      </c>
      <c r="R2460">
        <v>701.06600000000003</v>
      </c>
      <c r="S2460">
        <v>5211.47</v>
      </c>
      <c r="T2460">
        <v>246.82400000000001</v>
      </c>
      <c r="U2460">
        <v>3458.47</v>
      </c>
    </row>
    <row r="2461" spans="1:21" x14ac:dyDescent="0.25">
      <c r="A2461" s="8">
        <v>40703</v>
      </c>
      <c r="B2461">
        <v>141.05000000000001</v>
      </c>
      <c r="C2461">
        <v>531.91809999999998</v>
      </c>
      <c r="D2461">
        <v>2141.15</v>
      </c>
      <c r="E2461">
        <v>1274.3800000000001</v>
      </c>
      <c r="F2461">
        <v>177.41</v>
      </c>
      <c r="G2461">
        <v>245.39</v>
      </c>
      <c r="H2461">
        <v>335.17529999999999</v>
      </c>
      <c r="I2461">
        <v>438.47</v>
      </c>
      <c r="J2461">
        <v>752.66409999999996</v>
      </c>
      <c r="K2461">
        <v>1084.55</v>
      </c>
      <c r="L2461">
        <v>258.93700000000001</v>
      </c>
      <c r="M2461">
        <v>1280.9490000000001</v>
      </c>
      <c r="N2461">
        <v>244.0395</v>
      </c>
      <c r="O2461">
        <v>1020.869</v>
      </c>
      <c r="P2461">
        <v>7753.87</v>
      </c>
      <c r="Q2461">
        <v>965.36</v>
      </c>
      <c r="R2461">
        <v>705.42899999999997</v>
      </c>
      <c r="S2461">
        <v>5235.1400000000003</v>
      </c>
      <c r="T2461">
        <v>247.852</v>
      </c>
      <c r="U2461">
        <v>3482.52</v>
      </c>
    </row>
    <row r="2462" spans="1:21" x14ac:dyDescent="0.25">
      <c r="A2462" s="8">
        <v>40704</v>
      </c>
      <c r="B2462">
        <v>139.02000000000001</v>
      </c>
      <c r="C2462">
        <v>532.7029</v>
      </c>
      <c r="D2462">
        <v>2144.75</v>
      </c>
      <c r="E2462">
        <v>1273.81</v>
      </c>
      <c r="F2462">
        <v>177.86</v>
      </c>
      <c r="G2462">
        <v>245.31</v>
      </c>
      <c r="H2462">
        <v>332.8766</v>
      </c>
      <c r="I2462">
        <v>433.37</v>
      </c>
      <c r="J2462">
        <v>753.00139999999999</v>
      </c>
      <c r="K2462">
        <v>1069.5999999999999</v>
      </c>
      <c r="L2462">
        <v>259.012</v>
      </c>
      <c r="M2462">
        <v>1281.2539999999999</v>
      </c>
      <c r="N2462">
        <v>243.21360000000001</v>
      </c>
      <c r="O2462">
        <v>1018.654</v>
      </c>
      <c r="P2462">
        <v>7669.41</v>
      </c>
      <c r="Q2462">
        <v>949.83</v>
      </c>
      <c r="R2462">
        <v>694.64099999999996</v>
      </c>
      <c r="S2462">
        <v>5162.88</v>
      </c>
      <c r="T2462">
        <v>244.322</v>
      </c>
      <c r="U2462">
        <v>3432.29</v>
      </c>
    </row>
    <row r="2463" spans="1:21" x14ac:dyDescent="0.25">
      <c r="A2463" s="8">
        <v>40707</v>
      </c>
      <c r="B2463">
        <v>138.97</v>
      </c>
      <c r="C2463">
        <v>532.42579999999998</v>
      </c>
      <c r="D2463">
        <v>2140.31</v>
      </c>
      <c r="E2463">
        <v>1271.9000000000001</v>
      </c>
      <c r="F2463">
        <v>177.61</v>
      </c>
      <c r="G2463">
        <v>244.52</v>
      </c>
      <c r="H2463">
        <v>329.02510000000001</v>
      </c>
      <c r="I2463">
        <v>431.78</v>
      </c>
      <c r="J2463">
        <v>752.63490000000002</v>
      </c>
      <c r="K2463">
        <v>1070.83</v>
      </c>
      <c r="L2463">
        <v>258.767</v>
      </c>
      <c r="M2463">
        <v>1279.8</v>
      </c>
      <c r="N2463">
        <v>243.2792</v>
      </c>
      <c r="O2463">
        <v>1018.654</v>
      </c>
      <c r="P2463">
        <v>7694.66</v>
      </c>
      <c r="Q2463">
        <v>949.13</v>
      </c>
      <c r="R2463">
        <v>694.97400000000005</v>
      </c>
      <c r="S2463">
        <v>5171.49</v>
      </c>
      <c r="T2463">
        <v>243.59200000000001</v>
      </c>
      <c r="U2463">
        <v>3432.52</v>
      </c>
    </row>
    <row r="2464" spans="1:21" x14ac:dyDescent="0.25">
      <c r="A2464" s="8">
        <v>40708</v>
      </c>
      <c r="B2464">
        <v>140.75</v>
      </c>
      <c r="C2464">
        <v>530.96389999999997</v>
      </c>
      <c r="D2464">
        <v>2128.5700000000002</v>
      </c>
      <c r="E2464">
        <v>1271.1400000000001</v>
      </c>
      <c r="F2464">
        <v>177.33</v>
      </c>
      <c r="G2464">
        <v>244.3</v>
      </c>
      <c r="H2464">
        <v>330.17180000000002</v>
      </c>
      <c r="I2464">
        <v>435.55</v>
      </c>
      <c r="J2464">
        <v>752.08979999999997</v>
      </c>
      <c r="K2464">
        <v>1084.68</v>
      </c>
      <c r="L2464">
        <v>258.01900000000001</v>
      </c>
      <c r="M2464">
        <v>1276.8779999999999</v>
      </c>
      <c r="N2464">
        <v>244.63030000000001</v>
      </c>
      <c r="O2464">
        <v>1012.293</v>
      </c>
      <c r="P2464">
        <v>7753.06</v>
      </c>
      <c r="Q2464">
        <v>963.36</v>
      </c>
      <c r="R2464">
        <v>703.82100000000003</v>
      </c>
      <c r="S2464">
        <v>5242.43</v>
      </c>
      <c r="T2464">
        <v>247.566</v>
      </c>
      <c r="U2464">
        <v>3480.05</v>
      </c>
    </row>
    <row r="2465" spans="1:21" x14ac:dyDescent="0.25">
      <c r="A2465" s="8">
        <v>40709</v>
      </c>
      <c r="B2465">
        <v>138.61000000000001</v>
      </c>
      <c r="C2465">
        <v>531.87630000000001</v>
      </c>
      <c r="D2465">
        <v>2144.88</v>
      </c>
      <c r="E2465">
        <v>1270.3900000000001</v>
      </c>
      <c r="F2465">
        <v>177.55</v>
      </c>
      <c r="G2465">
        <v>243.97</v>
      </c>
      <c r="H2465">
        <v>324.27679999999998</v>
      </c>
      <c r="I2465">
        <v>433.02</v>
      </c>
      <c r="J2465">
        <v>752.55029999999999</v>
      </c>
      <c r="K2465">
        <v>1065.02</v>
      </c>
      <c r="L2465">
        <v>260.11700000000002</v>
      </c>
      <c r="M2465">
        <v>1285.133</v>
      </c>
      <c r="N2465">
        <v>243.43049999999999</v>
      </c>
      <c r="O2465">
        <v>1008.576</v>
      </c>
      <c r="P2465">
        <v>7654.19</v>
      </c>
      <c r="Q2465">
        <v>946.46</v>
      </c>
      <c r="R2465">
        <v>691.60900000000004</v>
      </c>
      <c r="S2465">
        <v>5150.63</v>
      </c>
      <c r="T2465">
        <v>243.90700000000001</v>
      </c>
      <c r="U2465">
        <v>3420.11</v>
      </c>
    </row>
    <row r="2466" spans="1:21" x14ac:dyDescent="0.25">
      <c r="A2466" s="8">
        <v>40710</v>
      </c>
      <c r="B2466">
        <v>137.31</v>
      </c>
      <c r="C2466">
        <v>533.20479999999998</v>
      </c>
      <c r="D2466">
        <v>2148.25</v>
      </c>
      <c r="E2466">
        <v>1266.0999999999999</v>
      </c>
      <c r="F2466">
        <v>177.51</v>
      </c>
      <c r="G2466">
        <v>242.57</v>
      </c>
      <c r="H2466">
        <v>321.40499999999997</v>
      </c>
      <c r="I2466">
        <v>425.38</v>
      </c>
      <c r="J2466">
        <v>751.36770000000001</v>
      </c>
      <c r="K2466">
        <v>1067.5899999999999</v>
      </c>
      <c r="L2466">
        <v>260.34800000000001</v>
      </c>
      <c r="M2466">
        <v>1283.403</v>
      </c>
      <c r="N2466">
        <v>242.0754</v>
      </c>
      <c r="O2466">
        <v>1013.266</v>
      </c>
      <c r="P2466">
        <v>7700.44</v>
      </c>
      <c r="Q2466">
        <v>941.98</v>
      </c>
      <c r="R2466">
        <v>686.58600000000001</v>
      </c>
      <c r="S2466">
        <v>5119.66</v>
      </c>
      <c r="T2466">
        <v>241.59100000000001</v>
      </c>
      <c r="U2466">
        <v>3424.86</v>
      </c>
    </row>
    <row r="2467" spans="1:21" x14ac:dyDescent="0.25">
      <c r="A2467" s="8">
        <v>40711</v>
      </c>
      <c r="B2467">
        <v>137.91</v>
      </c>
      <c r="C2467">
        <v>532.91300000000001</v>
      </c>
      <c r="D2467">
        <v>2145.21</v>
      </c>
      <c r="E2467">
        <v>1265.06</v>
      </c>
      <c r="F2467">
        <v>177.25</v>
      </c>
      <c r="G2467">
        <v>242.4</v>
      </c>
      <c r="H2467">
        <v>319.61169999999998</v>
      </c>
      <c r="I2467">
        <v>424.01</v>
      </c>
      <c r="J2467">
        <v>750.84140000000002</v>
      </c>
      <c r="K2467">
        <v>1075.44</v>
      </c>
      <c r="L2467">
        <v>259.85700000000003</v>
      </c>
      <c r="M2467">
        <v>1283.1300000000001</v>
      </c>
      <c r="N2467">
        <v>243.00919999999999</v>
      </c>
      <c r="O2467">
        <v>1013.285</v>
      </c>
      <c r="P2467">
        <v>7739.87</v>
      </c>
      <c r="Q2467">
        <v>945.31</v>
      </c>
      <c r="R2467">
        <v>689.54100000000005</v>
      </c>
      <c r="S2467">
        <v>5159.54</v>
      </c>
      <c r="T2467">
        <v>242.27</v>
      </c>
      <c r="U2467">
        <v>3433.61</v>
      </c>
    </row>
    <row r="2468" spans="1:21" x14ac:dyDescent="0.25">
      <c r="A2468" s="8">
        <v>40714</v>
      </c>
      <c r="B2468">
        <v>137.91999999999999</v>
      </c>
      <c r="C2468">
        <v>532.52880000000005</v>
      </c>
      <c r="D2468">
        <v>2143.06</v>
      </c>
      <c r="E2468">
        <v>1262.69</v>
      </c>
      <c r="F2468">
        <v>177.22</v>
      </c>
      <c r="G2468">
        <v>242.27</v>
      </c>
      <c r="H2468">
        <v>319.44670000000002</v>
      </c>
      <c r="I2468">
        <v>421.98</v>
      </c>
      <c r="J2468">
        <v>750.79330000000004</v>
      </c>
      <c r="K2468">
        <v>1080.05</v>
      </c>
      <c r="L2468">
        <v>259.18799999999999</v>
      </c>
      <c r="M2468">
        <v>1279.3140000000001</v>
      </c>
      <c r="N2468">
        <v>242.6678</v>
      </c>
      <c r="O2468">
        <v>1013.073</v>
      </c>
      <c r="P2468">
        <v>7785.16</v>
      </c>
      <c r="Q2468">
        <v>950.7</v>
      </c>
      <c r="R2468">
        <v>689.60500000000002</v>
      </c>
      <c r="S2468">
        <v>5161.62</v>
      </c>
      <c r="T2468">
        <v>242.56700000000001</v>
      </c>
      <c r="U2468">
        <v>3453.53</v>
      </c>
    </row>
    <row r="2469" spans="1:21" x14ac:dyDescent="0.25">
      <c r="A2469" s="8">
        <v>40715</v>
      </c>
      <c r="B2469">
        <v>140.05000000000001</v>
      </c>
      <c r="C2469">
        <v>532.34590000000003</v>
      </c>
      <c r="D2469">
        <v>2141.98</v>
      </c>
      <c r="E2469">
        <v>1263.1600000000001</v>
      </c>
      <c r="F2469">
        <v>177.2</v>
      </c>
      <c r="G2469">
        <v>242.52</v>
      </c>
      <c r="H2469">
        <v>321.84269999999998</v>
      </c>
      <c r="I2469">
        <v>427.63</v>
      </c>
      <c r="J2469">
        <v>751.65449999999998</v>
      </c>
      <c r="K2469">
        <v>1086.57</v>
      </c>
      <c r="L2469">
        <v>259.40499999999997</v>
      </c>
      <c r="M2469">
        <v>1279.665</v>
      </c>
      <c r="N2469">
        <v>242.96029999999999</v>
      </c>
      <c r="O2469">
        <v>1010.93</v>
      </c>
      <c r="P2469">
        <v>7817.3</v>
      </c>
      <c r="Q2469">
        <v>965.29</v>
      </c>
      <c r="R2469">
        <v>699.84799999999996</v>
      </c>
      <c r="S2469">
        <v>5236.54</v>
      </c>
      <c r="T2469">
        <v>247.291</v>
      </c>
      <c r="U2469">
        <v>3504.96</v>
      </c>
    </row>
    <row r="2470" spans="1:21" x14ac:dyDescent="0.25">
      <c r="A2470" s="8">
        <v>40716</v>
      </c>
      <c r="B2470">
        <v>139.91</v>
      </c>
      <c r="C2470">
        <v>532.28459999999995</v>
      </c>
      <c r="D2470">
        <v>2142.46</v>
      </c>
      <c r="E2470">
        <v>1265.22</v>
      </c>
      <c r="F2470">
        <v>177.4</v>
      </c>
      <c r="G2470">
        <v>242.56</v>
      </c>
      <c r="H2470">
        <v>320.76850000000002</v>
      </c>
      <c r="I2470">
        <v>428.93</v>
      </c>
      <c r="J2470">
        <v>752.70460000000003</v>
      </c>
      <c r="K2470">
        <v>1085.02</v>
      </c>
      <c r="L2470">
        <v>258.84500000000003</v>
      </c>
      <c r="M2470">
        <v>1281.499</v>
      </c>
      <c r="N2470">
        <v>243.2663</v>
      </c>
      <c r="O2470">
        <v>1012.9690000000001</v>
      </c>
      <c r="P2470">
        <v>7775.71</v>
      </c>
      <c r="Q2470">
        <v>961.16</v>
      </c>
      <c r="R2470">
        <v>697.303</v>
      </c>
      <c r="S2470">
        <v>5228.25</v>
      </c>
      <c r="T2470">
        <v>247.01400000000001</v>
      </c>
      <c r="U2470">
        <v>3482.96</v>
      </c>
    </row>
    <row r="2471" spans="1:21" x14ac:dyDescent="0.25">
      <c r="A2471" s="8">
        <v>40717</v>
      </c>
      <c r="B2471">
        <v>138.05000000000001</v>
      </c>
      <c r="C2471">
        <v>533.48540000000003</v>
      </c>
      <c r="D2471">
        <v>2149.39</v>
      </c>
      <c r="E2471">
        <v>1263.95</v>
      </c>
      <c r="F2471">
        <v>177.82</v>
      </c>
      <c r="G2471">
        <v>241.98</v>
      </c>
      <c r="H2471">
        <v>313.51740000000001</v>
      </c>
      <c r="I2471">
        <v>424.72</v>
      </c>
      <c r="J2471">
        <v>752.22950000000003</v>
      </c>
      <c r="K2471">
        <v>1083.77</v>
      </c>
      <c r="L2471">
        <v>260.84300000000002</v>
      </c>
      <c r="M2471">
        <v>1284.0429999999999</v>
      </c>
      <c r="N2471">
        <v>241.34289999999999</v>
      </c>
      <c r="O2471">
        <v>1011.1609999999999</v>
      </c>
      <c r="P2471">
        <v>7729.63</v>
      </c>
      <c r="Q2471">
        <v>955.99</v>
      </c>
      <c r="R2471">
        <v>688.99300000000005</v>
      </c>
      <c r="S2471">
        <v>5141.75</v>
      </c>
      <c r="T2471">
        <v>244.631</v>
      </c>
      <c r="U2471">
        <v>3476.23</v>
      </c>
    </row>
    <row r="2472" spans="1:21" x14ac:dyDescent="0.25">
      <c r="A2472" s="8">
        <v>40718</v>
      </c>
      <c r="B2472">
        <v>137.66</v>
      </c>
      <c r="C2472">
        <v>533.75909999999999</v>
      </c>
      <c r="D2472">
        <v>2150.38</v>
      </c>
      <c r="E2472">
        <v>1264.07</v>
      </c>
      <c r="F2472">
        <v>177.78</v>
      </c>
      <c r="G2472">
        <v>241.78</v>
      </c>
      <c r="H2472">
        <v>312.59829999999999</v>
      </c>
      <c r="I2472">
        <v>428.71</v>
      </c>
      <c r="J2472">
        <v>751.10659999999996</v>
      </c>
      <c r="K2472">
        <v>1077.1300000000001</v>
      </c>
      <c r="L2472">
        <v>262.33100000000002</v>
      </c>
      <c r="M2472">
        <v>1285.7090000000001</v>
      </c>
      <c r="N2472">
        <v>241.44489999999999</v>
      </c>
      <c r="O2472">
        <v>1011.919</v>
      </c>
      <c r="P2472">
        <v>7696.29</v>
      </c>
      <c r="Q2472">
        <v>946.38</v>
      </c>
      <c r="R2472">
        <v>685.822</v>
      </c>
      <c r="S2472">
        <v>5112.92</v>
      </c>
      <c r="T2472">
        <v>243.636</v>
      </c>
      <c r="U2472">
        <v>3437.64</v>
      </c>
    </row>
    <row r="2473" spans="1:21" x14ac:dyDescent="0.25">
      <c r="A2473" s="8">
        <v>40721</v>
      </c>
      <c r="B2473">
        <v>138.19999999999999</v>
      </c>
      <c r="C2473">
        <v>533.20280000000002</v>
      </c>
      <c r="D2473">
        <v>2139.36</v>
      </c>
      <c r="E2473">
        <v>1262.8699999999999</v>
      </c>
      <c r="F2473">
        <v>177.33</v>
      </c>
      <c r="G2473">
        <v>240.8</v>
      </c>
      <c r="H2473">
        <v>310.89620000000002</v>
      </c>
      <c r="I2473">
        <v>427.53</v>
      </c>
      <c r="J2473">
        <v>751.33920000000001</v>
      </c>
      <c r="K2473">
        <v>1082.48</v>
      </c>
      <c r="L2473">
        <v>261.88400000000001</v>
      </c>
      <c r="M2473">
        <v>1280.251</v>
      </c>
      <c r="N2473">
        <v>241.7824</v>
      </c>
      <c r="O2473">
        <v>1009.9930000000001</v>
      </c>
      <c r="P2473">
        <v>7744.03</v>
      </c>
      <c r="Q2473">
        <v>955.08</v>
      </c>
      <c r="R2473">
        <v>690.51300000000003</v>
      </c>
      <c r="S2473">
        <v>5134.59</v>
      </c>
      <c r="T2473">
        <v>244.12</v>
      </c>
      <c r="U2473">
        <v>3467.62</v>
      </c>
    </row>
    <row r="2474" spans="1:21" x14ac:dyDescent="0.25">
      <c r="A2474" s="8">
        <v>40722</v>
      </c>
      <c r="B2474">
        <v>139.72999999999999</v>
      </c>
      <c r="C2474">
        <v>532.15419999999995</v>
      </c>
      <c r="D2474">
        <v>2127.62</v>
      </c>
      <c r="E2474">
        <v>1262.75</v>
      </c>
      <c r="F2474">
        <v>176.95</v>
      </c>
      <c r="G2474">
        <v>240.88</v>
      </c>
      <c r="H2474">
        <v>316.02350000000001</v>
      </c>
      <c r="I2474">
        <v>430.9</v>
      </c>
      <c r="J2474">
        <v>751.2011</v>
      </c>
      <c r="K2474">
        <v>1089.5999999999999</v>
      </c>
      <c r="L2474">
        <v>260.62200000000001</v>
      </c>
      <c r="M2474">
        <v>1274.079</v>
      </c>
      <c r="N2474">
        <v>242.5616</v>
      </c>
      <c r="O2474">
        <v>1007.73</v>
      </c>
      <c r="P2474">
        <v>7795.42</v>
      </c>
      <c r="Q2474">
        <v>969.58</v>
      </c>
      <c r="R2474">
        <v>699.11300000000006</v>
      </c>
      <c r="S2474">
        <v>5186.57</v>
      </c>
      <c r="T2474">
        <v>247.285</v>
      </c>
      <c r="U2474">
        <v>3515.01</v>
      </c>
    </row>
    <row r="2475" spans="1:21" x14ac:dyDescent="0.25">
      <c r="A2475" s="8">
        <v>40723</v>
      </c>
      <c r="B2475">
        <v>141.58000000000001</v>
      </c>
      <c r="C2475">
        <v>530.85130000000004</v>
      </c>
      <c r="D2475">
        <v>2125.48</v>
      </c>
      <c r="E2475">
        <v>1266.32</v>
      </c>
      <c r="F2475">
        <v>176.64</v>
      </c>
      <c r="G2475">
        <v>241.3</v>
      </c>
      <c r="H2475">
        <v>319.66910000000001</v>
      </c>
      <c r="I2475">
        <v>435.62</v>
      </c>
      <c r="J2475">
        <v>753.29330000000004</v>
      </c>
      <c r="K2475">
        <v>1093.74</v>
      </c>
      <c r="L2475">
        <v>261.15800000000002</v>
      </c>
      <c r="M2475">
        <v>1274.143</v>
      </c>
      <c r="N2475">
        <v>244.3569</v>
      </c>
      <c r="O2475">
        <v>1004.582</v>
      </c>
      <c r="P2475">
        <v>7832.02</v>
      </c>
      <c r="Q2475">
        <v>977</v>
      </c>
      <c r="R2475">
        <v>707.577</v>
      </c>
      <c r="S2475">
        <v>5259.48</v>
      </c>
      <c r="T2475">
        <v>250.33600000000001</v>
      </c>
      <c r="U2475">
        <v>3543.41</v>
      </c>
    </row>
    <row r="2476" spans="1:21" x14ac:dyDescent="0.25">
      <c r="A2476" s="8">
        <v>40724</v>
      </c>
      <c r="B2476">
        <v>143.41999999999999</v>
      </c>
      <c r="C2476">
        <v>530.25009999999997</v>
      </c>
      <c r="D2476">
        <v>2124.04</v>
      </c>
      <c r="E2476">
        <v>1271.42</v>
      </c>
      <c r="F2476">
        <v>176.58</v>
      </c>
      <c r="G2476">
        <v>241.86</v>
      </c>
      <c r="H2476">
        <v>317.87759999999997</v>
      </c>
      <c r="I2476">
        <v>440.84</v>
      </c>
      <c r="J2476">
        <v>754.37909999999999</v>
      </c>
      <c r="K2476">
        <v>1096.54</v>
      </c>
      <c r="L2476">
        <v>260.52199999999999</v>
      </c>
      <c r="M2476">
        <v>1272.681</v>
      </c>
      <c r="N2476">
        <v>245.30799999999999</v>
      </c>
      <c r="O2476">
        <v>1002.423</v>
      </c>
      <c r="P2476">
        <v>7874.73</v>
      </c>
      <c r="Q2476">
        <v>987.96</v>
      </c>
      <c r="R2476">
        <v>716.68700000000001</v>
      </c>
      <c r="S2476">
        <v>5332.23</v>
      </c>
      <c r="T2476">
        <v>253.363</v>
      </c>
      <c r="U2476">
        <v>3577.97</v>
      </c>
    </row>
    <row r="2477" spans="1:21" x14ac:dyDescent="0.25">
      <c r="A2477" s="8">
        <v>40725</v>
      </c>
      <c r="B2477">
        <v>144.78</v>
      </c>
      <c r="C2477">
        <v>529.9212</v>
      </c>
      <c r="D2477">
        <v>2122.0700000000002</v>
      </c>
      <c r="E2477">
        <v>1273.27</v>
      </c>
      <c r="F2477">
        <v>176.71</v>
      </c>
      <c r="G2477">
        <v>242.48</v>
      </c>
      <c r="H2477">
        <v>315.32810000000001</v>
      </c>
      <c r="I2477">
        <v>444.92</v>
      </c>
      <c r="J2477">
        <v>754.95479999999998</v>
      </c>
      <c r="K2477">
        <v>1098.18</v>
      </c>
      <c r="L2477">
        <v>260.18099999999998</v>
      </c>
      <c r="M2477">
        <v>1272.681</v>
      </c>
      <c r="N2477">
        <v>245.9667</v>
      </c>
      <c r="O2477">
        <v>1002.423</v>
      </c>
      <c r="P2477">
        <v>7963.32</v>
      </c>
      <c r="Q2477">
        <v>999.08</v>
      </c>
      <c r="R2477">
        <v>723.31100000000004</v>
      </c>
      <c r="S2477">
        <v>5383.71</v>
      </c>
      <c r="T2477">
        <v>256.20800000000003</v>
      </c>
      <c r="U2477">
        <v>3630.83</v>
      </c>
    </row>
    <row r="2478" spans="1:21" x14ac:dyDescent="0.25">
      <c r="A2478" s="8">
        <v>40728</v>
      </c>
      <c r="B2478">
        <v>145.41</v>
      </c>
      <c r="C2478">
        <v>529.83609999999999</v>
      </c>
      <c r="D2478">
        <v>2122.0700000000002</v>
      </c>
      <c r="E2478">
        <v>1273.27</v>
      </c>
      <c r="F2478">
        <v>176.85</v>
      </c>
      <c r="G2478">
        <v>242.82</v>
      </c>
      <c r="H2478">
        <v>315.32810000000001</v>
      </c>
      <c r="I2478">
        <v>449.87</v>
      </c>
      <c r="J2478">
        <v>754.95479999999998</v>
      </c>
      <c r="K2478">
        <v>1098.18</v>
      </c>
      <c r="L2478">
        <v>260.18099999999998</v>
      </c>
      <c r="M2478">
        <v>1272.681</v>
      </c>
      <c r="N2478">
        <v>245.9667</v>
      </c>
      <c r="O2478">
        <v>1002.423</v>
      </c>
      <c r="P2478">
        <v>7963.32</v>
      </c>
      <c r="Q2478">
        <v>1000.7</v>
      </c>
      <c r="R2478">
        <v>725.77300000000002</v>
      </c>
      <c r="S2478">
        <v>5397.78</v>
      </c>
      <c r="T2478">
        <v>257.31299999999999</v>
      </c>
      <c r="U2478">
        <v>3630.83</v>
      </c>
    </row>
    <row r="2479" spans="1:21" x14ac:dyDescent="0.25">
      <c r="A2479" s="8">
        <v>40729</v>
      </c>
      <c r="B2479">
        <v>145.15</v>
      </c>
      <c r="C2479">
        <v>530.24099999999999</v>
      </c>
      <c r="D2479">
        <v>2131.85</v>
      </c>
      <c r="E2479">
        <v>1276.79</v>
      </c>
      <c r="F2479">
        <v>177.08</v>
      </c>
      <c r="G2479">
        <v>242.9</v>
      </c>
      <c r="H2479">
        <v>320.48899999999998</v>
      </c>
      <c r="I2479">
        <v>448.64</v>
      </c>
      <c r="J2479">
        <v>756.14260000000002</v>
      </c>
      <c r="K2479">
        <v>1098.6400000000001</v>
      </c>
      <c r="L2479">
        <v>260.84399999999999</v>
      </c>
      <c r="M2479">
        <v>1277.4069999999999</v>
      </c>
      <c r="N2479">
        <v>246.24170000000001</v>
      </c>
      <c r="O2479">
        <v>1003.256</v>
      </c>
      <c r="P2479">
        <v>7934.72</v>
      </c>
      <c r="Q2479">
        <v>1002.72</v>
      </c>
      <c r="R2479">
        <v>725.75599999999997</v>
      </c>
      <c r="S2479">
        <v>5376.45</v>
      </c>
      <c r="T2479">
        <v>257.399</v>
      </c>
      <c r="U2479">
        <v>3628.59</v>
      </c>
    </row>
    <row r="2480" spans="1:21" x14ac:dyDescent="0.25">
      <c r="A2480" s="8">
        <v>40730</v>
      </c>
      <c r="B2480">
        <v>144.72</v>
      </c>
      <c r="C2480">
        <v>529.90909999999997</v>
      </c>
      <c r="D2480">
        <v>2136.65</v>
      </c>
      <c r="E2480">
        <v>1277.56</v>
      </c>
      <c r="F2480">
        <v>177.41</v>
      </c>
      <c r="G2480">
        <v>242.45</v>
      </c>
      <c r="H2480">
        <v>319.06830000000002</v>
      </c>
      <c r="I2480">
        <v>446.75</v>
      </c>
      <c r="J2480">
        <v>756.8184</v>
      </c>
      <c r="K2480">
        <v>1098.6600000000001</v>
      </c>
      <c r="L2480">
        <v>261.49599999999998</v>
      </c>
      <c r="M2480">
        <v>1280.078</v>
      </c>
      <c r="N2480">
        <v>244.74119999999999</v>
      </c>
      <c r="O2480">
        <v>1002.982</v>
      </c>
      <c r="P2480">
        <v>7966.12</v>
      </c>
      <c r="Q2480">
        <v>1004.23</v>
      </c>
      <c r="R2480">
        <v>723.92200000000003</v>
      </c>
      <c r="S2480">
        <v>5348.9</v>
      </c>
      <c r="T2480">
        <v>257.54300000000001</v>
      </c>
      <c r="U2480">
        <v>3635.44</v>
      </c>
    </row>
    <row r="2481" spans="1:21" x14ac:dyDescent="0.25">
      <c r="A2481" s="8">
        <v>40731</v>
      </c>
      <c r="B2481">
        <v>145.81</v>
      </c>
      <c r="C2481">
        <v>528.95259999999996</v>
      </c>
      <c r="D2481">
        <v>2132.8200000000002</v>
      </c>
      <c r="E2481">
        <v>1280.6400000000001</v>
      </c>
      <c r="F2481">
        <v>177</v>
      </c>
      <c r="G2481">
        <v>242.13</v>
      </c>
      <c r="H2481">
        <v>323.8227</v>
      </c>
      <c r="I2481">
        <v>449.38</v>
      </c>
      <c r="J2481">
        <v>757.33259999999996</v>
      </c>
      <c r="K2481">
        <v>1099.29</v>
      </c>
      <c r="L2481">
        <v>261.15699999999998</v>
      </c>
      <c r="M2481">
        <v>1276.923</v>
      </c>
      <c r="N2481">
        <v>246.81829999999999</v>
      </c>
      <c r="O2481">
        <v>1006.268</v>
      </c>
      <c r="P2481">
        <v>8006.78</v>
      </c>
      <c r="Q2481">
        <v>1011.18</v>
      </c>
      <c r="R2481">
        <v>730.78700000000003</v>
      </c>
      <c r="S2481">
        <v>5384.23</v>
      </c>
      <c r="T2481">
        <v>260.00299999999999</v>
      </c>
      <c r="U2481">
        <v>3674.99</v>
      </c>
    </row>
    <row r="2482" spans="1:21" x14ac:dyDescent="0.25">
      <c r="A2482" s="8">
        <v>40732</v>
      </c>
      <c r="B2482">
        <v>144.88999999999999</v>
      </c>
      <c r="C2482">
        <v>530.69230000000005</v>
      </c>
      <c r="D2482">
        <v>2150.12</v>
      </c>
      <c r="E2482">
        <v>1281.75</v>
      </c>
      <c r="F2482">
        <v>177.8</v>
      </c>
      <c r="G2482">
        <v>242.13</v>
      </c>
      <c r="H2482">
        <v>323.29809999999998</v>
      </c>
      <c r="I2482">
        <v>448.05</v>
      </c>
      <c r="J2482">
        <v>758.73090000000002</v>
      </c>
      <c r="K2482">
        <v>1099.29</v>
      </c>
      <c r="L2482">
        <v>262.55200000000002</v>
      </c>
      <c r="M2482">
        <v>1284.8230000000001</v>
      </c>
      <c r="N2482">
        <v>245.1995</v>
      </c>
      <c r="O2482">
        <v>1009.571</v>
      </c>
      <c r="P2482">
        <v>7971.06</v>
      </c>
      <c r="Q2482">
        <v>1006.73</v>
      </c>
      <c r="R2482">
        <v>727.09299999999996</v>
      </c>
      <c r="S2482">
        <v>5339.65</v>
      </c>
      <c r="T2482">
        <v>258.51600000000002</v>
      </c>
      <c r="U2482">
        <v>3650.16</v>
      </c>
    </row>
    <row r="2483" spans="1:21" x14ac:dyDescent="0.25">
      <c r="A2483" s="8">
        <v>40735</v>
      </c>
      <c r="B2483">
        <v>141.9</v>
      </c>
      <c r="C2483">
        <v>531.26620000000003</v>
      </c>
      <c r="D2483">
        <v>2158.9499999999998</v>
      </c>
      <c r="E2483">
        <v>1278.94</v>
      </c>
      <c r="F2483">
        <v>178.31</v>
      </c>
      <c r="G2483">
        <v>241.22</v>
      </c>
      <c r="H2483">
        <v>321.63060000000002</v>
      </c>
      <c r="I2483">
        <v>440.03</v>
      </c>
      <c r="J2483">
        <v>758.63720000000001</v>
      </c>
      <c r="K2483">
        <v>1098.1300000000001</v>
      </c>
      <c r="L2483">
        <v>264.00299999999999</v>
      </c>
      <c r="M2483">
        <v>1282.6389999999999</v>
      </c>
      <c r="N2483">
        <v>242.69309999999999</v>
      </c>
      <c r="O2483">
        <v>1011.985</v>
      </c>
      <c r="P2483">
        <v>7887.14</v>
      </c>
      <c r="Q2483">
        <v>988.67</v>
      </c>
      <c r="R2483">
        <v>713.02499999999998</v>
      </c>
      <c r="S2483">
        <v>5221.3</v>
      </c>
      <c r="T2483">
        <v>252.595</v>
      </c>
      <c r="U2483">
        <v>3580.2</v>
      </c>
    </row>
    <row r="2484" spans="1:21" x14ac:dyDescent="0.25">
      <c r="A2484" s="8">
        <v>40736</v>
      </c>
      <c r="B2484">
        <v>140.83000000000001</v>
      </c>
      <c r="C2484">
        <v>532.48720000000003</v>
      </c>
      <c r="D2484">
        <v>2159.7800000000002</v>
      </c>
      <c r="E2484">
        <v>1277.1400000000001</v>
      </c>
      <c r="F2484">
        <v>177.75</v>
      </c>
      <c r="G2484">
        <v>239.87</v>
      </c>
      <c r="H2484">
        <v>325.58960000000002</v>
      </c>
      <c r="I2484">
        <v>431.75</v>
      </c>
      <c r="J2484">
        <v>758.04790000000003</v>
      </c>
      <c r="K2484">
        <v>1098.2</v>
      </c>
      <c r="L2484">
        <v>264.392</v>
      </c>
      <c r="M2484">
        <v>1276.231</v>
      </c>
      <c r="N2484">
        <v>241.37029999999999</v>
      </c>
      <c r="O2484">
        <v>1009.602</v>
      </c>
      <c r="P2484">
        <v>7898.93</v>
      </c>
      <c r="Q2484">
        <v>982.21</v>
      </c>
      <c r="R2484">
        <v>708.53800000000001</v>
      </c>
      <c r="S2484">
        <v>5193.21</v>
      </c>
      <c r="T2484">
        <v>251.32599999999999</v>
      </c>
      <c r="U2484">
        <v>3564.26</v>
      </c>
    </row>
    <row r="2485" spans="1:21" x14ac:dyDescent="0.25">
      <c r="A2485" s="8">
        <v>40737</v>
      </c>
      <c r="B2485">
        <v>142.34</v>
      </c>
      <c r="C2485">
        <v>532.03290000000004</v>
      </c>
      <c r="D2485">
        <v>2163.77</v>
      </c>
      <c r="E2485">
        <v>1279.18</v>
      </c>
      <c r="F2485">
        <v>177.58</v>
      </c>
      <c r="G2485">
        <v>240.15</v>
      </c>
      <c r="H2485">
        <v>331.00470000000001</v>
      </c>
      <c r="I2485">
        <v>438.23</v>
      </c>
      <c r="J2485">
        <v>757.91790000000003</v>
      </c>
      <c r="K2485">
        <v>1099.17</v>
      </c>
      <c r="L2485">
        <v>264.57799999999997</v>
      </c>
      <c r="M2485">
        <v>1278.0530000000001</v>
      </c>
      <c r="N2485">
        <v>242.86529999999999</v>
      </c>
      <c r="O2485">
        <v>1011.573</v>
      </c>
      <c r="P2485">
        <v>7894.5</v>
      </c>
      <c r="Q2485">
        <v>988.53</v>
      </c>
      <c r="R2485">
        <v>715.62199999999996</v>
      </c>
      <c r="S2485">
        <v>5241.4399999999996</v>
      </c>
      <c r="T2485">
        <v>254.25</v>
      </c>
      <c r="U2485">
        <v>3577.97</v>
      </c>
    </row>
    <row r="2486" spans="1:21" x14ac:dyDescent="0.25">
      <c r="A2486" s="8">
        <v>40738</v>
      </c>
      <c r="B2486">
        <v>141.41999999999999</v>
      </c>
      <c r="C2486">
        <v>531.98699999999997</v>
      </c>
      <c r="D2486">
        <v>2155.7199999999998</v>
      </c>
      <c r="E2486">
        <v>1279.69</v>
      </c>
      <c r="F2486">
        <v>177.59</v>
      </c>
      <c r="G2486">
        <v>240.06</v>
      </c>
      <c r="H2486">
        <v>328.39920000000001</v>
      </c>
      <c r="I2486">
        <v>437.33</v>
      </c>
      <c r="J2486">
        <v>757.91899999999998</v>
      </c>
      <c r="K2486">
        <v>1099.51</v>
      </c>
      <c r="L2486">
        <v>263.19099999999997</v>
      </c>
      <c r="M2486">
        <v>1273.6410000000001</v>
      </c>
      <c r="N2486">
        <v>242.24879999999999</v>
      </c>
      <c r="O2486">
        <v>1016.486</v>
      </c>
      <c r="P2486">
        <v>7860.52</v>
      </c>
      <c r="Q2486">
        <v>981.93</v>
      </c>
      <c r="R2486">
        <v>711.32100000000003</v>
      </c>
      <c r="S2486">
        <v>5207.76</v>
      </c>
      <c r="T2486">
        <v>251.44300000000001</v>
      </c>
      <c r="U2486">
        <v>3549.1</v>
      </c>
    </row>
    <row r="2487" spans="1:21" x14ac:dyDescent="0.25">
      <c r="A2487" s="8">
        <v>40739</v>
      </c>
      <c r="B2487">
        <v>141.63999999999999</v>
      </c>
      <c r="C2487">
        <v>532.11180000000002</v>
      </c>
      <c r="D2487">
        <v>2156.9699999999998</v>
      </c>
      <c r="E2487">
        <v>1280.78</v>
      </c>
      <c r="F2487">
        <v>177.71</v>
      </c>
      <c r="G2487">
        <v>239.85</v>
      </c>
      <c r="H2487">
        <v>330.7663</v>
      </c>
      <c r="I2487">
        <v>437.41</v>
      </c>
      <c r="J2487">
        <v>758.38319999999999</v>
      </c>
      <c r="K2487">
        <v>1102.1300000000001</v>
      </c>
      <c r="L2487">
        <v>264.55200000000002</v>
      </c>
      <c r="M2487">
        <v>1277.3430000000001</v>
      </c>
      <c r="N2487">
        <v>241.61250000000001</v>
      </c>
      <c r="O2487">
        <v>1018.419</v>
      </c>
      <c r="P2487">
        <v>7874.95</v>
      </c>
      <c r="Q2487">
        <v>986.28</v>
      </c>
      <c r="R2487">
        <v>711.30100000000004</v>
      </c>
      <c r="S2487">
        <v>5202.16</v>
      </c>
      <c r="T2487">
        <v>252.01</v>
      </c>
      <c r="U2487">
        <v>3570.48</v>
      </c>
    </row>
    <row r="2488" spans="1:21" x14ac:dyDescent="0.25">
      <c r="A2488" s="8">
        <v>40742</v>
      </c>
      <c r="B2488">
        <v>139.91999999999999</v>
      </c>
      <c r="C2488">
        <v>531.5865</v>
      </c>
      <c r="D2488">
        <v>2153.1999999999998</v>
      </c>
      <c r="E2488">
        <v>1280.1500000000001</v>
      </c>
      <c r="F2488">
        <v>177.71</v>
      </c>
      <c r="G2488">
        <v>239.27</v>
      </c>
      <c r="H2488">
        <v>329.7604</v>
      </c>
      <c r="I2488">
        <v>432.42</v>
      </c>
      <c r="J2488">
        <v>758.44820000000004</v>
      </c>
      <c r="K2488">
        <v>1097.83</v>
      </c>
      <c r="L2488">
        <v>265.42</v>
      </c>
      <c r="M2488">
        <v>1277.3430000000001</v>
      </c>
      <c r="N2488">
        <v>240.65710000000001</v>
      </c>
      <c r="O2488">
        <v>1018.419</v>
      </c>
      <c r="P2488">
        <v>7799.19</v>
      </c>
      <c r="Q2488">
        <v>978.96</v>
      </c>
      <c r="R2488">
        <v>703.51499999999999</v>
      </c>
      <c r="S2488">
        <v>5131.62</v>
      </c>
      <c r="T2488">
        <v>248.429</v>
      </c>
      <c r="U2488">
        <v>3536.92</v>
      </c>
    </row>
    <row r="2489" spans="1:21" x14ac:dyDescent="0.25">
      <c r="A2489" s="8">
        <v>40743</v>
      </c>
      <c r="B2489">
        <v>141.85</v>
      </c>
      <c r="C2489">
        <v>532.9434</v>
      </c>
      <c r="D2489">
        <v>2159.15</v>
      </c>
      <c r="E2489">
        <v>1280.56</v>
      </c>
      <c r="F2489">
        <v>177.49</v>
      </c>
      <c r="G2489">
        <v>238.89</v>
      </c>
      <c r="H2489">
        <v>331.72789999999998</v>
      </c>
      <c r="I2489">
        <v>435.06</v>
      </c>
      <c r="J2489">
        <v>759.4855</v>
      </c>
      <c r="K2489">
        <v>1106.56</v>
      </c>
      <c r="L2489">
        <v>265.827</v>
      </c>
      <c r="M2489">
        <v>1275.9780000000001</v>
      </c>
      <c r="N2489">
        <v>242.63929999999999</v>
      </c>
      <c r="O2489">
        <v>1021.336</v>
      </c>
      <c r="P2489">
        <v>7882.41</v>
      </c>
      <c r="Q2489">
        <v>996.35</v>
      </c>
      <c r="R2489">
        <v>714.56600000000003</v>
      </c>
      <c r="S2489">
        <v>5201.5</v>
      </c>
      <c r="T2489">
        <v>252.67400000000001</v>
      </c>
      <c r="U2489">
        <v>3597.52</v>
      </c>
    </row>
    <row r="2490" spans="1:21" x14ac:dyDescent="0.25">
      <c r="A2490" s="8">
        <v>40744</v>
      </c>
      <c r="B2490">
        <v>142.69999999999999</v>
      </c>
      <c r="C2490">
        <v>532.51279999999997</v>
      </c>
      <c r="D2490">
        <v>2154.15</v>
      </c>
      <c r="E2490">
        <v>1282.08</v>
      </c>
      <c r="F2490">
        <v>177.23</v>
      </c>
      <c r="G2490">
        <v>239.21</v>
      </c>
      <c r="H2490">
        <v>330.73509999999999</v>
      </c>
      <c r="I2490">
        <v>438.16</v>
      </c>
      <c r="J2490">
        <v>759.78570000000002</v>
      </c>
      <c r="K2490">
        <v>1106.52</v>
      </c>
      <c r="L2490">
        <v>264.56599999999997</v>
      </c>
      <c r="M2490">
        <v>1277.7349999999999</v>
      </c>
      <c r="N2490">
        <v>242.92240000000001</v>
      </c>
      <c r="O2490">
        <v>1017.556</v>
      </c>
      <c r="P2490">
        <v>7879.67</v>
      </c>
      <c r="Q2490">
        <v>994.97</v>
      </c>
      <c r="R2490">
        <v>716.64400000000001</v>
      </c>
      <c r="S2490">
        <v>5243.72</v>
      </c>
      <c r="T2490">
        <v>253.434</v>
      </c>
      <c r="U2490">
        <v>3594.78</v>
      </c>
    </row>
    <row r="2491" spans="1:21" x14ac:dyDescent="0.25">
      <c r="A2491" s="8">
        <v>40745</v>
      </c>
      <c r="B2491">
        <v>144.65</v>
      </c>
      <c r="C2491">
        <v>532.18989999999997</v>
      </c>
      <c r="D2491">
        <v>2147.35</v>
      </c>
      <c r="E2491">
        <v>1284.25</v>
      </c>
      <c r="F2491">
        <v>176.88</v>
      </c>
      <c r="G2491">
        <v>240</v>
      </c>
      <c r="H2491">
        <v>328.78390000000002</v>
      </c>
      <c r="I2491">
        <v>440.77</v>
      </c>
      <c r="J2491">
        <v>760.60550000000001</v>
      </c>
      <c r="K2491">
        <v>1112.25</v>
      </c>
      <c r="L2491">
        <v>264.28899999999999</v>
      </c>
      <c r="M2491">
        <v>1274.4159999999999</v>
      </c>
      <c r="N2491">
        <v>244.17679999999999</v>
      </c>
      <c r="O2491">
        <v>1013.359</v>
      </c>
      <c r="P2491">
        <v>7974.05</v>
      </c>
      <c r="Q2491">
        <v>1007.33</v>
      </c>
      <c r="R2491">
        <v>726.64700000000005</v>
      </c>
      <c r="S2491">
        <v>5340.2</v>
      </c>
      <c r="T2491">
        <v>256.13600000000002</v>
      </c>
      <c r="U2491">
        <v>3641.2</v>
      </c>
    </row>
    <row r="2492" spans="1:21" x14ac:dyDescent="0.25">
      <c r="A2492" s="8">
        <v>40746</v>
      </c>
      <c r="B2492">
        <v>145.29</v>
      </c>
      <c r="C2492">
        <v>533.41229999999996</v>
      </c>
      <c r="D2492">
        <v>2155.6999999999998</v>
      </c>
      <c r="E2492">
        <v>1286.6500000000001</v>
      </c>
      <c r="F2492">
        <v>177.82</v>
      </c>
      <c r="G2492">
        <v>241.27</v>
      </c>
      <c r="H2492">
        <v>332.24020000000002</v>
      </c>
      <c r="I2492">
        <v>444.63</v>
      </c>
      <c r="J2492">
        <v>761.70690000000002</v>
      </c>
      <c r="K2492">
        <v>1113.1099999999999</v>
      </c>
      <c r="L2492">
        <v>265.41000000000003</v>
      </c>
      <c r="M2492">
        <v>1278.7529999999999</v>
      </c>
      <c r="N2492">
        <v>243.59989999999999</v>
      </c>
      <c r="O2492">
        <v>1017.76</v>
      </c>
      <c r="P2492">
        <v>7936.61</v>
      </c>
      <c r="Q2492">
        <v>1008.98</v>
      </c>
      <c r="R2492">
        <v>729.17</v>
      </c>
      <c r="S2492">
        <v>5350.65</v>
      </c>
      <c r="T2492">
        <v>257.52999999999997</v>
      </c>
      <c r="U2492">
        <v>3646.02</v>
      </c>
    </row>
    <row r="2493" spans="1:21" x14ac:dyDescent="0.25">
      <c r="A2493" s="8">
        <v>40749</v>
      </c>
      <c r="B2493">
        <v>144.47999999999999</v>
      </c>
      <c r="C2493">
        <v>532.78359999999998</v>
      </c>
      <c r="D2493">
        <v>2149.34</v>
      </c>
      <c r="E2493">
        <v>1287.3800000000001</v>
      </c>
      <c r="F2493">
        <v>178.12</v>
      </c>
      <c r="G2493">
        <v>241.35</v>
      </c>
      <c r="H2493">
        <v>330.87040000000002</v>
      </c>
      <c r="I2493">
        <v>442.7</v>
      </c>
      <c r="J2493">
        <v>761.80510000000004</v>
      </c>
      <c r="K2493">
        <v>1110.53</v>
      </c>
      <c r="L2493">
        <v>266.11799999999999</v>
      </c>
      <c r="M2493">
        <v>1275.8119999999999</v>
      </c>
      <c r="N2493">
        <v>242.98840000000001</v>
      </c>
      <c r="O2493">
        <v>1020.362</v>
      </c>
      <c r="P2493">
        <v>7896.74</v>
      </c>
      <c r="Q2493">
        <v>1004.35</v>
      </c>
      <c r="R2493">
        <v>726.22</v>
      </c>
      <c r="S2493">
        <v>5308.26</v>
      </c>
      <c r="T2493">
        <v>255.64699999999999</v>
      </c>
      <c r="U2493">
        <v>3621.97</v>
      </c>
    </row>
    <row r="2494" spans="1:21" x14ac:dyDescent="0.25">
      <c r="A2494" s="8">
        <v>40750</v>
      </c>
      <c r="B2494">
        <v>144.76</v>
      </c>
      <c r="C2494">
        <v>533.58240000000001</v>
      </c>
      <c r="D2494">
        <v>2157.36</v>
      </c>
      <c r="E2494">
        <v>1288.49</v>
      </c>
      <c r="F2494">
        <v>178.11</v>
      </c>
      <c r="G2494">
        <v>241.31</v>
      </c>
      <c r="H2494">
        <v>333.34309999999999</v>
      </c>
      <c r="I2494">
        <v>446.01</v>
      </c>
      <c r="J2494">
        <v>762.8877</v>
      </c>
      <c r="K2494">
        <v>1109.33</v>
      </c>
      <c r="L2494">
        <v>266.37799999999999</v>
      </c>
      <c r="M2494">
        <v>1278.027</v>
      </c>
      <c r="N2494">
        <v>244.10589999999999</v>
      </c>
      <c r="O2494">
        <v>1025.4780000000001</v>
      </c>
      <c r="P2494">
        <v>7865.8</v>
      </c>
      <c r="Q2494">
        <v>1001.65</v>
      </c>
      <c r="R2494">
        <v>727.00300000000004</v>
      </c>
      <c r="S2494">
        <v>5315.04</v>
      </c>
      <c r="T2494">
        <v>255.327</v>
      </c>
      <c r="U2494">
        <v>3605.63</v>
      </c>
    </row>
    <row r="2495" spans="1:21" x14ac:dyDescent="0.25">
      <c r="A2495" s="8">
        <v>40751</v>
      </c>
      <c r="B2495">
        <v>142.46</v>
      </c>
      <c r="C2495">
        <v>534.51890000000003</v>
      </c>
      <c r="D2495">
        <v>2155.2399999999998</v>
      </c>
      <c r="E2495">
        <v>1287.31</v>
      </c>
      <c r="F2495">
        <v>178.54</v>
      </c>
      <c r="G2495">
        <v>241.13</v>
      </c>
      <c r="H2495">
        <v>331.74380000000002</v>
      </c>
      <c r="I2495">
        <v>443.12</v>
      </c>
      <c r="J2495">
        <v>763.21759999999995</v>
      </c>
      <c r="K2495">
        <v>1098.6600000000001</v>
      </c>
      <c r="L2495">
        <v>266.69799999999998</v>
      </c>
      <c r="M2495">
        <v>1277.9269999999999</v>
      </c>
      <c r="N2495">
        <v>243.86689999999999</v>
      </c>
      <c r="O2495">
        <v>1024.0909999999999</v>
      </c>
      <c r="P2495">
        <v>7787.42</v>
      </c>
      <c r="Q2495">
        <v>983.04</v>
      </c>
      <c r="R2495">
        <v>714.76499999999999</v>
      </c>
      <c r="S2495">
        <v>5224.38</v>
      </c>
      <c r="T2495">
        <v>249.79499999999999</v>
      </c>
      <c r="U2495">
        <v>3527.03</v>
      </c>
    </row>
    <row r="2496" spans="1:21" x14ac:dyDescent="0.25">
      <c r="A2496" s="8">
        <v>40752</v>
      </c>
      <c r="B2496">
        <v>141.82</v>
      </c>
      <c r="C2496">
        <v>534.95259999999996</v>
      </c>
      <c r="D2496">
        <v>2159.58</v>
      </c>
      <c r="E2496">
        <v>1286.78</v>
      </c>
      <c r="F2496">
        <v>178.47</v>
      </c>
      <c r="G2496">
        <v>240.7</v>
      </c>
      <c r="H2496">
        <v>329.78050000000002</v>
      </c>
      <c r="I2496">
        <v>441.78</v>
      </c>
      <c r="J2496">
        <v>764.80820000000006</v>
      </c>
      <c r="K2496">
        <v>1096.94</v>
      </c>
      <c r="L2496">
        <v>267.74900000000002</v>
      </c>
      <c r="M2496">
        <v>1277.076</v>
      </c>
      <c r="N2496">
        <v>244.08799999999999</v>
      </c>
      <c r="O2496">
        <v>1021.696</v>
      </c>
      <c r="P2496">
        <v>7738.11</v>
      </c>
      <c r="Q2496">
        <v>979.55</v>
      </c>
      <c r="R2496">
        <v>712.28</v>
      </c>
      <c r="S2496">
        <v>5197.42</v>
      </c>
      <c r="T2496">
        <v>248.19200000000001</v>
      </c>
      <c r="U2496">
        <v>3516.09</v>
      </c>
    </row>
    <row r="2497" spans="1:21" x14ac:dyDescent="0.25">
      <c r="A2497" s="8">
        <v>40753</v>
      </c>
      <c r="B2497">
        <v>141.08000000000001</v>
      </c>
      <c r="C2497">
        <v>536.82380000000001</v>
      </c>
      <c r="D2497">
        <v>2177.6</v>
      </c>
      <c r="E2497">
        <v>1286.1600000000001</v>
      </c>
      <c r="F2497">
        <v>179</v>
      </c>
      <c r="G2497">
        <v>240.68</v>
      </c>
      <c r="H2497">
        <v>327.29239999999999</v>
      </c>
      <c r="I2497">
        <v>438.89</v>
      </c>
      <c r="J2497">
        <v>769.09730000000002</v>
      </c>
      <c r="K2497">
        <v>1091.3900000000001</v>
      </c>
      <c r="L2497">
        <v>270.67</v>
      </c>
      <c r="M2497">
        <v>1280.846</v>
      </c>
      <c r="N2497">
        <v>243.13939999999999</v>
      </c>
      <c r="O2497">
        <v>1025.1300000000001</v>
      </c>
      <c r="P2497">
        <v>7688.91</v>
      </c>
      <c r="Q2497">
        <v>974.5</v>
      </c>
      <c r="R2497">
        <v>708.56</v>
      </c>
      <c r="S2497">
        <v>5171.3500000000004</v>
      </c>
      <c r="T2497">
        <v>247.46600000000001</v>
      </c>
      <c r="U2497">
        <v>3496.04</v>
      </c>
    </row>
    <row r="2498" spans="1:21" x14ac:dyDescent="0.25">
      <c r="A2498" s="8">
        <v>40756</v>
      </c>
      <c r="B2498">
        <v>140.44</v>
      </c>
      <c r="C2498">
        <v>537.58399999999995</v>
      </c>
      <c r="D2498">
        <v>2186.65</v>
      </c>
      <c r="E2498">
        <v>1286.54</v>
      </c>
      <c r="F2498">
        <v>179.41</v>
      </c>
      <c r="G2498">
        <v>241.01</v>
      </c>
      <c r="H2498">
        <v>326.63069999999999</v>
      </c>
      <c r="I2498">
        <v>442.73</v>
      </c>
      <c r="J2498">
        <v>772.62599999999998</v>
      </c>
      <c r="K2498">
        <v>1092.3</v>
      </c>
      <c r="L2498">
        <v>271.46600000000001</v>
      </c>
      <c r="M2498">
        <v>1280.846</v>
      </c>
      <c r="N2498">
        <v>241.86349999999999</v>
      </c>
      <c r="O2498">
        <v>1025.1300000000001</v>
      </c>
      <c r="P2498">
        <v>7656.24</v>
      </c>
      <c r="Q2498">
        <v>969.41</v>
      </c>
      <c r="R2498">
        <v>704.01700000000005</v>
      </c>
      <c r="S2498">
        <v>5130.13</v>
      </c>
      <c r="T2498">
        <v>246.25899999999999</v>
      </c>
      <c r="U2498">
        <v>3481.24</v>
      </c>
    </row>
    <row r="2499" spans="1:21" x14ac:dyDescent="0.25">
      <c r="A2499" s="8">
        <v>40757</v>
      </c>
      <c r="B2499">
        <v>137.5</v>
      </c>
      <c r="C2499">
        <v>539.11099999999999</v>
      </c>
      <c r="D2499">
        <v>2202.41</v>
      </c>
      <c r="E2499">
        <v>1282.5999999999999</v>
      </c>
      <c r="F2499">
        <v>179.4</v>
      </c>
      <c r="G2499">
        <v>239.89</v>
      </c>
      <c r="H2499">
        <v>328.57119999999998</v>
      </c>
      <c r="I2499">
        <v>434.8</v>
      </c>
      <c r="J2499">
        <v>774.33180000000004</v>
      </c>
      <c r="K2499">
        <v>1072.43</v>
      </c>
      <c r="L2499">
        <v>272.637</v>
      </c>
      <c r="M2499">
        <v>1285.6020000000001</v>
      </c>
      <c r="N2499">
        <v>241.25360000000001</v>
      </c>
      <c r="O2499">
        <v>1033.7360000000001</v>
      </c>
      <c r="P2499">
        <v>7530</v>
      </c>
      <c r="Q2499">
        <v>946.93</v>
      </c>
      <c r="R2499">
        <v>690.29700000000003</v>
      </c>
      <c r="S2499">
        <v>5024.8999999999996</v>
      </c>
      <c r="T2499">
        <v>239.79300000000001</v>
      </c>
      <c r="U2499">
        <v>3387.83</v>
      </c>
    </row>
    <row r="2500" spans="1:21" x14ac:dyDescent="0.25">
      <c r="A2500" s="8">
        <v>40758</v>
      </c>
      <c r="B2500">
        <v>136.51</v>
      </c>
      <c r="C2500">
        <v>539.73659999999995</v>
      </c>
      <c r="D2500">
        <v>2203.67</v>
      </c>
      <c r="E2500">
        <v>1278.6500000000001</v>
      </c>
      <c r="F2500">
        <v>179.12</v>
      </c>
      <c r="G2500">
        <v>238.67</v>
      </c>
      <c r="H2500">
        <v>325.25889999999998</v>
      </c>
      <c r="I2500">
        <v>425.5</v>
      </c>
      <c r="J2500">
        <v>775.02869999999996</v>
      </c>
      <c r="K2500">
        <v>1078.8399999999999</v>
      </c>
      <c r="L2500">
        <v>271.13799999999998</v>
      </c>
      <c r="M2500">
        <v>1282.51</v>
      </c>
      <c r="N2500">
        <v>240.16749999999999</v>
      </c>
      <c r="O2500">
        <v>1035.7329999999999</v>
      </c>
      <c r="P2500">
        <v>7556.13</v>
      </c>
      <c r="Q2500">
        <v>948.77</v>
      </c>
      <c r="R2500">
        <v>688.43499999999995</v>
      </c>
      <c r="S2500">
        <v>4996.43</v>
      </c>
      <c r="T2500">
        <v>238.75899999999999</v>
      </c>
      <c r="U2500">
        <v>3406.98</v>
      </c>
    </row>
    <row r="2501" spans="1:21" x14ac:dyDescent="0.25">
      <c r="A2501" s="8">
        <v>40759</v>
      </c>
      <c r="B2501">
        <v>130.94999999999999</v>
      </c>
      <c r="C2501">
        <v>541.46600000000001</v>
      </c>
      <c r="D2501">
        <v>2217.4699999999998</v>
      </c>
      <c r="E2501">
        <v>1270.29</v>
      </c>
      <c r="F2501">
        <v>179.57</v>
      </c>
      <c r="G2501">
        <v>237.76</v>
      </c>
      <c r="H2501">
        <v>316.19580000000002</v>
      </c>
      <c r="I2501">
        <v>414.16</v>
      </c>
      <c r="J2501">
        <v>775.4126</v>
      </c>
      <c r="K2501">
        <v>1030.45</v>
      </c>
      <c r="L2501">
        <v>272.87099999999998</v>
      </c>
      <c r="M2501">
        <v>1290.7639999999999</v>
      </c>
      <c r="N2501">
        <v>238.76660000000001</v>
      </c>
      <c r="O2501">
        <v>1030.703</v>
      </c>
      <c r="P2501">
        <v>7302.45</v>
      </c>
      <c r="Q2501">
        <v>903.89</v>
      </c>
      <c r="R2501">
        <v>661.452</v>
      </c>
      <c r="S2501">
        <v>4790.1000000000004</v>
      </c>
      <c r="T2501">
        <v>226.001</v>
      </c>
      <c r="U2501">
        <v>3234.41</v>
      </c>
    </row>
    <row r="2502" spans="1:21" x14ac:dyDescent="0.25">
      <c r="A2502" s="8">
        <v>40760</v>
      </c>
      <c r="B2502">
        <v>129.08000000000001</v>
      </c>
      <c r="C2502">
        <v>541.49149999999997</v>
      </c>
      <c r="D2502">
        <v>2195.89</v>
      </c>
      <c r="E2502">
        <v>1261.6199999999999</v>
      </c>
      <c r="F2502">
        <v>178.76</v>
      </c>
      <c r="G2502">
        <v>234.92</v>
      </c>
      <c r="H2502">
        <v>313.8997</v>
      </c>
      <c r="I2502">
        <v>401.84</v>
      </c>
      <c r="J2502">
        <v>771.81100000000004</v>
      </c>
      <c r="K2502">
        <v>1029.5</v>
      </c>
      <c r="L2502">
        <v>271.42500000000001</v>
      </c>
      <c r="M2502">
        <v>1276.797</v>
      </c>
      <c r="N2502">
        <v>237.68559999999999</v>
      </c>
      <c r="O2502">
        <v>1026.7570000000001</v>
      </c>
      <c r="P2502">
        <v>7372.76</v>
      </c>
      <c r="Q2502">
        <v>900.52</v>
      </c>
      <c r="R2502">
        <v>655.005</v>
      </c>
      <c r="S2502">
        <v>4735.79</v>
      </c>
      <c r="T2502">
        <v>221.053</v>
      </c>
      <c r="U2502">
        <v>3221.96</v>
      </c>
    </row>
    <row r="2503" spans="1:21" x14ac:dyDescent="0.25">
      <c r="A2503" s="8">
        <v>40763</v>
      </c>
      <c r="B2503">
        <v>122.52</v>
      </c>
      <c r="C2503">
        <v>546.91690000000006</v>
      </c>
      <c r="D2503">
        <v>2205.35</v>
      </c>
      <c r="E2503">
        <v>1238.58</v>
      </c>
      <c r="F2503">
        <v>178.85</v>
      </c>
      <c r="G2503">
        <v>233.23</v>
      </c>
      <c r="H2503">
        <v>307.69099999999997</v>
      </c>
      <c r="I2503">
        <v>382.23</v>
      </c>
      <c r="J2503">
        <v>764.37339999999995</v>
      </c>
      <c r="K2503">
        <v>962.66</v>
      </c>
      <c r="L2503">
        <v>274.613</v>
      </c>
      <c r="M2503">
        <v>1291.213</v>
      </c>
      <c r="N2503">
        <v>234.3159</v>
      </c>
      <c r="O2503">
        <v>1037.1079999999999</v>
      </c>
      <c r="P2503">
        <v>6999.39</v>
      </c>
      <c r="Q2503">
        <v>846.84</v>
      </c>
      <c r="R2503">
        <v>622.995</v>
      </c>
      <c r="S2503">
        <v>4495.5200000000004</v>
      </c>
      <c r="T2503">
        <v>206.071</v>
      </c>
      <c r="U2503">
        <v>2995.68</v>
      </c>
    </row>
    <row r="2504" spans="1:21" x14ac:dyDescent="0.25">
      <c r="A2504" s="8">
        <v>40764</v>
      </c>
      <c r="B2504">
        <v>125.14</v>
      </c>
      <c r="C2504">
        <v>547.7423</v>
      </c>
      <c r="D2504">
        <v>2213.37</v>
      </c>
      <c r="E2504">
        <v>1228.75</v>
      </c>
      <c r="F2504">
        <v>177.42</v>
      </c>
      <c r="G2504">
        <v>229.12</v>
      </c>
      <c r="H2504">
        <v>307.23719999999997</v>
      </c>
      <c r="I2504">
        <v>373.89</v>
      </c>
      <c r="J2504">
        <v>764.37300000000005</v>
      </c>
      <c r="K2504">
        <v>1007.57</v>
      </c>
      <c r="L2504">
        <v>277.714</v>
      </c>
      <c r="M2504">
        <v>1297.4839999999999</v>
      </c>
      <c r="N2504">
        <v>231.3186</v>
      </c>
      <c r="O2504">
        <v>1036.3579999999999</v>
      </c>
      <c r="P2504">
        <v>7244.37</v>
      </c>
      <c r="Q2504">
        <v>881.09</v>
      </c>
      <c r="R2504">
        <v>639.32399999999996</v>
      </c>
      <c r="S2504">
        <v>4611.72</v>
      </c>
      <c r="T2504">
        <v>214.53299999999999</v>
      </c>
      <c r="U2504">
        <v>3148.75</v>
      </c>
    </row>
    <row r="2505" spans="1:21" x14ac:dyDescent="0.25">
      <c r="A2505" s="8">
        <v>40765</v>
      </c>
      <c r="B2505">
        <v>122.16</v>
      </c>
      <c r="C2505">
        <v>550.43299999999999</v>
      </c>
      <c r="D2505">
        <v>2215.69</v>
      </c>
      <c r="E2505">
        <v>1224.5999999999999</v>
      </c>
      <c r="F2505">
        <v>178.37</v>
      </c>
      <c r="G2505">
        <v>229.48</v>
      </c>
      <c r="H2505">
        <v>311.14589999999998</v>
      </c>
      <c r="I2505">
        <v>378.7</v>
      </c>
      <c r="J2505">
        <v>764.17719999999997</v>
      </c>
      <c r="K2505">
        <v>962.74</v>
      </c>
      <c r="L2505">
        <v>281.70800000000003</v>
      </c>
      <c r="M2505">
        <v>1301.9749999999999</v>
      </c>
      <c r="N2505">
        <v>229.6592</v>
      </c>
      <c r="O2505">
        <v>1048.7729999999999</v>
      </c>
      <c r="P2505">
        <v>7018.04</v>
      </c>
      <c r="Q2505">
        <v>852.48</v>
      </c>
      <c r="R2505">
        <v>618.91700000000003</v>
      </c>
      <c r="S2505">
        <v>4460.38</v>
      </c>
      <c r="T2505">
        <v>209.75</v>
      </c>
      <c r="U2505">
        <v>3013.64</v>
      </c>
    </row>
    <row r="2506" spans="1:21" x14ac:dyDescent="0.25">
      <c r="A2506" s="8">
        <v>40766</v>
      </c>
      <c r="B2506">
        <v>125.7</v>
      </c>
      <c r="C2506">
        <v>549.02459999999996</v>
      </c>
      <c r="D2506">
        <v>2178.77</v>
      </c>
      <c r="E2506">
        <v>1215.67</v>
      </c>
      <c r="F2506">
        <v>176.96</v>
      </c>
      <c r="G2506">
        <v>226.41</v>
      </c>
      <c r="H2506">
        <v>316.19749999999999</v>
      </c>
      <c r="I2506">
        <v>382.29</v>
      </c>
      <c r="J2506">
        <v>756.71600000000001</v>
      </c>
      <c r="K2506">
        <v>1006.02</v>
      </c>
      <c r="L2506">
        <v>277.82900000000001</v>
      </c>
      <c r="M2506">
        <v>1293.67</v>
      </c>
      <c r="N2506">
        <v>232.196</v>
      </c>
      <c r="O2506">
        <v>1037.0119999999999</v>
      </c>
      <c r="P2506">
        <v>7296.6</v>
      </c>
      <c r="Q2506">
        <v>884.54</v>
      </c>
      <c r="R2506">
        <v>640.21500000000003</v>
      </c>
      <c r="S2506">
        <v>4608.84</v>
      </c>
      <c r="T2506">
        <v>217.137</v>
      </c>
      <c r="U2506">
        <v>3157.44</v>
      </c>
    </row>
    <row r="2507" spans="1:21" x14ac:dyDescent="0.25">
      <c r="A2507" s="8">
        <v>40767</v>
      </c>
      <c r="B2507">
        <v>127.05</v>
      </c>
      <c r="C2507">
        <v>549.78790000000004</v>
      </c>
      <c r="D2507">
        <v>2193.1999999999998</v>
      </c>
      <c r="E2507">
        <v>1225.23</v>
      </c>
      <c r="F2507">
        <v>176.64</v>
      </c>
      <c r="G2507">
        <v>226.56</v>
      </c>
      <c r="H2507">
        <v>315.67689999999999</v>
      </c>
      <c r="I2507">
        <v>382.44</v>
      </c>
      <c r="J2507">
        <v>756.69069999999999</v>
      </c>
      <c r="K2507">
        <v>1013.46</v>
      </c>
      <c r="L2507">
        <v>279.08100000000002</v>
      </c>
      <c r="M2507">
        <v>1295.1079999999999</v>
      </c>
      <c r="N2507">
        <v>233.36259999999999</v>
      </c>
      <c r="O2507">
        <v>1036.0239999999999</v>
      </c>
      <c r="P2507">
        <v>7318.84</v>
      </c>
      <c r="Q2507">
        <v>894.95</v>
      </c>
      <c r="R2507">
        <v>649.31299999999999</v>
      </c>
      <c r="S2507">
        <v>4657.07</v>
      </c>
      <c r="T2507">
        <v>219.374</v>
      </c>
      <c r="U2507">
        <v>3173.79</v>
      </c>
    </row>
    <row r="2508" spans="1:21" x14ac:dyDescent="0.25">
      <c r="A2508" s="8">
        <v>40770</v>
      </c>
      <c r="B2508">
        <v>129.71</v>
      </c>
      <c r="C2508">
        <v>549.60850000000005</v>
      </c>
      <c r="D2508">
        <v>2180.29</v>
      </c>
      <c r="E2508">
        <v>1233.1600000000001</v>
      </c>
      <c r="F2508">
        <v>176.77</v>
      </c>
      <c r="G2508">
        <v>227.52</v>
      </c>
      <c r="H2508">
        <v>318.41789999999997</v>
      </c>
      <c r="I2508">
        <v>391.64</v>
      </c>
      <c r="J2508">
        <v>760.36450000000002</v>
      </c>
      <c r="K2508">
        <v>1035.1500000000001</v>
      </c>
      <c r="L2508">
        <v>277.79399999999998</v>
      </c>
      <c r="M2508">
        <v>1297.124</v>
      </c>
      <c r="N2508">
        <v>236.20060000000001</v>
      </c>
      <c r="O2508">
        <v>1036.0239999999999</v>
      </c>
      <c r="P2508">
        <v>7470.22</v>
      </c>
      <c r="Q2508">
        <v>912.89</v>
      </c>
      <c r="R2508">
        <v>662.50099999999998</v>
      </c>
      <c r="S2508">
        <v>4764.68</v>
      </c>
      <c r="T2508">
        <v>225.018</v>
      </c>
      <c r="U2508">
        <v>3247.15</v>
      </c>
    </row>
    <row r="2509" spans="1:21" x14ac:dyDescent="0.25">
      <c r="A2509" s="8">
        <v>40771</v>
      </c>
      <c r="B2509">
        <v>129.05000000000001</v>
      </c>
      <c r="C2509">
        <v>550.50689999999997</v>
      </c>
      <c r="D2509">
        <v>2189.7399999999998</v>
      </c>
      <c r="E2509">
        <v>1236.22</v>
      </c>
      <c r="F2509">
        <v>176.82</v>
      </c>
      <c r="G2509">
        <v>227.41</v>
      </c>
      <c r="H2509">
        <v>318.3929</v>
      </c>
      <c r="I2509">
        <v>393.84</v>
      </c>
      <c r="J2509">
        <v>763.61149999999998</v>
      </c>
      <c r="K2509">
        <v>1025.73</v>
      </c>
      <c r="L2509">
        <v>278.06</v>
      </c>
      <c r="M2509">
        <v>1297.308</v>
      </c>
      <c r="N2509">
        <v>236.69</v>
      </c>
      <c r="O2509">
        <v>1035.712</v>
      </c>
      <c r="P2509">
        <v>7446.74</v>
      </c>
      <c r="Q2509">
        <v>904.43</v>
      </c>
      <c r="R2509">
        <v>658.34100000000001</v>
      </c>
      <c r="S2509">
        <v>4730.97</v>
      </c>
      <c r="T2509">
        <v>222.20699999999999</v>
      </c>
      <c r="U2509">
        <v>3211.66</v>
      </c>
    </row>
    <row r="2510" spans="1:21" x14ac:dyDescent="0.25">
      <c r="A2510" s="8">
        <v>40772</v>
      </c>
      <c r="B2510">
        <v>129.53</v>
      </c>
      <c r="C2510">
        <v>552.54349999999999</v>
      </c>
      <c r="D2510">
        <v>2197.27</v>
      </c>
      <c r="E2510">
        <v>1239.82</v>
      </c>
      <c r="F2510">
        <v>177.6</v>
      </c>
      <c r="G2510">
        <v>228.47</v>
      </c>
      <c r="H2510">
        <v>321.05</v>
      </c>
      <c r="I2510">
        <v>396.12</v>
      </c>
      <c r="J2510">
        <v>766.53250000000003</v>
      </c>
      <c r="K2510">
        <v>1026.72</v>
      </c>
      <c r="L2510">
        <v>278.286</v>
      </c>
      <c r="M2510">
        <v>1299.9849999999999</v>
      </c>
      <c r="N2510">
        <v>237.99029999999999</v>
      </c>
      <c r="O2510">
        <v>1040.412</v>
      </c>
      <c r="P2510">
        <v>7482.91</v>
      </c>
      <c r="Q2510">
        <v>907.15</v>
      </c>
      <c r="R2510">
        <v>661.024</v>
      </c>
      <c r="S2510">
        <v>4756.28</v>
      </c>
      <c r="T2510">
        <v>222.48699999999999</v>
      </c>
      <c r="U2510">
        <v>3212.45</v>
      </c>
    </row>
    <row r="2511" spans="1:21" x14ac:dyDescent="0.25">
      <c r="A2511" s="8">
        <v>40773</v>
      </c>
      <c r="B2511">
        <v>124.13</v>
      </c>
      <c r="C2511">
        <v>555.09799999999996</v>
      </c>
      <c r="D2511">
        <v>2202.67</v>
      </c>
      <c r="E2511">
        <v>1233.9100000000001</v>
      </c>
      <c r="F2511">
        <v>178.51</v>
      </c>
      <c r="G2511">
        <v>228.51</v>
      </c>
      <c r="H2511">
        <v>315.79610000000002</v>
      </c>
      <c r="I2511">
        <v>384.8</v>
      </c>
      <c r="J2511">
        <v>768.00540000000001</v>
      </c>
      <c r="K2511">
        <v>982.37</v>
      </c>
      <c r="L2511">
        <v>275.94299999999998</v>
      </c>
      <c r="M2511">
        <v>1297.1010000000001</v>
      </c>
      <c r="N2511">
        <v>235.11330000000001</v>
      </c>
      <c r="O2511">
        <v>1051.473</v>
      </c>
      <c r="P2511">
        <v>7310.58</v>
      </c>
      <c r="Q2511">
        <v>865.12</v>
      </c>
      <c r="R2511">
        <v>633.14800000000002</v>
      </c>
      <c r="S2511">
        <v>4562.62</v>
      </c>
      <c r="T2511">
        <v>211.399</v>
      </c>
      <c r="U2511">
        <v>3061.66</v>
      </c>
    </row>
    <row r="2512" spans="1:21" x14ac:dyDescent="0.25">
      <c r="A2512" s="8">
        <v>40774</v>
      </c>
      <c r="B2512">
        <v>122.2</v>
      </c>
      <c r="C2512">
        <v>555.22400000000005</v>
      </c>
      <c r="D2512">
        <v>2198.61</v>
      </c>
      <c r="E2512">
        <v>1230.4100000000001</v>
      </c>
      <c r="F2512">
        <v>177.65</v>
      </c>
      <c r="G2512">
        <v>227</v>
      </c>
      <c r="H2512">
        <v>319.64370000000002</v>
      </c>
      <c r="I2512">
        <v>375.04</v>
      </c>
      <c r="J2512">
        <v>767.23509999999999</v>
      </c>
      <c r="K2512">
        <v>961.95</v>
      </c>
      <c r="L2512">
        <v>277.471</v>
      </c>
      <c r="M2512">
        <v>1290.944</v>
      </c>
      <c r="N2512">
        <v>235.46549999999999</v>
      </c>
      <c r="O2512">
        <v>1057.617</v>
      </c>
      <c r="P2512">
        <v>7258.7</v>
      </c>
      <c r="Q2512">
        <v>852.51</v>
      </c>
      <c r="R2512">
        <v>624.91200000000003</v>
      </c>
      <c r="S2512">
        <v>4499.22</v>
      </c>
      <c r="T2512">
        <v>208.29400000000001</v>
      </c>
      <c r="U2512">
        <v>3013.94</v>
      </c>
    </row>
    <row r="2513" spans="1:21" x14ac:dyDescent="0.25">
      <c r="A2513" s="8">
        <v>40777</v>
      </c>
      <c r="B2513">
        <v>122.1</v>
      </c>
      <c r="C2513">
        <v>554.88919999999996</v>
      </c>
      <c r="D2513">
        <v>2195.23</v>
      </c>
      <c r="E2513">
        <v>1228.96</v>
      </c>
      <c r="F2513">
        <v>177.38</v>
      </c>
      <c r="G2513">
        <v>226.33</v>
      </c>
      <c r="H2513">
        <v>321.40969999999999</v>
      </c>
      <c r="I2513">
        <v>373.49</v>
      </c>
      <c r="J2513">
        <v>767.34270000000004</v>
      </c>
      <c r="K2513">
        <v>964.73</v>
      </c>
      <c r="L2513">
        <v>277.62</v>
      </c>
      <c r="M2513">
        <v>1291.6849999999999</v>
      </c>
      <c r="N2513">
        <v>235.09710000000001</v>
      </c>
      <c r="O2513">
        <v>1058.3699999999999</v>
      </c>
      <c r="P2513">
        <v>7275.88</v>
      </c>
      <c r="Q2513">
        <v>852.99</v>
      </c>
      <c r="R2513">
        <v>627.91300000000001</v>
      </c>
      <c r="S2513">
        <v>4496.33</v>
      </c>
      <c r="T2513">
        <v>207.77799999999999</v>
      </c>
      <c r="U2513">
        <v>3013.94</v>
      </c>
    </row>
    <row r="2514" spans="1:21" x14ac:dyDescent="0.25">
      <c r="A2514" s="8">
        <v>40778</v>
      </c>
      <c r="B2514">
        <v>124.91</v>
      </c>
      <c r="C2514">
        <v>554.07899999999995</v>
      </c>
      <c r="D2514">
        <v>2179.2199999999998</v>
      </c>
      <c r="E2514">
        <v>1220.6199999999999</v>
      </c>
      <c r="F2514">
        <v>176.89</v>
      </c>
      <c r="G2514">
        <v>225</v>
      </c>
      <c r="H2514">
        <v>323.03309999999999</v>
      </c>
      <c r="I2514">
        <v>381.16</v>
      </c>
      <c r="J2514">
        <v>764.28269999999998</v>
      </c>
      <c r="K2514">
        <v>983.39</v>
      </c>
      <c r="L2514">
        <v>275.13499999999999</v>
      </c>
      <c r="M2514">
        <v>1294.2080000000001</v>
      </c>
      <c r="N2514">
        <v>235.6739</v>
      </c>
      <c r="O2514">
        <v>1052.7239999999999</v>
      </c>
      <c r="P2514">
        <v>7449.47</v>
      </c>
      <c r="Q2514">
        <v>880.99</v>
      </c>
      <c r="R2514">
        <v>644.04200000000003</v>
      </c>
      <c r="S2514">
        <v>4593.3900000000003</v>
      </c>
      <c r="T2514">
        <v>213.72200000000001</v>
      </c>
      <c r="U2514">
        <v>3122.02</v>
      </c>
    </row>
    <row r="2515" spans="1:21" x14ac:dyDescent="0.25">
      <c r="A2515" s="8">
        <v>40779</v>
      </c>
      <c r="B2515">
        <v>125.81</v>
      </c>
      <c r="C2515">
        <v>552.20860000000005</v>
      </c>
      <c r="D2515">
        <v>2158.58</v>
      </c>
      <c r="E2515">
        <v>1217.76</v>
      </c>
      <c r="F2515">
        <v>175.91</v>
      </c>
      <c r="G2515">
        <v>223.05</v>
      </c>
      <c r="H2515">
        <v>318.37920000000003</v>
      </c>
      <c r="I2515">
        <v>378.26</v>
      </c>
      <c r="J2515">
        <v>761.5924</v>
      </c>
      <c r="K2515">
        <v>989.67</v>
      </c>
      <c r="L2515">
        <v>272.779</v>
      </c>
      <c r="M2515">
        <v>1287.4000000000001</v>
      </c>
      <c r="N2515">
        <v>235.48220000000001</v>
      </c>
      <c r="O2515">
        <v>1047.7750000000001</v>
      </c>
      <c r="P2515">
        <v>7547.58</v>
      </c>
      <c r="Q2515">
        <v>889.22</v>
      </c>
      <c r="R2515">
        <v>649.53899999999999</v>
      </c>
      <c r="S2515">
        <v>4644.53</v>
      </c>
      <c r="T2515">
        <v>215.578</v>
      </c>
      <c r="U2515">
        <v>3163.69</v>
      </c>
    </row>
    <row r="2516" spans="1:21" x14ac:dyDescent="0.25">
      <c r="A2516" s="8">
        <v>40780</v>
      </c>
      <c r="B2516">
        <v>124.42</v>
      </c>
      <c r="C2516">
        <v>552.39779999999996</v>
      </c>
      <c r="D2516">
        <v>2168.65</v>
      </c>
      <c r="E2516">
        <v>1220.17</v>
      </c>
      <c r="F2516">
        <v>176.46</v>
      </c>
      <c r="G2516">
        <v>223.55</v>
      </c>
      <c r="H2516">
        <v>320.20690000000002</v>
      </c>
      <c r="I2516">
        <v>376.29</v>
      </c>
      <c r="J2516">
        <v>761.14409999999998</v>
      </c>
      <c r="K2516">
        <v>979.68</v>
      </c>
      <c r="L2516">
        <v>274.82499999999999</v>
      </c>
      <c r="M2516">
        <v>1292.954</v>
      </c>
      <c r="N2516">
        <v>236.45310000000001</v>
      </c>
      <c r="O2516">
        <v>1045.308</v>
      </c>
      <c r="P2516">
        <v>7428.68</v>
      </c>
      <c r="Q2516">
        <v>874.4</v>
      </c>
      <c r="R2516">
        <v>639.24699999999996</v>
      </c>
      <c r="S2516">
        <v>4590.32</v>
      </c>
      <c r="T2516">
        <v>212.65600000000001</v>
      </c>
      <c r="U2516">
        <v>3109.64</v>
      </c>
    </row>
    <row r="2517" spans="1:21" x14ac:dyDescent="0.25">
      <c r="A2517" s="8">
        <v>40781</v>
      </c>
      <c r="B2517">
        <v>125.26</v>
      </c>
      <c r="C2517">
        <v>552.79849999999999</v>
      </c>
      <c r="D2517">
        <v>2172.5100000000002</v>
      </c>
      <c r="E2517">
        <v>1219.3</v>
      </c>
      <c r="F2517">
        <v>176.39</v>
      </c>
      <c r="G2517">
        <v>223.07</v>
      </c>
      <c r="H2517">
        <v>323.94439999999997</v>
      </c>
      <c r="I2517">
        <v>377.4</v>
      </c>
      <c r="J2517">
        <v>761.65920000000006</v>
      </c>
      <c r="K2517">
        <v>989.94</v>
      </c>
      <c r="L2517">
        <v>274.60599999999999</v>
      </c>
      <c r="M2517">
        <v>1291.117</v>
      </c>
      <c r="N2517">
        <v>237.26580000000001</v>
      </c>
      <c r="O2517">
        <v>1046.1880000000001</v>
      </c>
      <c r="P2517">
        <v>7484.89</v>
      </c>
      <c r="Q2517">
        <v>887.58</v>
      </c>
      <c r="R2517">
        <v>644.75300000000004</v>
      </c>
      <c r="S2517">
        <v>4604.3599999999997</v>
      </c>
      <c r="T2517">
        <v>215.98699999999999</v>
      </c>
      <c r="U2517">
        <v>3163.6</v>
      </c>
    </row>
    <row r="2518" spans="1:21" x14ac:dyDescent="0.25">
      <c r="A2518" s="8">
        <v>40784</v>
      </c>
      <c r="B2518">
        <v>128.37</v>
      </c>
      <c r="C2518">
        <v>552.63679999999999</v>
      </c>
      <c r="D2518">
        <v>2164.5100000000002</v>
      </c>
      <c r="E2518">
        <v>1222.8900000000001</v>
      </c>
      <c r="F2518">
        <v>176.39</v>
      </c>
      <c r="G2518">
        <v>223.07</v>
      </c>
      <c r="H2518">
        <v>324.48869999999999</v>
      </c>
      <c r="I2518">
        <v>388.56</v>
      </c>
      <c r="J2518">
        <v>761.91179999999997</v>
      </c>
      <c r="K2518">
        <v>1000.99</v>
      </c>
      <c r="L2518">
        <v>272.80700000000002</v>
      </c>
      <c r="M2518">
        <v>1289.33</v>
      </c>
      <c r="N2518">
        <v>240.31800000000001</v>
      </c>
      <c r="O2518">
        <v>1046.1880000000001</v>
      </c>
      <c r="P2518">
        <v>7648.08</v>
      </c>
      <c r="Q2518">
        <v>910.57</v>
      </c>
      <c r="R2518">
        <v>660.37400000000002</v>
      </c>
      <c r="S2518">
        <v>4721.45</v>
      </c>
      <c r="T2518">
        <v>223.38200000000001</v>
      </c>
      <c r="U2518">
        <v>3262</v>
      </c>
    </row>
    <row r="2519" spans="1:21" x14ac:dyDescent="0.25">
      <c r="A2519" s="8">
        <v>40785</v>
      </c>
      <c r="B2519">
        <v>129.03</v>
      </c>
      <c r="C2519">
        <v>553.59490000000005</v>
      </c>
      <c r="D2519">
        <v>2180.5100000000002</v>
      </c>
      <c r="E2519">
        <v>1226.21</v>
      </c>
      <c r="F2519">
        <v>176.61</v>
      </c>
      <c r="G2519">
        <v>223.53</v>
      </c>
      <c r="H2519">
        <v>328.55189999999999</v>
      </c>
      <c r="I2519">
        <v>392.12</v>
      </c>
      <c r="J2519">
        <v>763.47220000000004</v>
      </c>
      <c r="K2519">
        <v>1002.41</v>
      </c>
      <c r="L2519">
        <v>274.89299999999997</v>
      </c>
      <c r="M2519">
        <v>1292.3430000000001</v>
      </c>
      <c r="N2519">
        <v>239.9562</v>
      </c>
      <c r="O2519">
        <v>1045.01</v>
      </c>
      <c r="P2519">
        <v>7659.16</v>
      </c>
      <c r="Q2519">
        <v>914.5</v>
      </c>
      <c r="R2519">
        <v>663.03300000000002</v>
      </c>
      <c r="S2519">
        <v>4731.9399999999996</v>
      </c>
      <c r="T2519">
        <v>224.965</v>
      </c>
      <c r="U2519">
        <v>3272.04</v>
      </c>
    </row>
    <row r="2520" spans="1:21" x14ac:dyDescent="0.25">
      <c r="A2520" s="8">
        <v>40786</v>
      </c>
      <c r="B2520">
        <v>130.78</v>
      </c>
      <c r="C2520">
        <v>552.21659999999997</v>
      </c>
      <c r="D2520">
        <v>2179.02</v>
      </c>
      <c r="E2520">
        <v>1234.68</v>
      </c>
      <c r="F2520">
        <v>176.32</v>
      </c>
      <c r="G2520">
        <v>225.39</v>
      </c>
      <c r="H2520">
        <v>330.5607</v>
      </c>
      <c r="I2520">
        <v>399.66</v>
      </c>
      <c r="J2520">
        <v>766.8356</v>
      </c>
      <c r="K2520">
        <v>1003.86</v>
      </c>
      <c r="L2520">
        <v>274.40499999999997</v>
      </c>
      <c r="M2520">
        <v>1285.5340000000001</v>
      </c>
      <c r="N2520">
        <v>240.34909999999999</v>
      </c>
      <c r="O2520">
        <v>1039.9480000000001</v>
      </c>
      <c r="P2520">
        <v>7699.17</v>
      </c>
      <c r="Q2520">
        <v>920.28</v>
      </c>
      <c r="R2520">
        <v>670.72299999999996</v>
      </c>
      <c r="S2520">
        <v>4793.04</v>
      </c>
      <c r="T2520">
        <v>227.042</v>
      </c>
      <c r="U2520">
        <v>3286.29</v>
      </c>
    </row>
    <row r="2521" spans="1:21" x14ac:dyDescent="0.25">
      <c r="A2521" s="8">
        <v>40787</v>
      </c>
      <c r="B2521">
        <v>130.12</v>
      </c>
      <c r="C2521">
        <v>553.20000000000005</v>
      </c>
      <c r="D2521">
        <v>2190.21</v>
      </c>
      <c r="E2521">
        <v>1238.8800000000001</v>
      </c>
      <c r="F2521">
        <v>177.06</v>
      </c>
      <c r="G2521">
        <v>226.35</v>
      </c>
      <c r="H2521">
        <v>327.50229999999999</v>
      </c>
      <c r="I2521">
        <v>401.55</v>
      </c>
      <c r="J2521">
        <v>768.67460000000005</v>
      </c>
      <c r="K2521">
        <v>1002.85</v>
      </c>
      <c r="L2521">
        <v>276.40600000000001</v>
      </c>
      <c r="M2521">
        <v>1292.23</v>
      </c>
      <c r="N2521">
        <v>239.06870000000001</v>
      </c>
      <c r="O2521">
        <v>1038.5250000000001</v>
      </c>
      <c r="P2521">
        <v>7638.83</v>
      </c>
      <c r="Q2521">
        <v>915.53</v>
      </c>
      <c r="R2521">
        <v>665.80100000000004</v>
      </c>
      <c r="S2521">
        <v>4756.46</v>
      </c>
      <c r="T2521">
        <v>224.108</v>
      </c>
      <c r="U2521">
        <v>3242.74</v>
      </c>
    </row>
    <row r="2522" spans="1:21" x14ac:dyDescent="0.25">
      <c r="A2522" s="8">
        <v>40788</v>
      </c>
      <c r="B2522">
        <v>127.24</v>
      </c>
      <c r="C2522">
        <v>555.2912</v>
      </c>
      <c r="D2522">
        <v>2207.27</v>
      </c>
      <c r="E2522">
        <v>1239.02</v>
      </c>
      <c r="F2522">
        <v>177.55</v>
      </c>
      <c r="G2522">
        <v>225.89</v>
      </c>
      <c r="H2522">
        <v>326.70569999999998</v>
      </c>
      <c r="I2522">
        <v>395.33</v>
      </c>
      <c r="J2522">
        <v>769.29390000000001</v>
      </c>
      <c r="K2522">
        <v>997.19</v>
      </c>
      <c r="L2522">
        <v>278.39100000000002</v>
      </c>
      <c r="M2522">
        <v>1296.21</v>
      </c>
      <c r="N2522">
        <v>237.4297</v>
      </c>
      <c r="O2522">
        <v>1049.6659999999999</v>
      </c>
      <c r="P2522">
        <v>7519.03</v>
      </c>
      <c r="Q2522">
        <v>901.81</v>
      </c>
      <c r="R2522">
        <v>650.75800000000004</v>
      </c>
      <c r="S2522">
        <v>4639.45</v>
      </c>
      <c r="T2522">
        <v>218.59299999999999</v>
      </c>
      <c r="U2522">
        <v>3156.81</v>
      </c>
    </row>
    <row r="2523" spans="1:21" x14ac:dyDescent="0.25">
      <c r="A2523" s="8">
        <v>40791</v>
      </c>
      <c r="B2523">
        <v>124.68</v>
      </c>
      <c r="C2523">
        <v>556.54089999999997</v>
      </c>
      <c r="D2523">
        <v>2207.27</v>
      </c>
      <c r="E2523">
        <v>1239.02</v>
      </c>
      <c r="F2523">
        <v>178.09</v>
      </c>
      <c r="G2523">
        <v>224.48</v>
      </c>
      <c r="H2523">
        <v>326.70569999999998</v>
      </c>
      <c r="I2523">
        <v>382.96</v>
      </c>
      <c r="J2523">
        <v>769.29390000000001</v>
      </c>
      <c r="K2523">
        <v>997.19</v>
      </c>
      <c r="L2523">
        <v>278.39100000000002</v>
      </c>
      <c r="M2523">
        <v>1296.21</v>
      </c>
      <c r="N2523">
        <v>237.4297</v>
      </c>
      <c r="O2523">
        <v>1049.6659999999999</v>
      </c>
      <c r="P2523">
        <v>7519.03</v>
      </c>
      <c r="Q2523">
        <v>895.9</v>
      </c>
      <c r="R2523">
        <v>640.80799999999999</v>
      </c>
      <c r="S2523">
        <v>4552.9799999999996</v>
      </c>
      <c r="T2523">
        <v>215.6</v>
      </c>
      <c r="U2523">
        <v>3156.81</v>
      </c>
    </row>
    <row r="2524" spans="1:21" x14ac:dyDescent="0.25">
      <c r="A2524" s="8">
        <v>40792</v>
      </c>
      <c r="B2524">
        <v>123.57</v>
      </c>
      <c r="C2524">
        <v>557.5557</v>
      </c>
      <c r="D2524">
        <v>2204.15</v>
      </c>
      <c r="E2524">
        <v>1229.92</v>
      </c>
      <c r="F2524">
        <v>177.51</v>
      </c>
      <c r="G2524">
        <v>223.26</v>
      </c>
      <c r="H2524">
        <v>324.10939999999999</v>
      </c>
      <c r="I2524">
        <v>382.39</v>
      </c>
      <c r="J2524">
        <v>768.33130000000006</v>
      </c>
      <c r="K2524">
        <v>995.11</v>
      </c>
      <c r="L2524">
        <v>276.42</v>
      </c>
      <c r="M2524">
        <v>1288.8720000000001</v>
      </c>
      <c r="N2524">
        <v>238.38059999999999</v>
      </c>
      <c r="O2524">
        <v>1058.7460000000001</v>
      </c>
      <c r="P2524">
        <v>7475.22</v>
      </c>
      <c r="Q2524">
        <v>896.79</v>
      </c>
      <c r="R2524">
        <v>636.596</v>
      </c>
      <c r="S2524">
        <v>4495.78</v>
      </c>
      <c r="T2524">
        <v>213.27099999999999</v>
      </c>
      <c r="U2524">
        <v>3134.73</v>
      </c>
    </row>
    <row r="2525" spans="1:21" x14ac:dyDescent="0.25">
      <c r="A2525" s="8">
        <v>40793</v>
      </c>
      <c r="B2525">
        <v>126.92</v>
      </c>
      <c r="C2525">
        <v>556.94899999999996</v>
      </c>
      <c r="D2525">
        <v>2197.84</v>
      </c>
      <c r="E2525">
        <v>1234.28</v>
      </c>
      <c r="F2525">
        <v>176.97</v>
      </c>
      <c r="G2525">
        <v>223.24</v>
      </c>
      <c r="H2525">
        <v>326.21499999999997</v>
      </c>
      <c r="I2525">
        <v>390.86</v>
      </c>
      <c r="J2525">
        <v>768.77560000000005</v>
      </c>
      <c r="K2525">
        <v>1005.55</v>
      </c>
      <c r="L2525">
        <v>276.255</v>
      </c>
      <c r="M2525">
        <v>1291.9179999999999</v>
      </c>
      <c r="N2525">
        <v>238.80289999999999</v>
      </c>
      <c r="O2525">
        <v>1048.4449999999999</v>
      </c>
      <c r="P2525">
        <v>7621.31</v>
      </c>
      <c r="Q2525">
        <v>913.44</v>
      </c>
      <c r="R2525">
        <v>653.29600000000005</v>
      </c>
      <c r="S2525">
        <v>4623.74</v>
      </c>
      <c r="T2525">
        <v>220.09</v>
      </c>
      <c r="U2525">
        <v>3231.43</v>
      </c>
    </row>
    <row r="2526" spans="1:21" x14ac:dyDescent="0.25">
      <c r="A2526" s="8">
        <v>40794</v>
      </c>
      <c r="B2526">
        <v>126.64</v>
      </c>
      <c r="C2526">
        <v>557.5385</v>
      </c>
      <c r="D2526">
        <v>2202.52</v>
      </c>
      <c r="E2526">
        <v>1236.3699999999999</v>
      </c>
      <c r="F2526">
        <v>176.93</v>
      </c>
      <c r="G2526">
        <v>223.07</v>
      </c>
      <c r="H2526">
        <v>327.17320000000001</v>
      </c>
      <c r="I2526">
        <v>392.51</v>
      </c>
      <c r="J2526">
        <v>769.60209999999995</v>
      </c>
      <c r="K2526">
        <v>1004.44</v>
      </c>
      <c r="L2526">
        <v>278.06700000000001</v>
      </c>
      <c r="M2526">
        <v>1290.739</v>
      </c>
      <c r="N2526">
        <v>239.7183</v>
      </c>
      <c r="O2526">
        <v>1048.5940000000001</v>
      </c>
      <c r="P2526">
        <v>7582.01</v>
      </c>
      <c r="Q2526">
        <v>911.13</v>
      </c>
      <c r="R2526">
        <v>650.995</v>
      </c>
      <c r="S2526">
        <v>4608.2</v>
      </c>
      <c r="T2526">
        <v>218.58799999999999</v>
      </c>
      <c r="U2526">
        <v>3194.01</v>
      </c>
    </row>
    <row r="2527" spans="1:21" x14ac:dyDescent="0.25">
      <c r="A2527" s="8">
        <v>40795</v>
      </c>
      <c r="B2527">
        <v>123.01</v>
      </c>
      <c r="C2527">
        <v>558.79970000000003</v>
      </c>
      <c r="D2527">
        <v>2207.2600000000002</v>
      </c>
      <c r="E2527">
        <v>1234.8</v>
      </c>
      <c r="F2527">
        <v>177.06</v>
      </c>
      <c r="G2527">
        <v>222.39</v>
      </c>
      <c r="H2527">
        <v>322.8603</v>
      </c>
      <c r="I2527">
        <v>384.32</v>
      </c>
      <c r="J2527">
        <v>768.77509999999995</v>
      </c>
      <c r="K2527">
        <v>993.96</v>
      </c>
      <c r="L2527">
        <v>278.82100000000003</v>
      </c>
      <c r="M2527">
        <v>1296.2529999999999</v>
      </c>
      <c r="N2527">
        <v>237.53829999999999</v>
      </c>
      <c r="O2527">
        <v>1052.741</v>
      </c>
      <c r="P2527">
        <v>7414.29</v>
      </c>
      <c r="Q2527">
        <v>888.93</v>
      </c>
      <c r="R2527">
        <v>631.65099999999995</v>
      </c>
      <c r="S2527">
        <v>4467.55</v>
      </c>
      <c r="T2527">
        <v>212.61500000000001</v>
      </c>
      <c r="U2527">
        <v>3107.69</v>
      </c>
    </row>
    <row r="2528" spans="1:21" x14ac:dyDescent="0.25">
      <c r="A2528" s="8">
        <v>40798</v>
      </c>
      <c r="B2528">
        <v>121.52</v>
      </c>
      <c r="C2528">
        <v>558.23559999999998</v>
      </c>
      <c r="D2528">
        <v>2197.48</v>
      </c>
      <c r="E2528">
        <v>1227.1099999999999</v>
      </c>
      <c r="F2528">
        <v>176.01</v>
      </c>
      <c r="G2528">
        <v>219.41</v>
      </c>
      <c r="H2528">
        <v>321.11529999999999</v>
      </c>
      <c r="I2528">
        <v>375.83</v>
      </c>
      <c r="J2528">
        <v>766.37710000000004</v>
      </c>
      <c r="K2528">
        <v>1001.35</v>
      </c>
      <c r="L2528">
        <v>277.96600000000001</v>
      </c>
      <c r="M2528">
        <v>1291.1759999999999</v>
      </c>
      <c r="N2528">
        <v>235.34010000000001</v>
      </c>
      <c r="O2528">
        <v>1053.9659999999999</v>
      </c>
      <c r="P2528">
        <v>7450.89</v>
      </c>
      <c r="Q2528">
        <v>887.13</v>
      </c>
      <c r="R2528">
        <v>625.40700000000004</v>
      </c>
      <c r="S2528">
        <v>4416.46</v>
      </c>
      <c r="T2528">
        <v>210.74600000000001</v>
      </c>
      <c r="U2528">
        <v>3129.01</v>
      </c>
    </row>
    <row r="2529" spans="1:21" x14ac:dyDescent="0.25">
      <c r="A2529" s="8">
        <v>40799</v>
      </c>
      <c r="B2529">
        <v>122.56</v>
      </c>
      <c r="C2529">
        <v>556.75940000000003</v>
      </c>
      <c r="D2529">
        <v>2187.04</v>
      </c>
      <c r="E2529">
        <v>1225.8800000000001</v>
      </c>
      <c r="F2529">
        <v>175.16</v>
      </c>
      <c r="G2529">
        <v>218.09</v>
      </c>
      <c r="H2529">
        <v>322.0403</v>
      </c>
      <c r="I2529">
        <v>373.7</v>
      </c>
      <c r="J2529">
        <v>764.52409999999998</v>
      </c>
      <c r="K2529">
        <v>1007.67</v>
      </c>
      <c r="L2529">
        <v>276.09199999999998</v>
      </c>
      <c r="M2529">
        <v>1289.559</v>
      </c>
      <c r="N2529">
        <v>235.59370000000001</v>
      </c>
      <c r="O2529">
        <v>1049.4359999999999</v>
      </c>
      <c r="P2529">
        <v>7499.9</v>
      </c>
      <c r="Q2529">
        <v>893.04</v>
      </c>
      <c r="R2529">
        <v>630.03200000000004</v>
      </c>
      <c r="S2529">
        <v>4466.5200000000004</v>
      </c>
      <c r="T2529">
        <v>213.624</v>
      </c>
      <c r="U2529">
        <v>3163.16</v>
      </c>
    </row>
    <row r="2530" spans="1:21" x14ac:dyDescent="0.25">
      <c r="A2530" s="8">
        <v>40800</v>
      </c>
      <c r="B2530">
        <v>123.34</v>
      </c>
      <c r="C2530">
        <v>556.29510000000005</v>
      </c>
      <c r="D2530">
        <v>2188.41</v>
      </c>
      <c r="E2530">
        <v>1228.5</v>
      </c>
      <c r="F2530">
        <v>174.88</v>
      </c>
      <c r="G2530">
        <v>218</v>
      </c>
      <c r="H2530">
        <v>321.00940000000003</v>
      </c>
      <c r="I2530">
        <v>369.11</v>
      </c>
      <c r="J2530">
        <v>762.19770000000005</v>
      </c>
      <c r="K2530">
        <v>1011.29</v>
      </c>
      <c r="L2530">
        <v>275.47899999999998</v>
      </c>
      <c r="M2530">
        <v>1287.2449999999999</v>
      </c>
      <c r="N2530">
        <v>235.45009999999999</v>
      </c>
      <c r="O2530">
        <v>1047.74</v>
      </c>
      <c r="P2530">
        <v>7580.79</v>
      </c>
      <c r="Q2530">
        <v>901.71</v>
      </c>
      <c r="R2530">
        <v>635.71900000000005</v>
      </c>
      <c r="S2530">
        <v>4503.24</v>
      </c>
      <c r="T2530">
        <v>215.57900000000001</v>
      </c>
      <c r="U2530">
        <v>3208.25</v>
      </c>
    </row>
    <row r="2531" spans="1:21" x14ac:dyDescent="0.25">
      <c r="A2531" s="8">
        <v>40801</v>
      </c>
      <c r="B2531">
        <v>125.82</v>
      </c>
      <c r="C2531">
        <v>554.9289</v>
      </c>
      <c r="D2531">
        <v>2180.9699999999998</v>
      </c>
      <c r="E2531">
        <v>1229.93</v>
      </c>
      <c r="F2531">
        <v>174.89</v>
      </c>
      <c r="G2531">
        <v>218.91</v>
      </c>
      <c r="H2531">
        <v>318.1927</v>
      </c>
      <c r="I2531">
        <v>373.46</v>
      </c>
      <c r="J2531">
        <v>760.12530000000004</v>
      </c>
      <c r="K2531">
        <v>1012.33</v>
      </c>
      <c r="L2531">
        <v>274.87900000000002</v>
      </c>
      <c r="M2531">
        <v>1284.5530000000001</v>
      </c>
      <c r="N2531">
        <v>236.00149999999999</v>
      </c>
      <c r="O2531">
        <v>1039.308</v>
      </c>
      <c r="P2531">
        <v>7676.35</v>
      </c>
      <c r="Q2531">
        <v>913.02</v>
      </c>
      <c r="R2531">
        <v>649.12400000000002</v>
      </c>
      <c r="S2531">
        <v>4613.66</v>
      </c>
      <c r="T2531">
        <v>219.31399999999999</v>
      </c>
      <c r="U2531">
        <v>3261.4</v>
      </c>
    </row>
    <row r="2532" spans="1:21" x14ac:dyDescent="0.25">
      <c r="A2532" s="8">
        <v>40802</v>
      </c>
      <c r="B2532">
        <v>126.66</v>
      </c>
      <c r="C2532">
        <v>555.81949999999995</v>
      </c>
      <c r="D2532">
        <v>2183.5100000000002</v>
      </c>
      <c r="E2532">
        <v>1232.8699999999999</v>
      </c>
      <c r="F2532">
        <v>175.71</v>
      </c>
      <c r="G2532">
        <v>219.71</v>
      </c>
      <c r="H2532">
        <v>316.58600000000001</v>
      </c>
      <c r="I2532">
        <v>378.56</v>
      </c>
      <c r="J2532">
        <v>760.77859999999998</v>
      </c>
      <c r="K2532">
        <v>1014.82</v>
      </c>
      <c r="L2532">
        <v>275.279</v>
      </c>
      <c r="M2532">
        <v>1288.4549999999999</v>
      </c>
      <c r="N2532">
        <v>236.32239999999999</v>
      </c>
      <c r="O2532">
        <v>1037.6420000000001</v>
      </c>
      <c r="P2532">
        <v>7732.8</v>
      </c>
      <c r="Q2532">
        <v>919.75</v>
      </c>
      <c r="R2532">
        <v>652.07399999999996</v>
      </c>
      <c r="S2532">
        <v>4637.55</v>
      </c>
      <c r="T2532">
        <v>220.69</v>
      </c>
      <c r="U2532">
        <v>3276.91</v>
      </c>
    </row>
    <row r="2533" spans="1:21" x14ac:dyDescent="0.25">
      <c r="A2533" s="8">
        <v>40805</v>
      </c>
      <c r="B2533">
        <v>124.38</v>
      </c>
      <c r="C2533">
        <v>556.99480000000005</v>
      </c>
      <c r="D2533">
        <v>2197.0700000000002</v>
      </c>
      <c r="E2533">
        <v>1231.79</v>
      </c>
      <c r="F2533">
        <v>175.79</v>
      </c>
      <c r="G2533">
        <v>219.11</v>
      </c>
      <c r="H2533">
        <v>311.01929999999999</v>
      </c>
      <c r="I2533">
        <v>367.98</v>
      </c>
      <c r="J2533">
        <v>759.84370000000001</v>
      </c>
      <c r="K2533">
        <v>1011.47</v>
      </c>
      <c r="L2533">
        <v>276.23599999999999</v>
      </c>
      <c r="M2533">
        <v>1288.4549999999999</v>
      </c>
      <c r="N2533">
        <v>232.9725</v>
      </c>
      <c r="O2533">
        <v>1037.6420000000001</v>
      </c>
      <c r="P2533">
        <v>7680.77</v>
      </c>
      <c r="Q2533">
        <v>915.43</v>
      </c>
      <c r="R2533">
        <v>641.95500000000004</v>
      </c>
      <c r="S2533">
        <v>4551.6899999999996</v>
      </c>
      <c r="T2533">
        <v>216.84399999999999</v>
      </c>
      <c r="U2533">
        <v>3242.65</v>
      </c>
    </row>
    <row r="2534" spans="1:21" x14ac:dyDescent="0.25">
      <c r="A2534" s="8">
        <v>40806</v>
      </c>
      <c r="B2534">
        <v>124.92</v>
      </c>
      <c r="C2534">
        <v>556.78959999999995</v>
      </c>
      <c r="D2534">
        <v>2195.1</v>
      </c>
      <c r="E2534">
        <v>1232.44</v>
      </c>
      <c r="F2534">
        <v>175.61</v>
      </c>
      <c r="G2534">
        <v>218.68</v>
      </c>
      <c r="H2534">
        <v>312.1114</v>
      </c>
      <c r="I2534">
        <v>368.67</v>
      </c>
      <c r="J2534">
        <v>758.41150000000005</v>
      </c>
      <c r="K2534">
        <v>1011.43</v>
      </c>
      <c r="L2534">
        <v>276.91500000000002</v>
      </c>
      <c r="M2534">
        <v>1290.3240000000001</v>
      </c>
      <c r="N2534">
        <v>234.8536</v>
      </c>
      <c r="O2534">
        <v>1045.4369999999999</v>
      </c>
      <c r="P2534">
        <v>7726.73</v>
      </c>
      <c r="Q2534">
        <v>922.37</v>
      </c>
      <c r="R2534">
        <v>646.23400000000004</v>
      </c>
      <c r="S2534">
        <v>4575.57</v>
      </c>
      <c r="T2534">
        <v>215.16800000000001</v>
      </c>
      <c r="U2534">
        <v>3229.51</v>
      </c>
    </row>
    <row r="2535" spans="1:21" x14ac:dyDescent="0.25">
      <c r="A2535" s="8">
        <v>40807</v>
      </c>
      <c r="B2535">
        <v>122.42</v>
      </c>
      <c r="C2535">
        <v>557.28480000000002</v>
      </c>
      <c r="D2535">
        <v>2208.17</v>
      </c>
      <c r="E2535">
        <v>1232.05</v>
      </c>
      <c r="F2535">
        <v>175.63</v>
      </c>
      <c r="G2535">
        <v>218.6</v>
      </c>
      <c r="H2535">
        <v>309.58300000000003</v>
      </c>
      <c r="I2535">
        <v>364.36</v>
      </c>
      <c r="J2535">
        <v>756.86469999999997</v>
      </c>
      <c r="K2535">
        <v>992.73</v>
      </c>
      <c r="L2535">
        <v>277.81200000000001</v>
      </c>
      <c r="M2535">
        <v>1292.8499999999999</v>
      </c>
      <c r="N2535">
        <v>231.94290000000001</v>
      </c>
      <c r="O2535">
        <v>1049.1420000000001</v>
      </c>
      <c r="P2535">
        <v>7544.12</v>
      </c>
      <c r="Q2535">
        <v>905.11</v>
      </c>
      <c r="R2535">
        <v>632.298</v>
      </c>
      <c r="S2535">
        <v>4472.04</v>
      </c>
      <c r="T2535">
        <v>209.923</v>
      </c>
      <c r="U2535">
        <v>3132.13</v>
      </c>
    </row>
    <row r="2536" spans="1:21" x14ac:dyDescent="0.25">
      <c r="A2536" s="8">
        <v>40808</v>
      </c>
      <c r="B2536">
        <v>116.93</v>
      </c>
      <c r="C2536">
        <v>559.49450000000002</v>
      </c>
      <c r="D2536">
        <v>2217.4699999999998</v>
      </c>
      <c r="E2536">
        <v>1220.51</v>
      </c>
      <c r="F2536">
        <v>175.21</v>
      </c>
      <c r="G2536">
        <v>216.82</v>
      </c>
      <c r="H2536">
        <v>295.93939999999998</v>
      </c>
      <c r="I2536">
        <v>341.37</v>
      </c>
      <c r="J2536">
        <v>748.96349999999995</v>
      </c>
      <c r="K2536">
        <v>969.29</v>
      </c>
      <c r="L2536">
        <v>277.11900000000003</v>
      </c>
      <c r="M2536">
        <v>1296.5709999999999</v>
      </c>
      <c r="N2536">
        <v>226.9554</v>
      </c>
      <c r="O2536">
        <v>1062.2539999999999</v>
      </c>
      <c r="P2536">
        <v>7405.97</v>
      </c>
      <c r="Q2536">
        <v>878.81</v>
      </c>
      <c r="R2536">
        <v>605.31500000000005</v>
      </c>
      <c r="S2536">
        <v>4294.01</v>
      </c>
      <c r="T2536">
        <v>201.23099999999999</v>
      </c>
      <c r="U2536">
        <v>3029.55</v>
      </c>
    </row>
    <row r="2537" spans="1:21" x14ac:dyDescent="0.25">
      <c r="A2537" s="8">
        <v>40809</v>
      </c>
      <c r="B2537">
        <v>117.13</v>
      </c>
      <c r="C2537">
        <v>558.5566</v>
      </c>
      <c r="D2537">
        <v>2196.35</v>
      </c>
      <c r="E2537">
        <v>1215.43</v>
      </c>
      <c r="F2537">
        <v>174.73</v>
      </c>
      <c r="G2537">
        <v>216.03</v>
      </c>
      <c r="H2537">
        <v>287.65089999999998</v>
      </c>
      <c r="I2537">
        <v>333.97</v>
      </c>
      <c r="J2537">
        <v>739.44399999999996</v>
      </c>
      <c r="K2537">
        <v>973.29</v>
      </c>
      <c r="L2537">
        <v>275.75299999999999</v>
      </c>
      <c r="M2537">
        <v>1296.5709999999999</v>
      </c>
      <c r="N2537">
        <v>227.71170000000001</v>
      </c>
      <c r="O2537">
        <v>1062.2539999999999</v>
      </c>
      <c r="P2537">
        <v>7456.73</v>
      </c>
      <c r="Q2537">
        <v>882.31</v>
      </c>
      <c r="R2537">
        <v>607.495</v>
      </c>
      <c r="S2537">
        <v>4322.7700000000004</v>
      </c>
      <c r="T2537">
        <v>201.99799999999999</v>
      </c>
      <c r="U2537">
        <v>3051.5</v>
      </c>
    </row>
    <row r="2538" spans="1:21" x14ac:dyDescent="0.25">
      <c r="A2538" s="8">
        <v>40812</v>
      </c>
      <c r="B2538">
        <v>118.32</v>
      </c>
      <c r="C2538">
        <v>557.4769</v>
      </c>
      <c r="D2538">
        <v>2184.27</v>
      </c>
      <c r="E2538">
        <v>1212.8900000000001</v>
      </c>
      <c r="F2538">
        <v>174.25</v>
      </c>
      <c r="G2538">
        <v>215.73</v>
      </c>
      <c r="H2538">
        <v>288.0059</v>
      </c>
      <c r="I2538">
        <v>330.1</v>
      </c>
      <c r="J2538">
        <v>732.39800000000002</v>
      </c>
      <c r="K2538">
        <v>991.99</v>
      </c>
      <c r="L2538">
        <v>274.56</v>
      </c>
      <c r="M2538">
        <v>1286.2550000000001</v>
      </c>
      <c r="N2538">
        <v>228.09549999999999</v>
      </c>
      <c r="O2538">
        <v>1055.175</v>
      </c>
      <c r="P2538">
        <v>7579</v>
      </c>
      <c r="Q2538">
        <v>892.72</v>
      </c>
      <c r="R2538">
        <v>617.05799999999999</v>
      </c>
      <c r="S2538">
        <v>4394.03</v>
      </c>
      <c r="T2538">
        <v>203.22800000000001</v>
      </c>
      <c r="U2538">
        <v>3120.03</v>
      </c>
    </row>
    <row r="2539" spans="1:21" x14ac:dyDescent="0.25">
      <c r="A2539" s="8">
        <v>40813</v>
      </c>
      <c r="B2539">
        <v>121.91</v>
      </c>
      <c r="C2539">
        <v>555.53520000000003</v>
      </c>
      <c r="D2539">
        <v>2174.2800000000002</v>
      </c>
      <c r="E2539">
        <v>1213.8</v>
      </c>
      <c r="F2539">
        <v>174.02</v>
      </c>
      <c r="G2539">
        <v>216.43</v>
      </c>
      <c r="H2539">
        <v>295.67320000000001</v>
      </c>
      <c r="I2539">
        <v>346.39</v>
      </c>
      <c r="J2539">
        <v>730.68979999999999</v>
      </c>
      <c r="K2539">
        <v>999.73</v>
      </c>
      <c r="L2539">
        <v>274.358</v>
      </c>
      <c r="M2539">
        <v>1287.5229999999999</v>
      </c>
      <c r="N2539">
        <v>231.35380000000001</v>
      </c>
      <c r="O2539">
        <v>1038.171</v>
      </c>
      <c r="P2539">
        <v>7645.43</v>
      </c>
      <c r="Q2539">
        <v>904.03</v>
      </c>
      <c r="R2539">
        <v>633.399</v>
      </c>
      <c r="S2539">
        <v>4518.63</v>
      </c>
      <c r="T2539">
        <v>209.15700000000001</v>
      </c>
      <c r="U2539">
        <v>3157.97</v>
      </c>
    </row>
    <row r="2540" spans="1:21" x14ac:dyDescent="0.25">
      <c r="A2540" s="8">
        <v>40814</v>
      </c>
      <c r="B2540">
        <v>120.32</v>
      </c>
      <c r="C2540">
        <v>555.49360000000001</v>
      </c>
      <c r="D2540">
        <v>2176.52</v>
      </c>
      <c r="E2540">
        <v>1209.45</v>
      </c>
      <c r="F2540">
        <v>174</v>
      </c>
      <c r="G2540">
        <v>216.24</v>
      </c>
      <c r="H2540">
        <v>287.9461</v>
      </c>
      <c r="I2540">
        <v>345.5</v>
      </c>
      <c r="J2540">
        <v>731.43830000000003</v>
      </c>
      <c r="K2540">
        <v>985.43</v>
      </c>
      <c r="L2540">
        <v>274.09699999999998</v>
      </c>
      <c r="M2540">
        <v>1292.5450000000001</v>
      </c>
      <c r="N2540">
        <v>229.9169</v>
      </c>
      <c r="O2540">
        <v>1041.6679999999999</v>
      </c>
      <c r="P2540">
        <v>7533.54</v>
      </c>
      <c r="Q2540">
        <v>892.04</v>
      </c>
      <c r="R2540">
        <v>622.95600000000002</v>
      </c>
      <c r="S2540">
        <v>4462.49</v>
      </c>
      <c r="T2540">
        <v>204.78899999999999</v>
      </c>
      <c r="U2540">
        <v>3084.87</v>
      </c>
    </row>
    <row r="2541" spans="1:21" x14ac:dyDescent="0.25">
      <c r="A2541" s="8">
        <v>40815</v>
      </c>
      <c r="B2541">
        <v>121.06</v>
      </c>
      <c r="C2541">
        <v>555.96630000000005</v>
      </c>
      <c r="D2541">
        <v>2182.9499999999998</v>
      </c>
      <c r="E2541">
        <v>1204.24</v>
      </c>
      <c r="F2541">
        <v>173.99</v>
      </c>
      <c r="G2541">
        <v>216.33</v>
      </c>
      <c r="H2541">
        <v>289.40039999999999</v>
      </c>
      <c r="I2541">
        <v>346.83</v>
      </c>
      <c r="J2541">
        <v>732.47439999999995</v>
      </c>
      <c r="K2541">
        <v>992.69</v>
      </c>
      <c r="L2541">
        <v>273.87200000000001</v>
      </c>
      <c r="M2541">
        <v>1293.03</v>
      </c>
      <c r="N2541">
        <v>229.55240000000001</v>
      </c>
      <c r="O2541">
        <v>1039.982</v>
      </c>
      <c r="P2541">
        <v>7621.67</v>
      </c>
      <c r="Q2541">
        <v>892.62</v>
      </c>
      <c r="R2541">
        <v>626.70399999999995</v>
      </c>
      <c r="S2541">
        <v>4517.12</v>
      </c>
      <c r="T2541">
        <v>206.33600000000001</v>
      </c>
      <c r="U2541">
        <v>3110.45</v>
      </c>
    </row>
    <row r="2542" spans="1:21" x14ac:dyDescent="0.25">
      <c r="A2542" s="8">
        <v>40816</v>
      </c>
      <c r="B2542">
        <v>118.43</v>
      </c>
      <c r="C2542">
        <v>556.88760000000002</v>
      </c>
      <c r="D2542">
        <v>2184.58</v>
      </c>
      <c r="E2542">
        <v>1194.32</v>
      </c>
      <c r="F2542">
        <v>174.55</v>
      </c>
      <c r="G2542">
        <v>216.39</v>
      </c>
      <c r="H2542">
        <v>281.8526</v>
      </c>
      <c r="I2542">
        <v>341.4</v>
      </c>
      <c r="J2542">
        <v>732.42639999999994</v>
      </c>
      <c r="K2542">
        <v>973.16</v>
      </c>
      <c r="L2542">
        <v>273.07</v>
      </c>
      <c r="M2542">
        <v>1295.4069999999999</v>
      </c>
      <c r="N2542">
        <v>228.22120000000001</v>
      </c>
      <c r="O2542">
        <v>1046.992</v>
      </c>
      <c r="P2542">
        <v>7533.54</v>
      </c>
      <c r="Q2542">
        <v>877.9</v>
      </c>
      <c r="R2542">
        <v>613.55799999999999</v>
      </c>
      <c r="S2542">
        <v>4422.97</v>
      </c>
      <c r="T2542">
        <v>201.55500000000001</v>
      </c>
      <c r="U2542">
        <v>3031.29</v>
      </c>
    </row>
    <row r="2543" spans="1:21" x14ac:dyDescent="0.25">
      <c r="A2543" s="8">
        <v>40819</v>
      </c>
      <c r="B2543">
        <v>115.22</v>
      </c>
      <c r="C2543">
        <v>559.08240000000001</v>
      </c>
      <c r="D2543">
        <v>2197.1</v>
      </c>
      <c r="E2543">
        <v>1184.3900000000001</v>
      </c>
      <c r="F2543">
        <v>174.69</v>
      </c>
      <c r="G2543">
        <v>214.97</v>
      </c>
      <c r="H2543">
        <v>282.04669999999999</v>
      </c>
      <c r="I2543">
        <v>330.54</v>
      </c>
      <c r="J2543">
        <v>730.04939999999999</v>
      </c>
      <c r="K2543">
        <v>949.99</v>
      </c>
      <c r="L2543">
        <v>275.70999999999998</v>
      </c>
      <c r="M2543">
        <v>1295.44</v>
      </c>
      <c r="N2543">
        <v>227.1386</v>
      </c>
      <c r="O2543">
        <v>1053.9000000000001</v>
      </c>
      <c r="P2543">
        <v>7371.68</v>
      </c>
      <c r="Q2543">
        <v>859.32</v>
      </c>
      <c r="R2543">
        <v>598.96699999999998</v>
      </c>
      <c r="S2543">
        <v>4302.0600000000004</v>
      </c>
      <c r="T2543">
        <v>193.916</v>
      </c>
      <c r="U2543">
        <v>2933.49</v>
      </c>
    </row>
    <row r="2544" spans="1:21" x14ac:dyDescent="0.25">
      <c r="A2544" s="8">
        <v>40820</v>
      </c>
      <c r="B2544">
        <v>114.83</v>
      </c>
      <c r="C2544">
        <v>560.05470000000003</v>
      </c>
      <c r="D2544">
        <v>2183.4</v>
      </c>
      <c r="E2544">
        <v>1165.22</v>
      </c>
      <c r="F2544">
        <v>174.39</v>
      </c>
      <c r="G2544">
        <v>212.54</v>
      </c>
      <c r="H2544">
        <v>278.13619999999997</v>
      </c>
      <c r="I2544">
        <v>322.39</v>
      </c>
      <c r="J2544">
        <v>724.93510000000003</v>
      </c>
      <c r="K2544">
        <v>970.73</v>
      </c>
      <c r="L2544">
        <v>276.37299999999999</v>
      </c>
      <c r="M2544">
        <v>1293.0709999999999</v>
      </c>
      <c r="N2544">
        <v>226.0951</v>
      </c>
      <c r="O2544">
        <v>1060.6199999999999</v>
      </c>
      <c r="P2544">
        <v>7442.3</v>
      </c>
      <c r="Q2544">
        <v>860.69</v>
      </c>
      <c r="R2544">
        <v>599.274</v>
      </c>
      <c r="S2544">
        <v>4297.67</v>
      </c>
      <c r="T2544">
        <v>196.72900000000001</v>
      </c>
      <c r="U2544">
        <v>3012.74</v>
      </c>
    </row>
    <row r="2545" spans="1:21" x14ac:dyDescent="0.25">
      <c r="A2545" s="8">
        <v>40821</v>
      </c>
      <c r="B2545">
        <v>116.97</v>
      </c>
      <c r="C2545">
        <v>558.23080000000004</v>
      </c>
      <c r="D2545">
        <v>2169.8200000000002</v>
      </c>
      <c r="E2545">
        <v>1167.71</v>
      </c>
      <c r="F2545">
        <v>173.83</v>
      </c>
      <c r="G2545">
        <v>212.28</v>
      </c>
      <c r="H2545">
        <v>282.25490000000002</v>
      </c>
      <c r="I2545">
        <v>324.45999999999998</v>
      </c>
      <c r="J2545">
        <v>724.08410000000003</v>
      </c>
      <c r="K2545">
        <v>986.21</v>
      </c>
      <c r="L2545">
        <v>274.70100000000002</v>
      </c>
      <c r="M2545">
        <v>1289.2819999999999</v>
      </c>
      <c r="N2545">
        <v>228.47399999999999</v>
      </c>
      <c r="O2545">
        <v>1052.1279999999999</v>
      </c>
      <c r="P2545">
        <v>7486.04</v>
      </c>
      <c r="Q2545">
        <v>870.96</v>
      </c>
      <c r="R2545">
        <v>611.60900000000004</v>
      </c>
      <c r="S2545">
        <v>4381.1400000000003</v>
      </c>
      <c r="T2545">
        <v>199.91200000000001</v>
      </c>
      <c r="U2545">
        <v>3068.72</v>
      </c>
    </row>
    <row r="2546" spans="1:21" x14ac:dyDescent="0.25">
      <c r="A2546" s="8">
        <v>40822</v>
      </c>
      <c r="B2546">
        <v>120.04</v>
      </c>
      <c r="C2546">
        <v>556.70630000000006</v>
      </c>
      <c r="D2546">
        <v>2166.63</v>
      </c>
      <c r="E2546">
        <v>1179.77</v>
      </c>
      <c r="F2546">
        <v>173.55</v>
      </c>
      <c r="G2546">
        <v>213</v>
      </c>
      <c r="H2546">
        <v>287.05869999999999</v>
      </c>
      <c r="I2546">
        <v>335.14</v>
      </c>
      <c r="J2546">
        <v>728.57140000000004</v>
      </c>
      <c r="K2546">
        <v>1001.13</v>
      </c>
      <c r="L2546">
        <v>274.762</v>
      </c>
      <c r="M2546">
        <v>1288.3630000000001</v>
      </c>
      <c r="N2546">
        <v>230.06270000000001</v>
      </c>
      <c r="O2546">
        <v>1042.636</v>
      </c>
      <c r="P2546">
        <v>7586.08</v>
      </c>
      <c r="Q2546">
        <v>885.42</v>
      </c>
      <c r="R2546">
        <v>625.30700000000002</v>
      </c>
      <c r="S2546">
        <v>4486.57</v>
      </c>
      <c r="T2546">
        <v>205.40100000000001</v>
      </c>
      <c r="U2546">
        <v>3129.38</v>
      </c>
    </row>
    <row r="2547" spans="1:21" x14ac:dyDescent="0.25">
      <c r="A2547" s="8">
        <v>40823</v>
      </c>
      <c r="B2547">
        <v>120.59</v>
      </c>
      <c r="C2547">
        <v>555.36320000000001</v>
      </c>
      <c r="D2547">
        <v>2160.9699999999998</v>
      </c>
      <c r="E2547">
        <v>1185.4000000000001</v>
      </c>
      <c r="F2547">
        <v>173.62</v>
      </c>
      <c r="G2547">
        <v>213.44</v>
      </c>
      <c r="H2547">
        <v>285.09030000000001</v>
      </c>
      <c r="I2547">
        <v>342.83</v>
      </c>
      <c r="J2547">
        <v>731.99180000000001</v>
      </c>
      <c r="K2547">
        <v>997.08</v>
      </c>
      <c r="L2547">
        <v>274.13799999999998</v>
      </c>
      <c r="M2547">
        <v>1285.356</v>
      </c>
      <c r="N2547">
        <v>231.69290000000001</v>
      </c>
      <c r="O2547">
        <v>1034.3320000000001</v>
      </c>
      <c r="P2547">
        <v>7585.25</v>
      </c>
      <c r="Q2547">
        <v>887.48</v>
      </c>
      <c r="R2547">
        <v>627.74900000000002</v>
      </c>
      <c r="S2547">
        <v>4494.12</v>
      </c>
      <c r="T2547">
        <v>204.232</v>
      </c>
      <c r="U2547">
        <v>3097.07</v>
      </c>
    </row>
    <row r="2548" spans="1:21" x14ac:dyDescent="0.25">
      <c r="A2548" s="8">
        <v>40826</v>
      </c>
      <c r="B2548">
        <v>123.69</v>
      </c>
      <c r="C2548">
        <v>554.4126</v>
      </c>
      <c r="D2548">
        <v>2160.9699999999998</v>
      </c>
      <c r="E2548">
        <v>1185.4000000000001</v>
      </c>
      <c r="F2548">
        <v>173.43</v>
      </c>
      <c r="G2548">
        <v>214.54</v>
      </c>
      <c r="H2548">
        <v>290.12869999999998</v>
      </c>
      <c r="I2548">
        <v>348.57</v>
      </c>
      <c r="J2548">
        <v>731.99180000000001</v>
      </c>
      <c r="K2548">
        <v>1022.78</v>
      </c>
      <c r="L2548">
        <v>274.13799999999998</v>
      </c>
      <c r="M2548">
        <v>1285.356</v>
      </c>
      <c r="N2548">
        <v>231.69290000000001</v>
      </c>
      <c r="O2548">
        <v>1034.3320000000001</v>
      </c>
      <c r="P2548">
        <v>7754.99</v>
      </c>
      <c r="Q2548">
        <v>907.47</v>
      </c>
      <c r="R2548">
        <v>644.81600000000003</v>
      </c>
      <c r="S2548">
        <v>4617.59</v>
      </c>
      <c r="T2548">
        <v>210.267</v>
      </c>
      <c r="U2548">
        <v>3205.44</v>
      </c>
    </row>
    <row r="2549" spans="1:21" x14ac:dyDescent="0.25">
      <c r="A2549" s="8">
        <v>40827</v>
      </c>
      <c r="B2549">
        <v>124.14</v>
      </c>
      <c r="C2549">
        <v>552.83569999999997</v>
      </c>
      <c r="D2549">
        <v>2161.12</v>
      </c>
      <c r="E2549">
        <v>1194.22</v>
      </c>
      <c r="F2549">
        <v>173.78</v>
      </c>
      <c r="G2549">
        <v>216</v>
      </c>
      <c r="H2549">
        <v>293.31970000000001</v>
      </c>
      <c r="I2549">
        <v>352.9</v>
      </c>
      <c r="J2549">
        <v>737.98559999999998</v>
      </c>
      <c r="K2549">
        <v>1025.26</v>
      </c>
      <c r="L2549">
        <v>272.45499999999998</v>
      </c>
      <c r="M2549">
        <v>1284.7809999999999</v>
      </c>
      <c r="N2549">
        <v>231.55369999999999</v>
      </c>
      <c r="O2549">
        <v>1022.039</v>
      </c>
      <c r="P2549">
        <v>7710.47</v>
      </c>
      <c r="Q2549">
        <v>908.46</v>
      </c>
      <c r="R2549">
        <v>644.71199999999999</v>
      </c>
      <c r="S2549">
        <v>4621.21</v>
      </c>
      <c r="T2549">
        <v>211.488</v>
      </c>
      <c r="U2549">
        <v>3208.59</v>
      </c>
    </row>
    <row r="2550" spans="1:21" x14ac:dyDescent="0.25">
      <c r="A2550" s="8">
        <v>40828</v>
      </c>
      <c r="B2550">
        <v>125.93</v>
      </c>
      <c r="C2550">
        <v>550.98540000000003</v>
      </c>
      <c r="D2550">
        <v>2158.37</v>
      </c>
      <c r="E2550">
        <v>1206.28</v>
      </c>
      <c r="F2550">
        <v>173.76</v>
      </c>
      <c r="G2550">
        <v>217.48</v>
      </c>
      <c r="H2550">
        <v>293.64519999999999</v>
      </c>
      <c r="I2550">
        <v>358.23</v>
      </c>
      <c r="J2550">
        <v>743.02239999999995</v>
      </c>
      <c r="K2550">
        <v>1031.78</v>
      </c>
      <c r="L2550">
        <v>271.66300000000001</v>
      </c>
      <c r="M2550">
        <v>1282.079</v>
      </c>
      <c r="N2550">
        <v>233.82149999999999</v>
      </c>
      <c r="O2550">
        <v>1016.8819999999999</v>
      </c>
      <c r="P2550">
        <v>7736.21</v>
      </c>
      <c r="Q2550">
        <v>913.09</v>
      </c>
      <c r="R2550">
        <v>653.47900000000004</v>
      </c>
      <c r="S2550">
        <v>4696.3999999999996</v>
      </c>
      <c r="T2550">
        <v>215.06299999999999</v>
      </c>
      <c r="U2550">
        <v>3243.07</v>
      </c>
    </row>
    <row r="2551" spans="1:21" x14ac:dyDescent="0.25">
      <c r="A2551" s="8">
        <v>40829</v>
      </c>
      <c r="B2551">
        <v>125.45</v>
      </c>
      <c r="C2551">
        <v>551.42139999999995</v>
      </c>
      <c r="D2551">
        <v>2172.27</v>
      </c>
      <c r="E2551">
        <v>1209.68</v>
      </c>
      <c r="F2551">
        <v>174.68</v>
      </c>
      <c r="G2551">
        <v>218.85</v>
      </c>
      <c r="H2551">
        <v>292.63720000000001</v>
      </c>
      <c r="I2551">
        <v>361.07</v>
      </c>
      <c r="J2551">
        <v>746.71109999999999</v>
      </c>
      <c r="K2551">
        <v>1032.3900000000001</v>
      </c>
      <c r="L2551">
        <v>271.74400000000003</v>
      </c>
      <c r="M2551">
        <v>1292.915</v>
      </c>
      <c r="N2551">
        <v>232.8262</v>
      </c>
      <c r="O2551">
        <v>1018.374</v>
      </c>
      <c r="P2551">
        <v>7729.78</v>
      </c>
      <c r="Q2551">
        <v>913.97</v>
      </c>
      <c r="R2551">
        <v>651.63199999999995</v>
      </c>
      <c r="S2551">
        <v>4653.47</v>
      </c>
      <c r="T2551">
        <v>214.572</v>
      </c>
      <c r="U2551">
        <v>3235.56</v>
      </c>
    </row>
    <row r="2552" spans="1:21" x14ac:dyDescent="0.25">
      <c r="A2552" s="8">
        <v>40830</v>
      </c>
      <c r="B2552">
        <v>127.15</v>
      </c>
      <c r="C2552">
        <v>549.61289999999997</v>
      </c>
      <c r="D2552">
        <v>2167.1799999999998</v>
      </c>
      <c r="E2552">
        <v>1214.53</v>
      </c>
      <c r="F2552">
        <v>174.25</v>
      </c>
      <c r="G2552">
        <v>219.74</v>
      </c>
      <c r="H2552">
        <v>297.9522</v>
      </c>
      <c r="I2552">
        <v>363.03</v>
      </c>
      <c r="J2552">
        <v>748.75969999999995</v>
      </c>
      <c r="K2552">
        <v>1040.6099999999999</v>
      </c>
      <c r="L2552">
        <v>271.67899999999997</v>
      </c>
      <c r="M2552">
        <v>1288.373</v>
      </c>
      <c r="N2552">
        <v>234.83439999999999</v>
      </c>
      <c r="O2552">
        <v>1012.939</v>
      </c>
      <c r="P2552">
        <v>7805.95</v>
      </c>
      <c r="Q2552">
        <v>926.78</v>
      </c>
      <c r="R2552">
        <v>661.38699999999994</v>
      </c>
      <c r="S2552">
        <v>4714.3100000000004</v>
      </c>
      <c r="T2552">
        <v>217.61500000000001</v>
      </c>
      <c r="U2552">
        <v>3292.8</v>
      </c>
    </row>
    <row r="2553" spans="1:21" x14ac:dyDescent="0.25">
      <c r="A2553" s="8">
        <v>40833</v>
      </c>
      <c r="B2553">
        <v>125.89</v>
      </c>
      <c r="C2553">
        <v>550.90859999999998</v>
      </c>
      <c r="D2553">
        <v>2179.77</v>
      </c>
      <c r="E2553">
        <v>1218.82</v>
      </c>
      <c r="F2553">
        <v>175.26</v>
      </c>
      <c r="G2553">
        <v>221.89</v>
      </c>
      <c r="H2553">
        <v>295.8347</v>
      </c>
      <c r="I2553">
        <v>365.36</v>
      </c>
      <c r="J2553">
        <v>751.15620000000001</v>
      </c>
      <c r="K2553">
        <v>1033.31</v>
      </c>
      <c r="L2553">
        <v>272.60399999999998</v>
      </c>
      <c r="M2553">
        <v>1296.5889999999999</v>
      </c>
      <c r="N2553">
        <v>232.4829</v>
      </c>
      <c r="O2553">
        <v>1015.217</v>
      </c>
      <c r="P2553">
        <v>7726.68</v>
      </c>
      <c r="Q2553">
        <v>916.46</v>
      </c>
      <c r="R2553">
        <v>651.53099999999995</v>
      </c>
      <c r="S2553">
        <v>4658.45</v>
      </c>
      <c r="T2553">
        <v>213.89699999999999</v>
      </c>
      <c r="U2553">
        <v>3223.67</v>
      </c>
    </row>
    <row r="2554" spans="1:21" x14ac:dyDescent="0.25">
      <c r="A2554" s="8">
        <v>40834</v>
      </c>
      <c r="B2554">
        <v>126.15</v>
      </c>
      <c r="C2554">
        <v>551.10469999999998</v>
      </c>
      <c r="D2554">
        <v>2180.42</v>
      </c>
      <c r="E2554">
        <v>1219.6300000000001</v>
      </c>
      <c r="F2554">
        <v>175.6</v>
      </c>
      <c r="G2554">
        <v>221.3</v>
      </c>
      <c r="H2554">
        <v>295.29180000000002</v>
      </c>
      <c r="I2554">
        <v>359.19</v>
      </c>
      <c r="J2554">
        <v>751.37929999999994</v>
      </c>
      <c r="K2554">
        <v>1042.3499999999999</v>
      </c>
      <c r="L2554">
        <v>272.91899999999998</v>
      </c>
      <c r="M2554">
        <v>1293.826</v>
      </c>
      <c r="N2554">
        <v>232.44640000000001</v>
      </c>
      <c r="O2554">
        <v>1018.648</v>
      </c>
      <c r="P2554">
        <v>7834.49</v>
      </c>
      <c r="Q2554">
        <v>919.11</v>
      </c>
      <c r="R2554">
        <v>653.43899999999996</v>
      </c>
      <c r="S2554">
        <v>4685.71</v>
      </c>
      <c r="T2554">
        <v>216.21600000000001</v>
      </c>
      <c r="U2554">
        <v>3292.8</v>
      </c>
    </row>
    <row r="2555" spans="1:21" x14ac:dyDescent="0.25">
      <c r="A2555" s="8">
        <v>40835</v>
      </c>
      <c r="B2555">
        <v>126.06</v>
      </c>
      <c r="C2555">
        <v>550.25519999999995</v>
      </c>
      <c r="D2555">
        <v>2188.2600000000002</v>
      </c>
      <c r="E2555">
        <v>1228.3399999999999</v>
      </c>
      <c r="F2555">
        <v>175.51</v>
      </c>
      <c r="G2555">
        <v>222.34</v>
      </c>
      <c r="H2555">
        <v>291.3648</v>
      </c>
      <c r="I2555">
        <v>362.23</v>
      </c>
      <c r="J2555">
        <v>752.24220000000003</v>
      </c>
      <c r="K2555">
        <v>1039.83</v>
      </c>
      <c r="L2555">
        <v>272.84899999999999</v>
      </c>
      <c r="M2555">
        <v>1293.394</v>
      </c>
      <c r="N2555">
        <v>232.8509</v>
      </c>
      <c r="O2555">
        <v>1019.0890000000001</v>
      </c>
      <c r="P2555">
        <v>7814.05</v>
      </c>
      <c r="Q2555">
        <v>911.68</v>
      </c>
      <c r="R2555">
        <v>652.08799999999997</v>
      </c>
      <c r="S2555">
        <v>4695.7299999999996</v>
      </c>
      <c r="T2555">
        <v>214.56100000000001</v>
      </c>
      <c r="U2555">
        <v>3248.34</v>
      </c>
    </row>
    <row r="2556" spans="1:21" x14ac:dyDescent="0.25">
      <c r="A2556" s="8">
        <v>40836</v>
      </c>
      <c r="B2556">
        <v>124.87</v>
      </c>
      <c r="C2556">
        <v>550.3184</v>
      </c>
      <c r="D2556">
        <v>2190.34</v>
      </c>
      <c r="E2556">
        <v>1231.1300000000001</v>
      </c>
      <c r="F2556">
        <v>175.69</v>
      </c>
      <c r="G2556">
        <v>222.85</v>
      </c>
      <c r="H2556">
        <v>288.37720000000002</v>
      </c>
      <c r="I2556">
        <v>352.45</v>
      </c>
      <c r="J2556">
        <v>751.79489999999998</v>
      </c>
      <c r="K2556">
        <v>1045.96</v>
      </c>
      <c r="L2556">
        <v>272.72699999999998</v>
      </c>
      <c r="M2556">
        <v>1290.7270000000001</v>
      </c>
      <c r="N2556">
        <v>231.87049999999999</v>
      </c>
      <c r="O2556">
        <v>1023.952</v>
      </c>
      <c r="P2556">
        <v>7855.69</v>
      </c>
      <c r="Q2556">
        <v>911.2</v>
      </c>
      <c r="R2556">
        <v>647.31299999999999</v>
      </c>
      <c r="S2556">
        <v>4668.3500000000004</v>
      </c>
      <c r="T2556">
        <v>213.34200000000001</v>
      </c>
      <c r="U2556">
        <v>3262.45</v>
      </c>
    </row>
    <row r="2557" spans="1:21" x14ac:dyDescent="0.25">
      <c r="A2557" s="8">
        <v>40837</v>
      </c>
      <c r="B2557">
        <v>127.65</v>
      </c>
      <c r="C2557">
        <v>549.63800000000003</v>
      </c>
      <c r="D2557">
        <v>2190.66</v>
      </c>
      <c r="E2557">
        <v>1239.21</v>
      </c>
      <c r="F2557">
        <v>175.31</v>
      </c>
      <c r="G2557">
        <v>223.65</v>
      </c>
      <c r="H2557">
        <v>291.3965</v>
      </c>
      <c r="I2557">
        <v>357.25</v>
      </c>
      <c r="J2557">
        <v>751.5838</v>
      </c>
      <c r="K2557">
        <v>1048.5</v>
      </c>
      <c r="L2557">
        <v>272.94400000000002</v>
      </c>
      <c r="M2557">
        <v>1291.1610000000001</v>
      </c>
      <c r="N2557">
        <v>232.6387</v>
      </c>
      <c r="O2557">
        <v>1019.89</v>
      </c>
      <c r="P2557">
        <v>7994.96</v>
      </c>
      <c r="Q2557">
        <v>928.34</v>
      </c>
      <c r="R2557">
        <v>663.69899999999996</v>
      </c>
      <c r="S2557">
        <v>4774.6000000000004</v>
      </c>
      <c r="T2557">
        <v>218.07300000000001</v>
      </c>
      <c r="U2557">
        <v>3325.77</v>
      </c>
    </row>
    <row r="2558" spans="1:21" x14ac:dyDescent="0.25">
      <c r="A2558" s="8">
        <v>40840</v>
      </c>
      <c r="B2558">
        <v>129.80000000000001</v>
      </c>
      <c r="C2558">
        <v>549.00789999999995</v>
      </c>
      <c r="D2558">
        <v>2193.34</v>
      </c>
      <c r="E2558">
        <v>1246.03</v>
      </c>
      <c r="F2558">
        <v>175.57</v>
      </c>
      <c r="G2558">
        <v>224.79</v>
      </c>
      <c r="H2558">
        <v>297.14359999999999</v>
      </c>
      <c r="I2558">
        <v>368.65</v>
      </c>
      <c r="J2558">
        <v>753.10850000000005</v>
      </c>
      <c r="K2558">
        <v>1057.29</v>
      </c>
      <c r="L2558">
        <v>273.00799999999998</v>
      </c>
      <c r="M2558">
        <v>1290.175</v>
      </c>
      <c r="N2558">
        <v>233.96379999999999</v>
      </c>
      <c r="O2558">
        <v>1013.7190000000001</v>
      </c>
      <c r="P2558">
        <v>7997.55</v>
      </c>
      <c r="Q2558">
        <v>936.08</v>
      </c>
      <c r="R2558">
        <v>673.06700000000001</v>
      </c>
      <c r="S2558">
        <v>4831.53</v>
      </c>
      <c r="T2558">
        <v>223.76499999999999</v>
      </c>
      <c r="U2558">
        <v>3379.35</v>
      </c>
    </row>
    <row r="2559" spans="1:21" x14ac:dyDescent="0.25">
      <c r="A2559" s="8">
        <v>40841</v>
      </c>
      <c r="B2559">
        <v>128.4</v>
      </c>
      <c r="C2559">
        <v>550.85649999999998</v>
      </c>
      <c r="D2559">
        <v>2213.36</v>
      </c>
      <c r="E2559">
        <v>1252.07</v>
      </c>
      <c r="F2559">
        <v>176.3</v>
      </c>
      <c r="G2559">
        <v>225.89</v>
      </c>
      <c r="H2559">
        <v>298.9803</v>
      </c>
      <c r="I2559">
        <v>370.94</v>
      </c>
      <c r="J2559">
        <v>755.78139999999996</v>
      </c>
      <c r="K2559">
        <v>1046.75</v>
      </c>
      <c r="L2559">
        <v>275.50900000000001</v>
      </c>
      <c r="M2559">
        <v>1295.2439999999999</v>
      </c>
      <c r="N2559">
        <v>233.7647</v>
      </c>
      <c r="O2559">
        <v>1016.388</v>
      </c>
      <c r="P2559">
        <v>7890.38</v>
      </c>
      <c r="Q2559">
        <v>922.93</v>
      </c>
      <c r="R2559">
        <v>663.39</v>
      </c>
      <c r="S2559">
        <v>4764.17</v>
      </c>
      <c r="T2559">
        <v>219.93299999999999</v>
      </c>
      <c r="U2559">
        <v>3307.8</v>
      </c>
    </row>
    <row r="2560" spans="1:21" x14ac:dyDescent="0.25">
      <c r="A2560" s="8">
        <v>40842</v>
      </c>
      <c r="B2560">
        <v>128.91999999999999</v>
      </c>
      <c r="C2560">
        <v>551.72820000000002</v>
      </c>
      <c r="D2560">
        <v>2203.98</v>
      </c>
      <c r="E2560">
        <v>1253.29</v>
      </c>
      <c r="F2560">
        <v>176.84</v>
      </c>
      <c r="G2560">
        <v>226.49</v>
      </c>
      <c r="H2560">
        <v>295.99369999999999</v>
      </c>
      <c r="I2560">
        <v>372.92</v>
      </c>
      <c r="J2560">
        <v>757.96040000000005</v>
      </c>
      <c r="K2560">
        <v>1054.01</v>
      </c>
      <c r="L2560">
        <v>275.245</v>
      </c>
      <c r="M2560">
        <v>1286.796</v>
      </c>
      <c r="N2560">
        <v>233.8545</v>
      </c>
      <c r="O2560">
        <v>1018.35</v>
      </c>
      <c r="P2560">
        <v>7947.29</v>
      </c>
      <c r="Q2560">
        <v>926.63</v>
      </c>
      <c r="R2560">
        <v>666.13699999999994</v>
      </c>
      <c r="S2560">
        <v>4789.5200000000004</v>
      </c>
      <c r="T2560">
        <v>221.67699999999999</v>
      </c>
      <c r="U2560">
        <v>3345.46</v>
      </c>
    </row>
    <row r="2561" spans="1:21" x14ac:dyDescent="0.25">
      <c r="A2561" s="8">
        <v>40843</v>
      </c>
      <c r="B2561">
        <v>134.22</v>
      </c>
      <c r="C2561">
        <v>548.7133</v>
      </c>
      <c r="D2561">
        <v>2193.48</v>
      </c>
      <c r="E2561">
        <v>1265.17</v>
      </c>
      <c r="F2561">
        <v>176.84</v>
      </c>
      <c r="G2561">
        <v>230.59</v>
      </c>
      <c r="H2561">
        <v>303.2756</v>
      </c>
      <c r="I2561">
        <v>385.91</v>
      </c>
      <c r="J2561">
        <v>762.52589999999998</v>
      </c>
      <c r="K2561">
        <v>1068.67</v>
      </c>
      <c r="L2561">
        <v>273.22300000000001</v>
      </c>
      <c r="M2561">
        <v>1282.4559999999999</v>
      </c>
      <c r="N2561">
        <v>236.20400000000001</v>
      </c>
      <c r="O2561">
        <v>1011.768</v>
      </c>
      <c r="P2561">
        <v>8116.56</v>
      </c>
      <c r="Q2561">
        <v>947.41</v>
      </c>
      <c r="R2561">
        <v>691.91800000000001</v>
      </c>
      <c r="S2561">
        <v>4999.74</v>
      </c>
      <c r="T2561">
        <v>231.49199999999999</v>
      </c>
      <c r="U2561">
        <v>3466.18</v>
      </c>
    </row>
    <row r="2562" spans="1:21" x14ac:dyDescent="0.25">
      <c r="A2562" s="8">
        <v>40844</v>
      </c>
      <c r="B2562">
        <v>134.82</v>
      </c>
      <c r="C2562">
        <v>548.10080000000005</v>
      </c>
      <c r="D2562">
        <v>2208.89</v>
      </c>
      <c r="E2562">
        <v>1268.45</v>
      </c>
      <c r="F2562">
        <v>177.27</v>
      </c>
      <c r="G2562">
        <v>232.24</v>
      </c>
      <c r="H2562">
        <v>303.31369999999998</v>
      </c>
      <c r="I2562">
        <v>392.26</v>
      </c>
      <c r="J2562">
        <v>765.40949999999998</v>
      </c>
      <c r="K2562">
        <v>1070.3699999999999</v>
      </c>
      <c r="L2562">
        <v>274.416</v>
      </c>
      <c r="M2562">
        <v>1288.473</v>
      </c>
      <c r="N2562">
        <v>237.24760000000001</v>
      </c>
      <c r="O2562">
        <v>1009.938</v>
      </c>
      <c r="P2562">
        <v>8086.09</v>
      </c>
      <c r="Q2562">
        <v>949.96</v>
      </c>
      <c r="R2562">
        <v>693.24900000000002</v>
      </c>
      <c r="S2562">
        <v>4997.38</v>
      </c>
      <c r="T2562">
        <v>231.619</v>
      </c>
      <c r="U2562">
        <v>3465.74</v>
      </c>
    </row>
    <row r="2563" spans="1:21" x14ac:dyDescent="0.25">
      <c r="A2563" s="8">
        <v>40847</v>
      </c>
      <c r="B2563">
        <v>131.12</v>
      </c>
      <c r="C2563">
        <v>550.51610000000005</v>
      </c>
      <c r="D2563">
        <v>2223.63</v>
      </c>
      <c r="E2563">
        <v>1265.8900000000001</v>
      </c>
      <c r="F2563">
        <v>178.19</v>
      </c>
      <c r="G2563">
        <v>231.42</v>
      </c>
      <c r="H2563">
        <v>300.50659999999999</v>
      </c>
      <c r="I2563">
        <v>386.62</v>
      </c>
      <c r="J2563">
        <v>767.33810000000005</v>
      </c>
      <c r="K2563">
        <v>1060.53</v>
      </c>
      <c r="L2563">
        <v>276.29599999999999</v>
      </c>
      <c r="M2563">
        <v>1295.6489999999999</v>
      </c>
      <c r="N2563">
        <v>236.78110000000001</v>
      </c>
      <c r="O2563">
        <v>1010.1079999999999</v>
      </c>
      <c r="P2563">
        <v>7979.05</v>
      </c>
      <c r="Q2563">
        <v>935.93</v>
      </c>
      <c r="R2563">
        <v>676.06799999999998</v>
      </c>
      <c r="S2563">
        <v>4845.8100000000004</v>
      </c>
      <c r="T2563">
        <v>225.38499999999999</v>
      </c>
      <c r="U2563">
        <v>3380.17</v>
      </c>
    </row>
    <row r="2564" spans="1:21" x14ac:dyDescent="0.25">
      <c r="A2564" s="8">
        <v>40848</v>
      </c>
      <c r="B2564">
        <v>126.68</v>
      </c>
      <c r="C2564">
        <v>554.38549999999998</v>
      </c>
      <c r="D2564">
        <v>2236.6999999999998</v>
      </c>
      <c r="E2564">
        <v>1255.68</v>
      </c>
      <c r="F2564">
        <v>178.69</v>
      </c>
      <c r="G2564">
        <v>227.42</v>
      </c>
      <c r="H2564">
        <v>295.99209999999999</v>
      </c>
      <c r="I2564">
        <v>376.19</v>
      </c>
      <c r="J2564">
        <v>766.25070000000005</v>
      </c>
      <c r="K2564">
        <v>1043.73</v>
      </c>
      <c r="L2564">
        <v>279.255</v>
      </c>
      <c r="M2564">
        <v>1302.1959999999999</v>
      </c>
      <c r="N2564">
        <v>234.69489999999999</v>
      </c>
      <c r="O2564">
        <v>1015.807</v>
      </c>
      <c r="P2564">
        <v>7811.84</v>
      </c>
      <c r="Q2564">
        <v>916.79</v>
      </c>
      <c r="R2564">
        <v>654.17499999999995</v>
      </c>
      <c r="S2564">
        <v>4660.51</v>
      </c>
      <c r="T2564">
        <v>217.28100000000001</v>
      </c>
      <c r="U2564">
        <v>3282.43</v>
      </c>
    </row>
    <row r="2565" spans="1:21" x14ac:dyDescent="0.25">
      <c r="A2565" s="8">
        <v>40849</v>
      </c>
      <c r="B2565">
        <v>128.21</v>
      </c>
      <c r="C2565">
        <v>554.13459999999998</v>
      </c>
      <c r="D2565">
        <v>2234.15</v>
      </c>
      <c r="E2565">
        <v>1259.1199999999999</v>
      </c>
      <c r="F2565">
        <v>178.29</v>
      </c>
      <c r="G2565">
        <v>227.41</v>
      </c>
      <c r="H2565">
        <v>296.65280000000001</v>
      </c>
      <c r="I2565">
        <v>379.46</v>
      </c>
      <c r="J2565">
        <v>766.95500000000004</v>
      </c>
      <c r="K2565">
        <v>1054.45</v>
      </c>
      <c r="L2565">
        <v>280.05900000000003</v>
      </c>
      <c r="M2565">
        <v>1294.4960000000001</v>
      </c>
      <c r="N2565">
        <v>235.29320000000001</v>
      </c>
      <c r="O2565">
        <v>1016.883</v>
      </c>
      <c r="P2565">
        <v>7910.35</v>
      </c>
      <c r="Q2565">
        <v>926.15</v>
      </c>
      <c r="R2565">
        <v>663.48199999999997</v>
      </c>
      <c r="S2565">
        <v>4719.75</v>
      </c>
      <c r="T2565">
        <v>220.922</v>
      </c>
      <c r="U2565">
        <v>3339.03</v>
      </c>
    </row>
    <row r="2566" spans="1:21" x14ac:dyDescent="0.25">
      <c r="A2566" s="8">
        <v>40850</v>
      </c>
      <c r="B2566">
        <v>129.80000000000001</v>
      </c>
      <c r="C2566">
        <v>553.27520000000004</v>
      </c>
      <c r="D2566">
        <v>2228.16</v>
      </c>
      <c r="E2566">
        <v>1262.23</v>
      </c>
      <c r="F2566">
        <v>177.93</v>
      </c>
      <c r="G2566">
        <v>227.46</v>
      </c>
      <c r="H2566">
        <v>300.5849</v>
      </c>
      <c r="I2566">
        <v>378.26</v>
      </c>
      <c r="J2566">
        <v>769.5498</v>
      </c>
      <c r="K2566">
        <v>1065.17</v>
      </c>
      <c r="L2566">
        <v>278.60399999999998</v>
      </c>
      <c r="M2566">
        <v>1294.4960000000001</v>
      </c>
      <c r="N2566">
        <v>235.71209999999999</v>
      </c>
      <c r="O2566">
        <v>1016.883</v>
      </c>
      <c r="P2566">
        <v>8023.09</v>
      </c>
      <c r="Q2566">
        <v>938.36</v>
      </c>
      <c r="R2566">
        <v>673.03399999999999</v>
      </c>
      <c r="S2566">
        <v>4785.76</v>
      </c>
      <c r="T2566">
        <v>224.97200000000001</v>
      </c>
      <c r="U2566">
        <v>3405.11</v>
      </c>
    </row>
    <row r="2567" spans="1:21" x14ac:dyDescent="0.25">
      <c r="A2567" s="8">
        <v>40851</v>
      </c>
      <c r="B2567">
        <v>129.72999999999999</v>
      </c>
      <c r="C2567">
        <v>553.52110000000005</v>
      </c>
      <c r="D2567">
        <v>2231.6999999999998</v>
      </c>
      <c r="E2567">
        <v>1263.3599999999999</v>
      </c>
      <c r="F2567">
        <v>178.31</v>
      </c>
      <c r="G2567">
        <v>228.44</v>
      </c>
      <c r="H2567">
        <v>300.51740000000001</v>
      </c>
      <c r="I2567">
        <v>384.34</v>
      </c>
      <c r="J2567">
        <v>771.20060000000001</v>
      </c>
      <c r="K2567">
        <v>1063.5</v>
      </c>
      <c r="L2567">
        <v>280.08499999999998</v>
      </c>
      <c r="M2567">
        <v>1294.9469999999999</v>
      </c>
      <c r="N2567">
        <v>235.126</v>
      </c>
      <c r="O2567">
        <v>1016.0650000000001</v>
      </c>
      <c r="P2567">
        <v>7978.84</v>
      </c>
      <c r="Q2567">
        <v>936.13</v>
      </c>
      <c r="R2567">
        <v>672.65099999999995</v>
      </c>
      <c r="S2567">
        <v>4759.72</v>
      </c>
      <c r="T2567">
        <v>225.006</v>
      </c>
      <c r="U2567">
        <v>3386.65</v>
      </c>
    </row>
    <row r="2568" spans="1:21" x14ac:dyDescent="0.25">
      <c r="A2568" s="8">
        <v>40854</v>
      </c>
      <c r="B2568">
        <v>129.94999999999999</v>
      </c>
      <c r="C2568">
        <v>553.33550000000002</v>
      </c>
      <c r="D2568">
        <v>2235.8200000000002</v>
      </c>
      <c r="E2568">
        <v>1263.43</v>
      </c>
      <c r="F2568">
        <v>178.3</v>
      </c>
      <c r="G2568">
        <v>227.99</v>
      </c>
      <c r="H2568">
        <v>300.90710000000001</v>
      </c>
      <c r="I2568">
        <v>384.61</v>
      </c>
      <c r="J2568">
        <v>772.43489999999997</v>
      </c>
      <c r="K2568">
        <v>1068.1400000000001</v>
      </c>
      <c r="L2568">
        <v>281.512</v>
      </c>
      <c r="M2568">
        <v>1295.357</v>
      </c>
      <c r="N2568">
        <v>236.13900000000001</v>
      </c>
      <c r="O2568">
        <v>1019.074</v>
      </c>
      <c r="P2568">
        <v>8027.49</v>
      </c>
      <c r="Q2568">
        <v>939.98</v>
      </c>
      <c r="R2568">
        <v>674.072</v>
      </c>
      <c r="S2568">
        <v>4772.66</v>
      </c>
      <c r="T2568">
        <v>224.56100000000001</v>
      </c>
      <c r="U2568">
        <v>3403.32</v>
      </c>
    </row>
    <row r="2569" spans="1:21" x14ac:dyDescent="0.25">
      <c r="A2569" s="8">
        <v>40855</v>
      </c>
      <c r="B2569">
        <v>130.99</v>
      </c>
      <c r="C2569">
        <v>553.11900000000003</v>
      </c>
      <c r="D2569">
        <v>2221.88</v>
      </c>
      <c r="E2569">
        <v>1263.1400000000001</v>
      </c>
      <c r="F2569">
        <v>178.43</v>
      </c>
      <c r="G2569">
        <v>228.3</v>
      </c>
      <c r="H2569">
        <v>302.98200000000003</v>
      </c>
      <c r="I2569">
        <v>384.72</v>
      </c>
      <c r="J2569">
        <v>773.2251</v>
      </c>
      <c r="K2569">
        <v>1074.0899999999999</v>
      </c>
      <c r="L2569">
        <v>279.93200000000002</v>
      </c>
      <c r="M2569">
        <v>1292.117</v>
      </c>
      <c r="N2569">
        <v>236.75790000000001</v>
      </c>
      <c r="O2569">
        <v>1019.304</v>
      </c>
      <c r="P2569">
        <v>8085.05</v>
      </c>
      <c r="Q2569">
        <v>947.75</v>
      </c>
      <c r="R2569">
        <v>681.08600000000001</v>
      </c>
      <c r="S2569">
        <v>4816.28</v>
      </c>
      <c r="T2569">
        <v>226.34100000000001</v>
      </c>
      <c r="U2569">
        <v>3444.42</v>
      </c>
    </row>
    <row r="2570" spans="1:21" x14ac:dyDescent="0.25">
      <c r="A2570" s="8">
        <v>40856</v>
      </c>
      <c r="B2570">
        <v>127.53</v>
      </c>
      <c r="C2570">
        <v>552.5806</v>
      </c>
      <c r="D2570">
        <v>2224.0300000000002</v>
      </c>
      <c r="E2570">
        <v>1255.03</v>
      </c>
      <c r="F2570">
        <v>178.33</v>
      </c>
      <c r="G2570">
        <v>227.44</v>
      </c>
      <c r="H2570">
        <v>298.89940000000001</v>
      </c>
      <c r="I2570">
        <v>380.64</v>
      </c>
      <c r="J2570">
        <v>772.11090000000002</v>
      </c>
      <c r="K2570">
        <v>1055.19</v>
      </c>
      <c r="L2570">
        <v>280.24400000000003</v>
      </c>
      <c r="M2570">
        <v>1298.046</v>
      </c>
      <c r="N2570">
        <v>234.74950000000001</v>
      </c>
      <c r="O2570">
        <v>1021.923</v>
      </c>
      <c r="P2570">
        <v>7883.83</v>
      </c>
      <c r="Q2570">
        <v>924.96</v>
      </c>
      <c r="R2570">
        <v>661.25400000000002</v>
      </c>
      <c r="S2570">
        <v>4677.26</v>
      </c>
      <c r="T2570">
        <v>219.024</v>
      </c>
      <c r="U2570">
        <v>3313.85</v>
      </c>
    </row>
    <row r="2571" spans="1:21" x14ac:dyDescent="0.25">
      <c r="A2571" s="8">
        <v>40857</v>
      </c>
      <c r="B2571">
        <v>126.95</v>
      </c>
      <c r="C2571">
        <v>552.1549</v>
      </c>
      <c r="D2571">
        <v>2211.66</v>
      </c>
      <c r="E2571">
        <v>1253.47</v>
      </c>
      <c r="F2571">
        <v>177.93</v>
      </c>
      <c r="G2571">
        <v>226.51</v>
      </c>
      <c r="H2571">
        <v>297.83499999999998</v>
      </c>
      <c r="I2571">
        <v>370.52</v>
      </c>
      <c r="J2571">
        <v>770.11630000000002</v>
      </c>
      <c r="K2571">
        <v>1063.3699999999999</v>
      </c>
      <c r="L2571">
        <v>280.02300000000002</v>
      </c>
      <c r="M2571">
        <v>1290.548</v>
      </c>
      <c r="N2571">
        <v>235.33080000000001</v>
      </c>
      <c r="O2571">
        <v>1023.128</v>
      </c>
      <c r="P2571">
        <v>7952.46</v>
      </c>
      <c r="Q2571">
        <v>925.93</v>
      </c>
      <c r="R2571">
        <v>660.34299999999996</v>
      </c>
      <c r="S2571">
        <v>4683.49</v>
      </c>
      <c r="T2571">
        <v>218.71</v>
      </c>
      <c r="U2571">
        <v>3341.26</v>
      </c>
    </row>
    <row r="2572" spans="1:21" x14ac:dyDescent="0.25">
      <c r="A2572" s="8">
        <v>40858</v>
      </c>
      <c r="B2572">
        <v>129.74</v>
      </c>
      <c r="C2572">
        <v>552.53009999999995</v>
      </c>
      <c r="D2572">
        <v>2211.66</v>
      </c>
      <c r="E2572">
        <v>1253.47</v>
      </c>
      <c r="F2572">
        <v>177.41</v>
      </c>
      <c r="G2572">
        <v>226.72</v>
      </c>
      <c r="H2572">
        <v>299.40469999999999</v>
      </c>
      <c r="I2572">
        <v>377.21</v>
      </c>
      <c r="J2572">
        <v>770.11630000000002</v>
      </c>
      <c r="K2572">
        <v>1073.3499999999999</v>
      </c>
      <c r="L2572">
        <v>280.02300000000002</v>
      </c>
      <c r="M2572">
        <v>1290.548</v>
      </c>
      <c r="N2572">
        <v>235.33080000000001</v>
      </c>
      <c r="O2572">
        <v>1023.128</v>
      </c>
      <c r="P2572">
        <v>8065.04</v>
      </c>
      <c r="Q2572">
        <v>941.9</v>
      </c>
      <c r="R2572">
        <v>674.678</v>
      </c>
      <c r="S2572">
        <v>4788.47</v>
      </c>
      <c r="T2572">
        <v>223.85599999999999</v>
      </c>
      <c r="U2572">
        <v>3408.79</v>
      </c>
    </row>
    <row r="2573" spans="1:21" x14ac:dyDescent="0.25">
      <c r="A2573" s="8">
        <v>40861</v>
      </c>
      <c r="B2573">
        <v>128.83000000000001</v>
      </c>
      <c r="C2573">
        <v>552.05809999999997</v>
      </c>
      <c r="D2573">
        <v>2215.7199999999998</v>
      </c>
      <c r="E2573">
        <v>1254.3499999999999</v>
      </c>
      <c r="F2573">
        <v>178.09</v>
      </c>
      <c r="G2573">
        <v>227.48</v>
      </c>
      <c r="H2573">
        <v>297.30799999999999</v>
      </c>
      <c r="I2573">
        <v>379.53</v>
      </c>
      <c r="J2573">
        <v>770.67700000000002</v>
      </c>
      <c r="K2573">
        <v>1072.3399999999999</v>
      </c>
      <c r="L2573">
        <v>279.66199999999998</v>
      </c>
      <c r="M2573">
        <v>1294.875</v>
      </c>
      <c r="N2573">
        <v>235.33539999999999</v>
      </c>
      <c r="O2573">
        <v>1021.748</v>
      </c>
      <c r="P2573">
        <v>7987.11</v>
      </c>
      <c r="Q2573">
        <v>933.82</v>
      </c>
      <c r="R2573">
        <v>668.19799999999998</v>
      </c>
      <c r="S2573">
        <v>4740.7700000000004</v>
      </c>
      <c r="T2573">
        <v>221.76</v>
      </c>
      <c r="U2573">
        <v>3375.6</v>
      </c>
    </row>
    <row r="2574" spans="1:21" x14ac:dyDescent="0.25">
      <c r="A2574" s="8">
        <v>40862</v>
      </c>
      <c r="B2574">
        <v>128.38999999999999</v>
      </c>
      <c r="C2574">
        <v>550.38239999999996</v>
      </c>
      <c r="D2574">
        <v>2204.7399999999998</v>
      </c>
      <c r="E2574">
        <v>1251.02</v>
      </c>
      <c r="F2574">
        <v>177.9</v>
      </c>
      <c r="G2574">
        <v>226.48</v>
      </c>
      <c r="H2574">
        <v>299.42380000000003</v>
      </c>
      <c r="I2574">
        <v>376.58</v>
      </c>
      <c r="J2574">
        <v>769.4511</v>
      </c>
      <c r="K2574">
        <v>1075.45</v>
      </c>
      <c r="L2574">
        <v>278.36200000000002</v>
      </c>
      <c r="M2574">
        <v>1292.3579999999999</v>
      </c>
      <c r="N2574">
        <v>234.64320000000001</v>
      </c>
      <c r="O2574">
        <v>1026.0619999999999</v>
      </c>
      <c r="P2574">
        <v>8018.55</v>
      </c>
      <c r="Q2574">
        <v>936.63</v>
      </c>
      <c r="R2574">
        <v>667.70399999999995</v>
      </c>
      <c r="S2574">
        <v>4717.3599999999997</v>
      </c>
      <c r="T2574">
        <v>222.03700000000001</v>
      </c>
      <c r="U2574">
        <v>3395.57</v>
      </c>
    </row>
    <row r="2575" spans="1:21" x14ac:dyDescent="0.25">
      <c r="A2575" s="8">
        <v>40863</v>
      </c>
      <c r="B2575">
        <v>127.13</v>
      </c>
      <c r="C2575">
        <v>550.6345</v>
      </c>
      <c r="D2575">
        <v>2205.11</v>
      </c>
      <c r="E2575">
        <v>1250.07</v>
      </c>
      <c r="F2575">
        <v>177.26</v>
      </c>
      <c r="G2575">
        <v>225.96</v>
      </c>
      <c r="H2575">
        <v>299.91989999999998</v>
      </c>
      <c r="I2575">
        <v>373.03</v>
      </c>
      <c r="J2575">
        <v>767.55319999999995</v>
      </c>
      <c r="K2575">
        <v>1071.5999999999999</v>
      </c>
      <c r="L2575">
        <v>277.85700000000003</v>
      </c>
      <c r="M2575">
        <v>1288.0250000000001</v>
      </c>
      <c r="N2575">
        <v>234.14859999999999</v>
      </c>
      <c r="O2575">
        <v>1028.0409999999999</v>
      </c>
      <c r="P2575">
        <v>7915.08</v>
      </c>
      <c r="Q2575">
        <v>925.3</v>
      </c>
      <c r="R2575">
        <v>660.22699999999998</v>
      </c>
      <c r="S2575">
        <v>4672.3599999999997</v>
      </c>
      <c r="T2575">
        <v>219.405</v>
      </c>
      <c r="U2575">
        <v>3340.46</v>
      </c>
    </row>
    <row r="2576" spans="1:21" x14ac:dyDescent="0.25">
      <c r="A2576" s="8">
        <v>40864</v>
      </c>
      <c r="B2576">
        <v>125.46</v>
      </c>
      <c r="C2576">
        <v>550.97230000000002</v>
      </c>
      <c r="D2576">
        <v>2207.87</v>
      </c>
      <c r="E2576">
        <v>1247.69</v>
      </c>
      <c r="F2576">
        <v>176.4</v>
      </c>
      <c r="G2576">
        <v>225.76</v>
      </c>
      <c r="H2576">
        <v>292.44069999999999</v>
      </c>
      <c r="I2576">
        <v>369.9</v>
      </c>
      <c r="J2576">
        <v>765.86170000000004</v>
      </c>
      <c r="K2576">
        <v>1064.1199999999999</v>
      </c>
      <c r="L2576">
        <v>278.3</v>
      </c>
      <c r="M2576">
        <v>1287.327</v>
      </c>
      <c r="N2576">
        <v>233.19300000000001</v>
      </c>
      <c r="O2576">
        <v>1027.018</v>
      </c>
      <c r="P2576">
        <v>7855.48</v>
      </c>
      <c r="Q2576">
        <v>915.36</v>
      </c>
      <c r="R2576">
        <v>651.44299999999998</v>
      </c>
      <c r="S2576">
        <v>4617.0600000000004</v>
      </c>
      <c r="T2576">
        <v>216.32499999999999</v>
      </c>
      <c r="U2576">
        <v>3284.13</v>
      </c>
    </row>
    <row r="2577" spans="1:21" x14ac:dyDescent="0.25">
      <c r="A2577" s="8">
        <v>40865</v>
      </c>
      <c r="B2577">
        <v>124.67</v>
      </c>
      <c r="C2577">
        <v>551.37750000000005</v>
      </c>
      <c r="D2577">
        <v>2201.88</v>
      </c>
      <c r="E2577">
        <v>1244.8399999999999</v>
      </c>
      <c r="F2577">
        <v>175.85</v>
      </c>
      <c r="G2577">
        <v>225.12</v>
      </c>
      <c r="H2577">
        <v>291.30040000000002</v>
      </c>
      <c r="I2577">
        <v>362.97</v>
      </c>
      <c r="J2577">
        <v>764.46299999999997</v>
      </c>
      <c r="K2577">
        <v>1069.24</v>
      </c>
      <c r="L2577">
        <v>278.238</v>
      </c>
      <c r="M2577">
        <v>1280.836</v>
      </c>
      <c r="N2577">
        <v>232.25810000000001</v>
      </c>
      <c r="O2577">
        <v>1025.3679999999999</v>
      </c>
      <c r="P2577">
        <v>7885.84</v>
      </c>
      <c r="Q2577">
        <v>912.58</v>
      </c>
      <c r="R2577">
        <v>648.55999999999995</v>
      </c>
      <c r="S2577">
        <v>4602.9799999999996</v>
      </c>
      <c r="T2577">
        <v>215.53800000000001</v>
      </c>
      <c r="U2577">
        <v>3282.79</v>
      </c>
    </row>
    <row r="2578" spans="1:21" x14ac:dyDescent="0.25">
      <c r="A2578" s="8">
        <v>40868</v>
      </c>
      <c r="B2578">
        <v>121.78</v>
      </c>
      <c r="C2578">
        <v>551.82870000000003</v>
      </c>
      <c r="D2578">
        <v>2200.38</v>
      </c>
      <c r="E2578">
        <v>1238.4100000000001</v>
      </c>
      <c r="F2578">
        <v>175.9</v>
      </c>
      <c r="G2578">
        <v>224.67</v>
      </c>
      <c r="H2578">
        <v>287.65179999999998</v>
      </c>
      <c r="I2578">
        <v>353.56</v>
      </c>
      <c r="J2578">
        <v>762.0421</v>
      </c>
      <c r="K2578">
        <v>1058.95</v>
      </c>
      <c r="L2578">
        <v>277.98899999999998</v>
      </c>
      <c r="M2578">
        <v>1284.9010000000001</v>
      </c>
      <c r="N2578">
        <v>229.5239</v>
      </c>
      <c r="O2578">
        <v>1029.326</v>
      </c>
      <c r="P2578">
        <v>7786.63</v>
      </c>
      <c r="Q2578">
        <v>897.82</v>
      </c>
      <c r="R2578">
        <v>634.27200000000005</v>
      </c>
      <c r="S2578">
        <v>4497.41</v>
      </c>
      <c r="T2578">
        <v>210.69</v>
      </c>
      <c r="U2578">
        <v>3221.5</v>
      </c>
    </row>
    <row r="2579" spans="1:21" x14ac:dyDescent="0.25">
      <c r="A2579" s="8">
        <v>40869</v>
      </c>
      <c r="B2579">
        <v>121.43</v>
      </c>
      <c r="C2579">
        <v>551.22289999999998</v>
      </c>
      <c r="D2579">
        <v>2199.2800000000002</v>
      </c>
      <c r="E2579">
        <v>1233.94</v>
      </c>
      <c r="F2579">
        <v>175.62</v>
      </c>
      <c r="G2579">
        <v>223.52</v>
      </c>
      <c r="H2579">
        <v>290.17559999999997</v>
      </c>
      <c r="I2579">
        <v>353.38</v>
      </c>
      <c r="J2579">
        <v>759.82579999999996</v>
      </c>
      <c r="K2579">
        <v>1057.95</v>
      </c>
      <c r="L2579">
        <v>278.23500000000001</v>
      </c>
      <c r="M2579">
        <v>1284.2909999999999</v>
      </c>
      <c r="N2579">
        <v>229.25890000000001</v>
      </c>
      <c r="O2579">
        <v>1031.4780000000001</v>
      </c>
      <c r="P2579">
        <v>7745.53</v>
      </c>
      <c r="Q2579">
        <v>900.06</v>
      </c>
      <c r="R2579">
        <v>633.49199999999996</v>
      </c>
      <c r="S2579">
        <v>4469.34</v>
      </c>
      <c r="T2579">
        <v>209.62899999999999</v>
      </c>
      <c r="U2579">
        <v>3207.19</v>
      </c>
    </row>
    <row r="2580" spans="1:21" x14ac:dyDescent="0.25">
      <c r="A2580" s="8">
        <v>40870</v>
      </c>
      <c r="B2580">
        <v>118.74</v>
      </c>
      <c r="C2580">
        <v>549.86180000000002</v>
      </c>
      <c r="D2580">
        <v>2199.94</v>
      </c>
      <c r="E2580">
        <v>1229.4100000000001</v>
      </c>
      <c r="F2580">
        <v>174.49</v>
      </c>
      <c r="G2580">
        <v>221.71</v>
      </c>
      <c r="H2580">
        <v>286.33440000000002</v>
      </c>
      <c r="I2580">
        <v>344.02</v>
      </c>
      <c r="J2580">
        <v>757.90060000000005</v>
      </c>
      <c r="K2580">
        <v>1041.77</v>
      </c>
      <c r="L2580">
        <v>279.71300000000002</v>
      </c>
      <c r="M2580">
        <v>1284.2909999999999</v>
      </c>
      <c r="N2580">
        <v>228.0975</v>
      </c>
      <c r="O2580">
        <v>1031.4780000000001</v>
      </c>
      <c r="P2580">
        <v>7630.52</v>
      </c>
      <c r="Q2580">
        <v>884.54</v>
      </c>
      <c r="R2580">
        <v>619.66200000000003</v>
      </c>
      <c r="S2580">
        <v>4371.29</v>
      </c>
      <c r="T2580">
        <v>204.38399999999999</v>
      </c>
      <c r="U2580">
        <v>3133.08</v>
      </c>
    </row>
    <row r="2581" spans="1:21" x14ac:dyDescent="0.25">
      <c r="A2581" s="8">
        <v>40871</v>
      </c>
      <c r="B2581">
        <v>118.5</v>
      </c>
      <c r="C2581">
        <v>548.28530000000001</v>
      </c>
      <c r="D2581">
        <v>2199.94</v>
      </c>
      <c r="E2581">
        <v>1229.4100000000001</v>
      </c>
      <c r="F2581">
        <v>174.08</v>
      </c>
      <c r="G2581">
        <v>220.81</v>
      </c>
      <c r="H2581">
        <v>286.33440000000002</v>
      </c>
      <c r="I2581">
        <v>345.18</v>
      </c>
      <c r="J2581">
        <v>757.90060000000005</v>
      </c>
      <c r="K2581">
        <v>1041.77</v>
      </c>
      <c r="L2581">
        <v>279.71300000000002</v>
      </c>
      <c r="M2581">
        <v>1284.2909999999999</v>
      </c>
      <c r="N2581">
        <v>228.0975</v>
      </c>
      <c r="O2581">
        <v>1031.4780000000001</v>
      </c>
      <c r="P2581">
        <v>7630.52</v>
      </c>
      <c r="Q2581">
        <v>882.92</v>
      </c>
      <c r="R2581">
        <v>618.78499999999997</v>
      </c>
      <c r="S2581">
        <v>4355.3900000000003</v>
      </c>
      <c r="T2581">
        <v>204.083</v>
      </c>
      <c r="U2581">
        <v>3133.08</v>
      </c>
    </row>
    <row r="2582" spans="1:21" x14ac:dyDescent="0.25">
      <c r="A2582" s="8">
        <v>40872</v>
      </c>
      <c r="B2582">
        <v>118.13</v>
      </c>
      <c r="C2582">
        <v>545.63009999999997</v>
      </c>
      <c r="D2582">
        <v>2185.15</v>
      </c>
      <c r="E2582">
        <v>1228.79</v>
      </c>
      <c r="F2582">
        <v>173.45</v>
      </c>
      <c r="G2582">
        <v>220.12</v>
      </c>
      <c r="H2582">
        <v>284.94459999999998</v>
      </c>
      <c r="I2582">
        <v>341</v>
      </c>
      <c r="J2582">
        <v>755.94110000000001</v>
      </c>
      <c r="K2582">
        <v>1043.5899999999999</v>
      </c>
      <c r="L2582">
        <v>278.88499999999999</v>
      </c>
      <c r="M2582">
        <v>1271.127</v>
      </c>
      <c r="N2582">
        <v>229.62049999999999</v>
      </c>
      <c r="O2582">
        <v>1031.623</v>
      </c>
      <c r="P2582">
        <v>7656.38</v>
      </c>
      <c r="Q2582">
        <v>881.51</v>
      </c>
      <c r="R2582">
        <v>617.34199999999998</v>
      </c>
      <c r="S2582">
        <v>4353.1499999999996</v>
      </c>
      <c r="T2582">
        <v>202.74199999999999</v>
      </c>
      <c r="U2582">
        <v>3122.9</v>
      </c>
    </row>
    <row r="2583" spans="1:21" x14ac:dyDescent="0.25">
      <c r="A2583" s="8">
        <v>40875</v>
      </c>
      <c r="B2583">
        <v>121.81</v>
      </c>
      <c r="C2583">
        <v>546.19029999999998</v>
      </c>
      <c r="D2583">
        <v>2192.5500000000002</v>
      </c>
      <c r="E2583">
        <v>1232.73</v>
      </c>
      <c r="F2583">
        <v>173.31</v>
      </c>
      <c r="G2583">
        <v>220.03</v>
      </c>
      <c r="H2583">
        <v>287.53129999999999</v>
      </c>
      <c r="I2583">
        <v>350.7</v>
      </c>
      <c r="J2583">
        <v>756.64520000000005</v>
      </c>
      <c r="K2583">
        <v>1064.8399999999999</v>
      </c>
      <c r="L2583">
        <v>279.52800000000002</v>
      </c>
      <c r="M2583">
        <v>1274.039</v>
      </c>
      <c r="N2583">
        <v>231.09979999999999</v>
      </c>
      <c r="O2583">
        <v>1020.657</v>
      </c>
      <c r="P2583">
        <v>7779.27</v>
      </c>
      <c r="Q2583">
        <v>902.39</v>
      </c>
      <c r="R2583">
        <v>636.49199999999996</v>
      </c>
      <c r="S2583">
        <v>4486.5200000000004</v>
      </c>
      <c r="T2583">
        <v>209.75899999999999</v>
      </c>
      <c r="U2583">
        <v>3220.09</v>
      </c>
    </row>
    <row r="2584" spans="1:21" x14ac:dyDescent="0.25">
      <c r="A2584" s="8">
        <v>40876</v>
      </c>
      <c r="B2584">
        <v>122.64</v>
      </c>
      <c r="C2584">
        <v>545.96590000000003</v>
      </c>
      <c r="D2584">
        <v>2187.06</v>
      </c>
      <c r="E2584">
        <v>1232.44</v>
      </c>
      <c r="F2584">
        <v>173.05</v>
      </c>
      <c r="G2584">
        <v>219.51</v>
      </c>
      <c r="H2584">
        <v>290.31240000000003</v>
      </c>
      <c r="I2584">
        <v>353.52</v>
      </c>
      <c r="J2584">
        <v>755.82439999999997</v>
      </c>
      <c r="K2584">
        <v>1067.93</v>
      </c>
      <c r="L2584">
        <v>279.572</v>
      </c>
      <c r="M2584">
        <v>1277.549</v>
      </c>
      <c r="N2584">
        <v>231.52760000000001</v>
      </c>
      <c r="O2584">
        <v>1015.213</v>
      </c>
      <c r="P2584">
        <v>7843.89</v>
      </c>
      <c r="Q2584">
        <v>907.11</v>
      </c>
      <c r="R2584">
        <v>640.24199999999996</v>
      </c>
      <c r="S2584">
        <v>4522.09</v>
      </c>
      <c r="T2584">
        <v>210.864</v>
      </c>
      <c r="U2584">
        <v>3226.23</v>
      </c>
    </row>
    <row r="2585" spans="1:21" x14ac:dyDescent="0.25">
      <c r="A2585" s="8">
        <v>40877</v>
      </c>
      <c r="B2585">
        <v>127.19</v>
      </c>
      <c r="C2585">
        <v>546.6345</v>
      </c>
      <c r="D2585">
        <v>2180.0500000000002</v>
      </c>
      <c r="E2585">
        <v>1238.5999999999999</v>
      </c>
      <c r="F2585">
        <v>173.4</v>
      </c>
      <c r="G2585">
        <v>219.7</v>
      </c>
      <c r="H2585">
        <v>293.8383</v>
      </c>
      <c r="I2585">
        <v>360.85</v>
      </c>
      <c r="J2585">
        <v>757.67139999999995</v>
      </c>
      <c r="K2585">
        <v>1090.77</v>
      </c>
      <c r="L2585">
        <v>279.45499999999998</v>
      </c>
      <c r="M2585">
        <v>1272.69</v>
      </c>
      <c r="N2585">
        <v>234.02869999999999</v>
      </c>
      <c r="O2585">
        <v>1003.636</v>
      </c>
      <c r="P2585">
        <v>8071.14</v>
      </c>
      <c r="Q2585">
        <v>935.54</v>
      </c>
      <c r="R2585">
        <v>664.34799999999996</v>
      </c>
      <c r="S2585">
        <v>4709.84</v>
      </c>
      <c r="T2585">
        <v>219.96600000000001</v>
      </c>
      <c r="U2585">
        <v>3371.03</v>
      </c>
    </row>
    <row r="2586" spans="1:21" x14ac:dyDescent="0.25">
      <c r="A2586" s="8">
        <v>40878</v>
      </c>
      <c r="B2586">
        <v>127.72</v>
      </c>
      <c r="C2586">
        <v>549.50570000000005</v>
      </c>
      <c r="D2586">
        <v>2175.6</v>
      </c>
      <c r="E2586">
        <v>1243.01</v>
      </c>
      <c r="F2586">
        <v>174.1</v>
      </c>
      <c r="G2586">
        <v>220.58</v>
      </c>
      <c r="H2586">
        <v>293.30930000000001</v>
      </c>
      <c r="I2586">
        <v>372.82</v>
      </c>
      <c r="J2586">
        <v>760.73649999999998</v>
      </c>
      <c r="K2586">
        <v>1090.99</v>
      </c>
      <c r="L2586">
        <v>278.67</v>
      </c>
      <c r="M2586">
        <v>1279.9000000000001</v>
      </c>
      <c r="N2586">
        <v>233.77090000000001</v>
      </c>
      <c r="O2586">
        <v>1002.659</v>
      </c>
      <c r="P2586">
        <v>8062.82</v>
      </c>
      <c r="Q2586">
        <v>935.53</v>
      </c>
      <c r="R2586">
        <v>664.19100000000003</v>
      </c>
      <c r="S2586">
        <v>4703.1899999999996</v>
      </c>
      <c r="T2586">
        <v>218.90899999999999</v>
      </c>
      <c r="U2586">
        <v>3362.66</v>
      </c>
    </row>
    <row r="2587" spans="1:21" x14ac:dyDescent="0.25">
      <c r="A2587" s="8">
        <v>40879</v>
      </c>
      <c r="B2587">
        <v>128.05000000000001</v>
      </c>
      <c r="C2587">
        <v>550.48050000000001</v>
      </c>
      <c r="D2587">
        <v>2195.16</v>
      </c>
      <c r="E2587">
        <v>1248.44</v>
      </c>
      <c r="F2587">
        <v>174.4</v>
      </c>
      <c r="G2587">
        <v>221.47</v>
      </c>
      <c r="H2587">
        <v>294.09780000000001</v>
      </c>
      <c r="I2587">
        <v>373.49</v>
      </c>
      <c r="J2587">
        <v>763.42679999999996</v>
      </c>
      <c r="K2587">
        <v>1091.3599999999999</v>
      </c>
      <c r="L2587">
        <v>279.90699999999998</v>
      </c>
      <c r="M2587">
        <v>1281.7380000000001</v>
      </c>
      <c r="N2587">
        <v>234.63159999999999</v>
      </c>
      <c r="O2587">
        <v>1002.153</v>
      </c>
      <c r="P2587">
        <v>8015.58</v>
      </c>
      <c r="Q2587">
        <v>932.76</v>
      </c>
      <c r="R2587">
        <v>664.92200000000003</v>
      </c>
      <c r="S2587">
        <v>4728.13</v>
      </c>
      <c r="T2587">
        <v>219.90100000000001</v>
      </c>
      <c r="U2587">
        <v>3364.43</v>
      </c>
    </row>
    <row r="2588" spans="1:21" x14ac:dyDescent="0.25">
      <c r="A2588" s="8">
        <v>40882</v>
      </c>
      <c r="B2588">
        <v>129.24</v>
      </c>
      <c r="C2588">
        <v>553.48839999999996</v>
      </c>
      <c r="D2588">
        <v>2202.4</v>
      </c>
      <c r="E2588">
        <v>1253.9100000000001</v>
      </c>
      <c r="F2588">
        <v>174.64</v>
      </c>
      <c r="G2588">
        <v>223.55</v>
      </c>
      <c r="H2588">
        <v>292.52420000000001</v>
      </c>
      <c r="I2588">
        <v>375.58</v>
      </c>
      <c r="J2588">
        <v>766.21990000000005</v>
      </c>
      <c r="K2588">
        <v>1095.98</v>
      </c>
      <c r="L2588">
        <v>279.983</v>
      </c>
      <c r="M2588">
        <v>1275.5050000000001</v>
      </c>
      <c r="N2588">
        <v>234.70750000000001</v>
      </c>
      <c r="O2588">
        <v>1001.897</v>
      </c>
      <c r="P2588">
        <v>8073.99</v>
      </c>
      <c r="Q2588">
        <v>936.32</v>
      </c>
      <c r="R2588">
        <v>670.18700000000001</v>
      </c>
      <c r="S2588">
        <v>4782.83</v>
      </c>
      <c r="T2588">
        <v>222.89500000000001</v>
      </c>
      <c r="U2588">
        <v>3401.04</v>
      </c>
    </row>
    <row r="2589" spans="1:21" x14ac:dyDescent="0.25">
      <c r="A2589" s="8">
        <v>40883</v>
      </c>
      <c r="B2589">
        <v>128.49</v>
      </c>
      <c r="C2589">
        <v>553.34090000000003</v>
      </c>
      <c r="D2589">
        <v>2197.09</v>
      </c>
      <c r="E2589">
        <v>1255.6300000000001</v>
      </c>
      <c r="F2589">
        <v>175.16</v>
      </c>
      <c r="G2589">
        <v>224.22</v>
      </c>
      <c r="H2589">
        <v>293.20229999999998</v>
      </c>
      <c r="I2589">
        <v>370.65</v>
      </c>
      <c r="J2589">
        <v>767.2088</v>
      </c>
      <c r="K2589">
        <v>1097.29</v>
      </c>
      <c r="L2589">
        <v>279.59699999999998</v>
      </c>
      <c r="M2589">
        <v>1278.175</v>
      </c>
      <c r="N2589">
        <v>234.2944</v>
      </c>
      <c r="O2589">
        <v>1003.474</v>
      </c>
      <c r="P2589">
        <v>8099.75</v>
      </c>
      <c r="Q2589">
        <v>937.53</v>
      </c>
      <c r="R2589">
        <v>668.37199999999996</v>
      </c>
      <c r="S2589">
        <v>4764.25</v>
      </c>
      <c r="T2589">
        <v>221.41300000000001</v>
      </c>
      <c r="U2589">
        <v>3402.63</v>
      </c>
    </row>
    <row r="2590" spans="1:21" x14ac:dyDescent="0.25">
      <c r="A2590" s="8">
        <v>40884</v>
      </c>
      <c r="B2590">
        <v>128.94999999999999</v>
      </c>
      <c r="C2590">
        <v>553.77800000000002</v>
      </c>
      <c r="D2590">
        <v>2206.3000000000002</v>
      </c>
      <c r="E2590">
        <v>1257.6099999999999</v>
      </c>
      <c r="F2590">
        <v>175.69</v>
      </c>
      <c r="G2590">
        <v>225.22</v>
      </c>
      <c r="H2590">
        <v>290.72199999999998</v>
      </c>
      <c r="I2590">
        <v>372.94</v>
      </c>
      <c r="J2590">
        <v>767.68870000000004</v>
      </c>
      <c r="K2590">
        <v>1097.52</v>
      </c>
      <c r="L2590">
        <v>280.22399999999999</v>
      </c>
      <c r="M2590">
        <v>1281.28</v>
      </c>
      <c r="N2590">
        <v>234.01689999999999</v>
      </c>
      <c r="O2590">
        <v>1006.4160000000001</v>
      </c>
      <c r="P2590">
        <v>8107.16</v>
      </c>
      <c r="Q2590">
        <v>940.42</v>
      </c>
      <c r="R2590">
        <v>669.52800000000002</v>
      </c>
      <c r="S2590">
        <v>4785.29</v>
      </c>
      <c r="T2590">
        <v>221.815</v>
      </c>
      <c r="U2590">
        <v>3408.19</v>
      </c>
    </row>
    <row r="2591" spans="1:21" x14ac:dyDescent="0.25">
      <c r="A2591" s="8">
        <v>40885</v>
      </c>
      <c r="B2591">
        <v>126.62</v>
      </c>
      <c r="C2591">
        <v>553.1037</v>
      </c>
      <c r="D2591">
        <v>2211.79</v>
      </c>
      <c r="E2591">
        <v>1258.21</v>
      </c>
      <c r="F2591">
        <v>176.17</v>
      </c>
      <c r="G2591">
        <v>225.24</v>
      </c>
      <c r="H2591">
        <v>288.45089999999999</v>
      </c>
      <c r="I2591">
        <v>368.39</v>
      </c>
      <c r="J2591">
        <v>767.17510000000004</v>
      </c>
      <c r="K2591">
        <v>1091.1300000000001</v>
      </c>
      <c r="L2591">
        <v>279.54399999999998</v>
      </c>
      <c r="M2591">
        <v>1286.0429999999999</v>
      </c>
      <c r="N2591">
        <v>233.59350000000001</v>
      </c>
      <c r="O2591">
        <v>1008.346</v>
      </c>
      <c r="P2591">
        <v>7998.49</v>
      </c>
      <c r="Q2591">
        <v>929.71</v>
      </c>
      <c r="R2591">
        <v>659.08299999999997</v>
      </c>
      <c r="S2591">
        <v>4682.88</v>
      </c>
      <c r="T2591">
        <v>216.66800000000001</v>
      </c>
      <c r="U2591">
        <v>3331.72</v>
      </c>
    </row>
    <row r="2592" spans="1:21" x14ac:dyDescent="0.25">
      <c r="A2592" s="8">
        <v>40886</v>
      </c>
      <c r="B2592">
        <v>127.58</v>
      </c>
      <c r="C2592">
        <v>552.96519999999998</v>
      </c>
      <c r="D2592">
        <v>2197.8000000000002</v>
      </c>
      <c r="E2592">
        <v>1257.1500000000001</v>
      </c>
      <c r="F2592">
        <v>175.44</v>
      </c>
      <c r="G2592">
        <v>224.72</v>
      </c>
      <c r="H2592">
        <v>287.45499999999998</v>
      </c>
      <c r="I2592">
        <v>363.18</v>
      </c>
      <c r="J2592">
        <v>766.38210000000004</v>
      </c>
      <c r="K2592">
        <v>1100.78</v>
      </c>
      <c r="L2592">
        <v>279.06099999999998</v>
      </c>
      <c r="M2592">
        <v>1275.771</v>
      </c>
      <c r="N2592">
        <v>233.9401</v>
      </c>
      <c r="O2592">
        <v>1010.659</v>
      </c>
      <c r="P2592">
        <v>8095.74</v>
      </c>
      <c r="Q2592">
        <v>939.15</v>
      </c>
      <c r="R2592">
        <v>665.71699999999998</v>
      </c>
      <c r="S2592">
        <v>4741.6899999999996</v>
      </c>
      <c r="T2592">
        <v>220.00800000000001</v>
      </c>
      <c r="U2592">
        <v>3392.86</v>
      </c>
    </row>
    <row r="2593" spans="1:21" x14ac:dyDescent="0.25">
      <c r="A2593" s="8">
        <v>40889</v>
      </c>
      <c r="B2593">
        <v>125.7</v>
      </c>
      <c r="C2593">
        <v>553.49559999999997</v>
      </c>
      <c r="D2593">
        <v>2202.86</v>
      </c>
      <c r="E2593">
        <v>1255.98</v>
      </c>
      <c r="F2593">
        <v>176.04</v>
      </c>
      <c r="G2593">
        <v>224.7</v>
      </c>
      <c r="H2593">
        <v>283.00020000000001</v>
      </c>
      <c r="I2593">
        <v>359.62</v>
      </c>
      <c r="J2593">
        <v>766.68110000000001</v>
      </c>
      <c r="K2593">
        <v>1099.06</v>
      </c>
      <c r="L2593">
        <v>280.57900000000001</v>
      </c>
      <c r="M2593">
        <v>1284.193</v>
      </c>
      <c r="N2593">
        <v>232.47120000000001</v>
      </c>
      <c r="O2593">
        <v>1013.82</v>
      </c>
      <c r="P2593">
        <v>8026.86</v>
      </c>
      <c r="Q2593">
        <v>930.11</v>
      </c>
      <c r="R2593">
        <v>656.08100000000002</v>
      </c>
      <c r="S2593">
        <v>4658.93</v>
      </c>
      <c r="T2593">
        <v>216.429</v>
      </c>
      <c r="U2593">
        <v>3341.46</v>
      </c>
    </row>
    <row r="2594" spans="1:21" x14ac:dyDescent="0.25">
      <c r="A2594" s="8">
        <v>40890</v>
      </c>
      <c r="B2594">
        <v>124.68</v>
      </c>
      <c r="C2594">
        <v>554.2296</v>
      </c>
      <c r="D2594">
        <v>2208.38</v>
      </c>
      <c r="E2594">
        <v>1257.3499999999999</v>
      </c>
      <c r="F2594">
        <v>175.96</v>
      </c>
      <c r="G2594">
        <v>224.3</v>
      </c>
      <c r="H2594">
        <v>284.76010000000002</v>
      </c>
      <c r="I2594">
        <v>356.56</v>
      </c>
      <c r="J2594">
        <v>766.27919999999995</v>
      </c>
      <c r="K2594">
        <v>1097.6600000000001</v>
      </c>
      <c r="L2594">
        <v>280.86099999999999</v>
      </c>
      <c r="M2594">
        <v>1280.249</v>
      </c>
      <c r="N2594">
        <v>232.15289999999999</v>
      </c>
      <c r="O2594">
        <v>1016.168</v>
      </c>
      <c r="P2594">
        <v>8016.26</v>
      </c>
      <c r="Q2594">
        <v>925.69</v>
      </c>
      <c r="R2594">
        <v>652.04499999999996</v>
      </c>
      <c r="S2594">
        <v>4627.8500000000004</v>
      </c>
      <c r="T2594">
        <v>213.31200000000001</v>
      </c>
      <c r="U2594">
        <v>3306.97</v>
      </c>
    </row>
    <row r="2595" spans="1:21" x14ac:dyDescent="0.25">
      <c r="A2595" s="8">
        <v>40891</v>
      </c>
      <c r="B2595">
        <v>122.56</v>
      </c>
      <c r="C2595">
        <v>555.23030000000006</v>
      </c>
      <c r="D2595">
        <v>2215.48</v>
      </c>
      <c r="E2595">
        <v>1255.92</v>
      </c>
      <c r="F2595">
        <v>176.26</v>
      </c>
      <c r="G2595">
        <v>223.68</v>
      </c>
      <c r="H2595">
        <v>274.48180000000002</v>
      </c>
      <c r="I2595">
        <v>351.58</v>
      </c>
      <c r="J2595">
        <v>765.21270000000004</v>
      </c>
      <c r="K2595">
        <v>1093.26</v>
      </c>
      <c r="L2595">
        <v>280.52999999999997</v>
      </c>
      <c r="M2595">
        <v>1286.7090000000001</v>
      </c>
      <c r="N2595">
        <v>231.02789999999999</v>
      </c>
      <c r="O2595">
        <v>1028.3900000000001</v>
      </c>
      <c r="P2595">
        <v>7972.37</v>
      </c>
      <c r="Q2595">
        <v>913.85</v>
      </c>
      <c r="R2595">
        <v>640.64599999999996</v>
      </c>
      <c r="S2595">
        <v>4556.0600000000004</v>
      </c>
      <c r="T2595">
        <v>209.19800000000001</v>
      </c>
      <c r="U2595">
        <v>3267.41</v>
      </c>
    </row>
    <row r="2596" spans="1:21" x14ac:dyDescent="0.25">
      <c r="A2596" s="8">
        <v>40892</v>
      </c>
      <c r="B2596">
        <v>122.79</v>
      </c>
      <c r="C2596">
        <v>556.69749999999999</v>
      </c>
      <c r="D2596">
        <v>2210.62</v>
      </c>
      <c r="E2596">
        <v>1255.6099999999999</v>
      </c>
      <c r="F2596">
        <v>176.15</v>
      </c>
      <c r="G2596">
        <v>223.72</v>
      </c>
      <c r="H2596">
        <v>273.94650000000001</v>
      </c>
      <c r="I2596">
        <v>348.75</v>
      </c>
      <c r="J2596">
        <v>764.32460000000003</v>
      </c>
      <c r="K2596">
        <v>1099.24</v>
      </c>
      <c r="L2596">
        <v>279.90899999999999</v>
      </c>
      <c r="M2596">
        <v>1279.93</v>
      </c>
      <c r="N2596">
        <v>231.4049</v>
      </c>
      <c r="O2596">
        <v>1027.961</v>
      </c>
      <c r="P2596">
        <v>8049.38</v>
      </c>
      <c r="Q2596">
        <v>918.04</v>
      </c>
      <c r="R2596">
        <v>642.84</v>
      </c>
      <c r="S2596">
        <v>4579.95</v>
      </c>
      <c r="T2596">
        <v>210.38</v>
      </c>
      <c r="U2596">
        <v>3281.4</v>
      </c>
    </row>
    <row r="2597" spans="1:21" x14ac:dyDescent="0.25">
      <c r="A2597" s="8">
        <v>40893</v>
      </c>
      <c r="B2597">
        <v>123.26</v>
      </c>
      <c r="C2597">
        <v>558.06460000000004</v>
      </c>
      <c r="D2597">
        <v>2220.12</v>
      </c>
      <c r="E2597">
        <v>1257.06</v>
      </c>
      <c r="F2597">
        <v>176.71</v>
      </c>
      <c r="G2597">
        <v>224.04</v>
      </c>
      <c r="H2597">
        <v>275.43830000000003</v>
      </c>
      <c r="I2597">
        <v>351.61</v>
      </c>
      <c r="J2597">
        <v>765.08190000000002</v>
      </c>
      <c r="K2597">
        <v>1104.32</v>
      </c>
      <c r="L2597">
        <v>280.64999999999998</v>
      </c>
      <c r="M2597">
        <v>1287.248</v>
      </c>
      <c r="N2597">
        <v>232.15020000000001</v>
      </c>
      <c r="O2597">
        <v>1027.231</v>
      </c>
      <c r="P2597">
        <v>8047.06</v>
      </c>
      <c r="Q2597">
        <v>919.37</v>
      </c>
      <c r="R2597">
        <v>644.05499999999995</v>
      </c>
      <c r="S2597">
        <v>4592.83</v>
      </c>
      <c r="T2597">
        <v>211.95400000000001</v>
      </c>
      <c r="U2597">
        <v>3296.02</v>
      </c>
    </row>
    <row r="2598" spans="1:21" x14ac:dyDescent="0.25">
      <c r="A2598" s="8">
        <v>40896</v>
      </c>
      <c r="B2598">
        <v>121.96</v>
      </c>
      <c r="C2598">
        <v>558.57449999999994</v>
      </c>
      <c r="D2598">
        <v>2226.3200000000002</v>
      </c>
      <c r="E2598">
        <v>1258.5899999999999</v>
      </c>
      <c r="F2598">
        <v>176.71</v>
      </c>
      <c r="G2598">
        <v>224.32</v>
      </c>
      <c r="H2598">
        <v>275.95519999999999</v>
      </c>
      <c r="I2598">
        <v>345.66</v>
      </c>
      <c r="J2598">
        <v>765.32309999999995</v>
      </c>
      <c r="K2598">
        <v>1098.5999999999999</v>
      </c>
      <c r="L2598">
        <v>282.13299999999998</v>
      </c>
      <c r="M2598">
        <v>1283.3910000000001</v>
      </c>
      <c r="N2598">
        <v>231.57040000000001</v>
      </c>
      <c r="O2598">
        <v>1028.579</v>
      </c>
      <c r="P2598">
        <v>8003.18</v>
      </c>
      <c r="Q2598">
        <v>916.09</v>
      </c>
      <c r="R2598">
        <v>639.56299999999999</v>
      </c>
      <c r="S2598">
        <v>4542.7</v>
      </c>
      <c r="T2598">
        <v>208.89400000000001</v>
      </c>
      <c r="U2598">
        <v>3253.59</v>
      </c>
    </row>
    <row r="2599" spans="1:21" x14ac:dyDescent="0.25">
      <c r="A2599" s="8">
        <v>40897</v>
      </c>
      <c r="B2599">
        <v>124.86</v>
      </c>
      <c r="C2599">
        <v>557.95230000000004</v>
      </c>
      <c r="D2599">
        <v>2212.35</v>
      </c>
      <c r="E2599">
        <v>1260.7</v>
      </c>
      <c r="F2599">
        <v>176.56</v>
      </c>
      <c r="G2599">
        <v>224.56</v>
      </c>
      <c r="H2599">
        <v>280.59289999999999</v>
      </c>
      <c r="I2599">
        <v>350.34</v>
      </c>
      <c r="J2599">
        <v>765.35649999999998</v>
      </c>
      <c r="K2599">
        <v>1116.27</v>
      </c>
      <c r="L2599">
        <v>282.09699999999998</v>
      </c>
      <c r="M2599">
        <v>1280.8530000000001</v>
      </c>
      <c r="N2599">
        <v>232.5856</v>
      </c>
      <c r="O2599">
        <v>1017.52</v>
      </c>
      <c r="P2599">
        <v>8172.39</v>
      </c>
      <c r="Q2599">
        <v>936.92</v>
      </c>
      <c r="R2599">
        <v>655.43</v>
      </c>
      <c r="S2599">
        <v>4657.7299999999996</v>
      </c>
      <c r="T2599">
        <v>215.392</v>
      </c>
      <c r="U2599">
        <v>3355.04</v>
      </c>
    </row>
    <row r="2600" spans="1:21" x14ac:dyDescent="0.25">
      <c r="A2600" s="8">
        <v>40898</v>
      </c>
      <c r="B2600">
        <v>125.15</v>
      </c>
      <c r="C2600">
        <v>557.29250000000002</v>
      </c>
      <c r="D2600">
        <v>2206.54</v>
      </c>
      <c r="E2600">
        <v>1261.94</v>
      </c>
      <c r="F2600">
        <v>176.9</v>
      </c>
      <c r="G2600">
        <v>225.18</v>
      </c>
      <c r="H2600">
        <v>282.21899999999999</v>
      </c>
      <c r="I2600">
        <v>356.33</v>
      </c>
      <c r="J2600">
        <v>766.10749999999996</v>
      </c>
      <c r="K2600">
        <v>1119.01</v>
      </c>
      <c r="L2600">
        <v>281.30599999999998</v>
      </c>
      <c r="M2600">
        <v>1285.242</v>
      </c>
      <c r="N2600">
        <v>232.55869999999999</v>
      </c>
      <c r="O2600">
        <v>1014.979</v>
      </c>
      <c r="P2600">
        <v>8253.59</v>
      </c>
      <c r="Q2600">
        <v>938.27</v>
      </c>
      <c r="R2600">
        <v>654.56200000000001</v>
      </c>
      <c r="S2600">
        <v>4673.93</v>
      </c>
      <c r="T2600">
        <v>215.797</v>
      </c>
      <c r="U2600">
        <v>3362.07</v>
      </c>
    </row>
    <row r="2601" spans="1:21" x14ac:dyDescent="0.25">
      <c r="A2601" s="8">
        <v>40899</v>
      </c>
      <c r="B2601">
        <v>126.1</v>
      </c>
      <c r="C2601">
        <v>557.21400000000006</v>
      </c>
      <c r="D2601">
        <v>2209.66</v>
      </c>
      <c r="E2601">
        <v>1264</v>
      </c>
      <c r="F2601">
        <v>176.94</v>
      </c>
      <c r="G2601">
        <v>225.42</v>
      </c>
      <c r="H2601">
        <v>283.63959999999997</v>
      </c>
      <c r="I2601">
        <v>357.66</v>
      </c>
      <c r="J2601">
        <v>766.75310000000002</v>
      </c>
      <c r="K2601">
        <v>1122.8699999999999</v>
      </c>
      <c r="L2601">
        <v>281.06900000000002</v>
      </c>
      <c r="M2601">
        <v>1283.7360000000001</v>
      </c>
      <c r="N2601">
        <v>233.81110000000001</v>
      </c>
      <c r="O2601">
        <v>1014.765</v>
      </c>
      <c r="P2601">
        <v>8262.92</v>
      </c>
      <c r="Q2601">
        <v>940.86</v>
      </c>
      <c r="R2601">
        <v>658.56500000000005</v>
      </c>
      <c r="S2601">
        <v>4724.5</v>
      </c>
      <c r="T2601">
        <v>217.11600000000001</v>
      </c>
      <c r="U2601">
        <v>3391.19</v>
      </c>
    </row>
    <row r="2602" spans="1:21" x14ac:dyDescent="0.25">
      <c r="A2602" s="8">
        <v>40900</v>
      </c>
      <c r="B2602">
        <v>127.06</v>
      </c>
      <c r="C2602">
        <v>556.79769999999996</v>
      </c>
      <c r="D2602">
        <v>2198.9</v>
      </c>
      <c r="E2602">
        <v>1265.1300000000001</v>
      </c>
      <c r="F2602">
        <v>177.05</v>
      </c>
      <c r="G2602">
        <v>225.61</v>
      </c>
      <c r="H2602">
        <v>283.86520000000002</v>
      </c>
      <c r="I2602">
        <v>360.83</v>
      </c>
      <c r="J2602">
        <v>766.20349999999996</v>
      </c>
      <c r="K2602">
        <v>1126.73</v>
      </c>
      <c r="L2602">
        <v>280.33800000000002</v>
      </c>
      <c r="M2602">
        <v>1283.7360000000001</v>
      </c>
      <c r="N2602">
        <v>233.62440000000001</v>
      </c>
      <c r="O2602">
        <v>1014.765</v>
      </c>
      <c r="P2602">
        <v>8329.1299999999992</v>
      </c>
      <c r="Q2602">
        <v>949.21</v>
      </c>
      <c r="R2602">
        <v>664.37199999999996</v>
      </c>
      <c r="S2602">
        <v>4759.9799999999996</v>
      </c>
      <c r="T2602">
        <v>218.316</v>
      </c>
      <c r="U2602">
        <v>3419.47</v>
      </c>
    </row>
    <row r="2603" spans="1:21" x14ac:dyDescent="0.25">
      <c r="A2603" s="8">
        <v>40903</v>
      </c>
      <c r="B2603">
        <v>127.12</v>
      </c>
      <c r="C2603">
        <v>556.83130000000006</v>
      </c>
      <c r="D2603">
        <v>2198.9</v>
      </c>
      <c r="E2603">
        <v>1265.1300000000001</v>
      </c>
      <c r="F2603">
        <v>177.05</v>
      </c>
      <c r="G2603">
        <v>225.61</v>
      </c>
      <c r="H2603">
        <v>283.86520000000002</v>
      </c>
      <c r="I2603">
        <v>360.8</v>
      </c>
      <c r="J2603">
        <v>766.20349999999996</v>
      </c>
      <c r="K2603">
        <v>1126.73</v>
      </c>
      <c r="L2603">
        <v>280.33800000000002</v>
      </c>
      <c r="M2603">
        <v>1283.7360000000001</v>
      </c>
      <c r="N2603">
        <v>233.62440000000001</v>
      </c>
      <c r="O2603">
        <v>1014.765</v>
      </c>
      <c r="P2603">
        <v>8329.1299999999992</v>
      </c>
      <c r="Q2603">
        <v>949.24</v>
      </c>
      <c r="R2603">
        <v>664.43100000000004</v>
      </c>
      <c r="S2603">
        <v>4762.0200000000004</v>
      </c>
      <c r="T2603">
        <v>218.34299999999999</v>
      </c>
      <c r="U2603">
        <v>3419.47</v>
      </c>
    </row>
    <row r="2604" spans="1:21" x14ac:dyDescent="0.25">
      <c r="A2604" s="8">
        <v>40904</v>
      </c>
      <c r="B2604">
        <v>127.13</v>
      </c>
      <c r="C2604">
        <v>556.91989999999998</v>
      </c>
      <c r="D2604">
        <v>2204.58</v>
      </c>
      <c r="E2604">
        <v>1266.92</v>
      </c>
      <c r="F2604">
        <v>177.05</v>
      </c>
      <c r="G2604">
        <v>225.61</v>
      </c>
      <c r="H2604">
        <v>285.73899999999998</v>
      </c>
      <c r="I2604">
        <v>359.55</v>
      </c>
      <c r="J2604">
        <v>767.32090000000005</v>
      </c>
      <c r="K2604">
        <v>1127.8900000000001</v>
      </c>
      <c r="L2604">
        <v>280.09300000000002</v>
      </c>
      <c r="M2604">
        <v>1283.7360000000001</v>
      </c>
      <c r="N2604">
        <v>233.47450000000001</v>
      </c>
      <c r="O2604">
        <v>1014.765</v>
      </c>
      <c r="P2604">
        <v>8367.6</v>
      </c>
      <c r="Q2604">
        <v>952.27</v>
      </c>
      <c r="R2604">
        <v>665.47500000000002</v>
      </c>
      <c r="S2604">
        <v>4760.72</v>
      </c>
      <c r="T2604">
        <v>218.893</v>
      </c>
      <c r="U2604">
        <v>3421.56</v>
      </c>
    </row>
    <row r="2605" spans="1:21" x14ac:dyDescent="0.25">
      <c r="A2605" s="8">
        <v>40905</v>
      </c>
      <c r="B2605">
        <v>125.5</v>
      </c>
      <c r="C2605">
        <v>557.89049999999997</v>
      </c>
      <c r="D2605">
        <v>2220.91</v>
      </c>
      <c r="E2605">
        <v>1268.8699999999999</v>
      </c>
      <c r="F2605">
        <v>177.38</v>
      </c>
      <c r="G2605">
        <v>225.93</v>
      </c>
      <c r="H2605">
        <v>282.8544</v>
      </c>
      <c r="I2605">
        <v>355.2</v>
      </c>
      <c r="J2605">
        <v>768.35209999999995</v>
      </c>
      <c r="K2605">
        <v>1123.43</v>
      </c>
      <c r="L2605">
        <v>281.10599999999999</v>
      </c>
      <c r="M2605">
        <v>1287.731</v>
      </c>
      <c r="N2605">
        <v>233.47190000000001</v>
      </c>
      <c r="O2605">
        <v>1014.162</v>
      </c>
      <c r="P2605">
        <v>8310.7999999999993</v>
      </c>
      <c r="Q2605">
        <v>943.97</v>
      </c>
      <c r="R2605">
        <v>657.46299999999997</v>
      </c>
      <c r="S2605">
        <v>4694.3</v>
      </c>
      <c r="T2605">
        <v>215.42599999999999</v>
      </c>
      <c r="U2605">
        <v>3375.41</v>
      </c>
    </row>
    <row r="2606" spans="1:21" x14ac:dyDescent="0.25">
      <c r="A2606" s="8">
        <v>40906</v>
      </c>
      <c r="B2606">
        <v>126.42</v>
      </c>
      <c r="C2606">
        <v>558.53629999999998</v>
      </c>
      <c r="D2606">
        <v>2222.7600000000002</v>
      </c>
      <c r="E2606">
        <v>1270.22</v>
      </c>
      <c r="F2606">
        <v>177.73</v>
      </c>
      <c r="G2606">
        <v>226.11</v>
      </c>
      <c r="H2606">
        <v>281.41359999999997</v>
      </c>
      <c r="I2606">
        <v>355.65</v>
      </c>
      <c r="J2606">
        <v>768.31529999999998</v>
      </c>
      <c r="K2606">
        <v>1127.7</v>
      </c>
      <c r="L2606">
        <v>280.41199999999998</v>
      </c>
      <c r="M2606">
        <v>1289.72</v>
      </c>
      <c r="N2606">
        <v>233.43620000000001</v>
      </c>
      <c r="O2606">
        <v>1015.485</v>
      </c>
      <c r="P2606">
        <v>8374.5300000000007</v>
      </c>
      <c r="Q2606">
        <v>951.48</v>
      </c>
      <c r="R2606">
        <v>662.42200000000003</v>
      </c>
      <c r="S2606">
        <v>4738.21</v>
      </c>
      <c r="T2606">
        <v>217.30799999999999</v>
      </c>
      <c r="U2606">
        <v>3412.88</v>
      </c>
    </row>
    <row r="2607" spans="1:21" x14ac:dyDescent="0.25">
      <c r="A2607" s="8">
        <v>40907</v>
      </c>
      <c r="B2607">
        <v>126.94</v>
      </c>
      <c r="C2607">
        <v>558.74720000000002</v>
      </c>
      <c r="D2607">
        <v>2226.65</v>
      </c>
      <c r="E2607">
        <v>1271.5</v>
      </c>
      <c r="F2607">
        <v>177.7</v>
      </c>
      <c r="G2607">
        <v>226.26</v>
      </c>
      <c r="H2607">
        <v>282.82549999999998</v>
      </c>
      <c r="I2607">
        <v>356.5</v>
      </c>
      <c r="J2607">
        <v>768.55629999999996</v>
      </c>
      <c r="K2607">
        <v>1126.54</v>
      </c>
      <c r="L2607">
        <v>280.61799999999999</v>
      </c>
      <c r="M2607">
        <v>1288.721</v>
      </c>
      <c r="N2607">
        <v>233.7441</v>
      </c>
      <c r="O2607">
        <v>1015.343</v>
      </c>
      <c r="P2607">
        <v>8326.07</v>
      </c>
      <c r="Q2607">
        <v>949.62</v>
      </c>
      <c r="R2607">
        <v>663.88099999999997</v>
      </c>
      <c r="S2607">
        <v>4757.84</v>
      </c>
      <c r="T2607">
        <v>218.126</v>
      </c>
      <c r="U2607">
        <v>3398.74</v>
      </c>
    </row>
    <row r="2608" spans="1:21" x14ac:dyDescent="0.25">
      <c r="A2608" s="8">
        <v>40910</v>
      </c>
      <c r="B2608">
        <v>127.28</v>
      </c>
      <c r="C2608">
        <v>558.74720000000002</v>
      </c>
      <c r="D2608">
        <v>2226.65</v>
      </c>
      <c r="E2608">
        <v>1271.5</v>
      </c>
      <c r="F2608">
        <v>177.7</v>
      </c>
      <c r="G2608">
        <v>226.26</v>
      </c>
      <c r="H2608">
        <v>282.82549999999998</v>
      </c>
      <c r="I2608">
        <v>356.78</v>
      </c>
      <c r="J2608">
        <v>768.55629999999996</v>
      </c>
      <c r="K2608">
        <v>1126.54</v>
      </c>
      <c r="L2608">
        <v>280.61799999999999</v>
      </c>
      <c r="M2608">
        <v>1288.721</v>
      </c>
      <c r="N2608">
        <v>233.7441</v>
      </c>
      <c r="O2608">
        <v>1015.343</v>
      </c>
      <c r="P2608">
        <v>8326.07</v>
      </c>
      <c r="Q2608">
        <v>950.17</v>
      </c>
      <c r="R2608">
        <v>665.45899999999995</v>
      </c>
      <c r="S2608">
        <v>4774.09</v>
      </c>
      <c r="T2608">
        <v>218.554</v>
      </c>
      <c r="U2608">
        <v>3398.74</v>
      </c>
    </row>
    <row r="2609" spans="1:21" x14ac:dyDescent="0.25">
      <c r="A2609" s="8">
        <v>40911</v>
      </c>
      <c r="B2609">
        <v>129.56</v>
      </c>
      <c r="C2609">
        <v>557.41880000000003</v>
      </c>
      <c r="D2609">
        <v>2218.96</v>
      </c>
      <c r="E2609">
        <v>1277.5899999999999</v>
      </c>
      <c r="F2609">
        <v>178.01</v>
      </c>
      <c r="G2609">
        <v>228.06</v>
      </c>
      <c r="H2609">
        <v>289.8193</v>
      </c>
      <c r="I2609">
        <v>365.74</v>
      </c>
      <c r="J2609">
        <v>770.72709999999995</v>
      </c>
      <c r="K2609">
        <v>1132.49</v>
      </c>
      <c r="L2609">
        <v>280.279</v>
      </c>
      <c r="M2609">
        <v>1288.721</v>
      </c>
      <c r="N2609">
        <v>235.46780000000001</v>
      </c>
      <c r="O2609">
        <v>1015.343</v>
      </c>
      <c r="P2609">
        <v>8294.7900000000009</v>
      </c>
      <c r="Q2609">
        <v>957.52</v>
      </c>
      <c r="R2609">
        <v>675.93299999999999</v>
      </c>
      <c r="S2609">
        <v>4853.76</v>
      </c>
      <c r="T2609">
        <v>222.05099999999999</v>
      </c>
      <c r="U2609">
        <v>3449.92</v>
      </c>
    </row>
    <row r="2610" spans="1:21" x14ac:dyDescent="0.25">
      <c r="A2610" s="8">
        <v>40912</v>
      </c>
      <c r="B2610">
        <v>129.30000000000001</v>
      </c>
      <c r="C2610">
        <v>556.49990000000003</v>
      </c>
      <c r="D2610">
        <v>2218.42</v>
      </c>
      <c r="E2610">
        <v>1279.72</v>
      </c>
      <c r="F2610">
        <v>178.15</v>
      </c>
      <c r="G2610">
        <v>228.84</v>
      </c>
      <c r="H2610">
        <v>290.49450000000002</v>
      </c>
      <c r="I2610">
        <v>364.82</v>
      </c>
      <c r="J2610">
        <v>770.55</v>
      </c>
      <c r="K2610">
        <v>1133.75</v>
      </c>
      <c r="L2610">
        <v>281.07600000000002</v>
      </c>
      <c r="M2610">
        <v>1287.607</v>
      </c>
      <c r="N2610">
        <v>236.23830000000001</v>
      </c>
      <c r="O2610">
        <v>1009.842</v>
      </c>
      <c r="P2610">
        <v>8269.69</v>
      </c>
      <c r="Q2610">
        <v>955.72</v>
      </c>
      <c r="R2610">
        <v>673.45</v>
      </c>
      <c r="S2610">
        <v>4840.68</v>
      </c>
      <c r="T2610">
        <v>221.21199999999999</v>
      </c>
      <c r="U2610">
        <v>3448.56</v>
      </c>
    </row>
    <row r="2611" spans="1:21" x14ac:dyDescent="0.25">
      <c r="A2611" s="8">
        <v>40913</v>
      </c>
      <c r="B2611">
        <v>128.59</v>
      </c>
      <c r="C2611">
        <v>556.15039999999999</v>
      </c>
      <c r="D2611">
        <v>2217.56</v>
      </c>
      <c r="E2611">
        <v>1280.28</v>
      </c>
      <c r="F2611">
        <v>178.32</v>
      </c>
      <c r="G2611">
        <v>228.98</v>
      </c>
      <c r="H2611">
        <v>286.15359999999998</v>
      </c>
      <c r="I2611">
        <v>362.84</v>
      </c>
      <c r="J2611">
        <v>770.15689999999995</v>
      </c>
      <c r="K2611">
        <v>1135.3699999999999</v>
      </c>
      <c r="L2611">
        <v>281.82499999999999</v>
      </c>
      <c r="M2611">
        <v>1288.6089999999999</v>
      </c>
      <c r="N2611">
        <v>236.37090000000001</v>
      </c>
      <c r="O2611">
        <v>1013.171</v>
      </c>
      <c r="P2611">
        <v>8277.7800000000007</v>
      </c>
      <c r="Q2611">
        <v>955.26</v>
      </c>
      <c r="R2611">
        <v>670.17700000000002</v>
      </c>
      <c r="S2611">
        <v>4808.29</v>
      </c>
      <c r="T2611">
        <v>220.947</v>
      </c>
      <c r="U2611">
        <v>3461.77</v>
      </c>
    </row>
    <row r="2612" spans="1:21" x14ac:dyDescent="0.25">
      <c r="A2612" s="8">
        <v>40914</v>
      </c>
      <c r="B2612">
        <v>128.01</v>
      </c>
      <c r="C2612">
        <v>556.17999999999995</v>
      </c>
      <c r="D2612">
        <v>2224</v>
      </c>
      <c r="E2612">
        <v>1282.05</v>
      </c>
      <c r="F2612">
        <v>178.4</v>
      </c>
      <c r="G2612">
        <v>229.25</v>
      </c>
      <c r="H2612">
        <v>286.58530000000002</v>
      </c>
      <c r="I2612">
        <v>360.76</v>
      </c>
      <c r="J2612">
        <v>769.49570000000006</v>
      </c>
      <c r="K2612">
        <v>1135.75</v>
      </c>
      <c r="L2612">
        <v>281.83199999999999</v>
      </c>
      <c r="M2612">
        <v>1289.4639999999999</v>
      </c>
      <c r="N2612">
        <v>237.06460000000001</v>
      </c>
      <c r="O2612">
        <v>1014.5119999999999</v>
      </c>
      <c r="P2612">
        <v>8248.6200000000008</v>
      </c>
      <c r="Q2612">
        <v>951.8</v>
      </c>
      <c r="R2612">
        <v>667.55399999999997</v>
      </c>
      <c r="S2612">
        <v>4784.58</v>
      </c>
      <c r="T2612">
        <v>220.42599999999999</v>
      </c>
      <c r="U2612">
        <v>3455.15</v>
      </c>
    </row>
    <row r="2613" spans="1:21" x14ac:dyDescent="0.25">
      <c r="A2613" s="8">
        <v>40917</v>
      </c>
      <c r="B2613">
        <v>128.16</v>
      </c>
      <c r="C2613">
        <v>556.98800000000006</v>
      </c>
      <c r="D2613">
        <v>2226.4299999999998</v>
      </c>
      <c r="E2613">
        <v>1283.5899999999999</v>
      </c>
      <c r="F2613">
        <v>178.62</v>
      </c>
      <c r="G2613">
        <v>229.43</v>
      </c>
      <c r="H2613">
        <v>287.65890000000002</v>
      </c>
      <c r="I2613">
        <v>362.26</v>
      </c>
      <c r="J2613">
        <v>769.96199999999999</v>
      </c>
      <c r="K2613">
        <v>1136.95</v>
      </c>
      <c r="L2613">
        <v>282.41199999999998</v>
      </c>
      <c r="M2613">
        <v>1289.4639999999999</v>
      </c>
      <c r="N2613">
        <v>237.07679999999999</v>
      </c>
      <c r="O2613">
        <v>1014.5119999999999</v>
      </c>
      <c r="P2613">
        <v>8254.0300000000007</v>
      </c>
      <c r="Q2613">
        <v>951.28</v>
      </c>
      <c r="R2613">
        <v>667.46699999999998</v>
      </c>
      <c r="S2613">
        <v>4787.42</v>
      </c>
      <c r="T2613">
        <v>221.15</v>
      </c>
      <c r="U2613">
        <v>3464.75</v>
      </c>
    </row>
    <row r="2614" spans="1:21" x14ac:dyDescent="0.25">
      <c r="A2614" s="8">
        <v>40918</v>
      </c>
      <c r="B2614">
        <v>129.88999999999999</v>
      </c>
      <c r="C2614">
        <v>556.90549999999996</v>
      </c>
      <c r="D2614">
        <v>2228.5100000000002</v>
      </c>
      <c r="E2614">
        <v>1286.08</v>
      </c>
      <c r="F2614">
        <v>178.41</v>
      </c>
      <c r="G2614">
        <v>230.07</v>
      </c>
      <c r="H2614">
        <v>289.93029999999999</v>
      </c>
      <c r="I2614">
        <v>369.24</v>
      </c>
      <c r="J2614">
        <v>769.18799999999999</v>
      </c>
      <c r="K2614">
        <v>1137.67</v>
      </c>
      <c r="L2614">
        <v>281.43</v>
      </c>
      <c r="M2614">
        <v>1288.924</v>
      </c>
      <c r="N2614">
        <v>238.45650000000001</v>
      </c>
      <c r="O2614">
        <v>1010.016</v>
      </c>
      <c r="P2614">
        <v>8296.7000000000007</v>
      </c>
      <c r="Q2614">
        <v>956.35</v>
      </c>
      <c r="R2614">
        <v>675.11099999999999</v>
      </c>
      <c r="S2614">
        <v>4852.74</v>
      </c>
      <c r="T2614">
        <v>223.97</v>
      </c>
      <c r="U2614">
        <v>3498.45</v>
      </c>
    </row>
    <row r="2615" spans="1:21" x14ac:dyDescent="0.25">
      <c r="A2615" s="8">
        <v>40919</v>
      </c>
      <c r="B2615">
        <v>129.59</v>
      </c>
      <c r="C2615">
        <v>558.75789999999995</v>
      </c>
      <c r="D2615">
        <v>2236.04</v>
      </c>
      <c r="E2615">
        <v>1286.44</v>
      </c>
      <c r="F2615">
        <v>178.87</v>
      </c>
      <c r="G2615">
        <v>230.42</v>
      </c>
      <c r="H2615">
        <v>287.83550000000002</v>
      </c>
      <c r="I2615">
        <v>369.18</v>
      </c>
      <c r="J2615">
        <v>768.75670000000002</v>
      </c>
      <c r="K2615">
        <v>1137.8800000000001</v>
      </c>
      <c r="L2615">
        <v>281.89400000000001</v>
      </c>
      <c r="M2615">
        <v>1291.884</v>
      </c>
      <c r="N2615">
        <v>239.10720000000001</v>
      </c>
      <c r="O2615">
        <v>1012.501</v>
      </c>
      <c r="P2615">
        <v>8282.94</v>
      </c>
      <c r="Q2615">
        <v>952.25</v>
      </c>
      <c r="R2615">
        <v>671.47699999999998</v>
      </c>
      <c r="S2615">
        <v>4843.76</v>
      </c>
      <c r="T2615">
        <v>224.34399999999999</v>
      </c>
      <c r="U2615">
        <v>3502.39</v>
      </c>
    </row>
    <row r="2616" spans="1:21" x14ac:dyDescent="0.25">
      <c r="A2616" s="8">
        <v>40920</v>
      </c>
      <c r="B2616">
        <v>129.96</v>
      </c>
      <c r="C2616">
        <v>560.48860000000002</v>
      </c>
      <c r="D2616">
        <v>2234.64</v>
      </c>
      <c r="E2616">
        <v>1287.24</v>
      </c>
      <c r="F2616">
        <v>179</v>
      </c>
      <c r="G2616">
        <v>231.17</v>
      </c>
      <c r="H2616">
        <v>284.69110000000001</v>
      </c>
      <c r="I2616">
        <v>371.06</v>
      </c>
      <c r="J2616">
        <v>769.6105</v>
      </c>
      <c r="K2616">
        <v>1138.3499999999999</v>
      </c>
      <c r="L2616">
        <v>281.327</v>
      </c>
      <c r="M2616">
        <v>1290.26</v>
      </c>
      <c r="N2616">
        <v>238.5515</v>
      </c>
      <c r="O2616">
        <v>1012.412</v>
      </c>
      <c r="P2616">
        <v>8297.76</v>
      </c>
      <c r="Q2616">
        <v>951.24</v>
      </c>
      <c r="R2616">
        <v>673.29600000000005</v>
      </c>
      <c r="S2616">
        <v>4855.3500000000004</v>
      </c>
      <c r="T2616">
        <v>225.316</v>
      </c>
      <c r="U2616">
        <v>3511.97</v>
      </c>
    </row>
    <row r="2617" spans="1:21" x14ac:dyDescent="0.25">
      <c r="A2617" s="8">
        <v>40921</v>
      </c>
      <c r="B2617">
        <v>129.36000000000001</v>
      </c>
      <c r="C2617">
        <v>561.28729999999996</v>
      </c>
      <c r="D2617">
        <v>2245.09</v>
      </c>
      <c r="E2617">
        <v>1285.67</v>
      </c>
      <c r="F2617">
        <v>179.52</v>
      </c>
      <c r="G2617">
        <v>231.86</v>
      </c>
      <c r="H2617">
        <v>282.47590000000002</v>
      </c>
      <c r="I2617">
        <v>370.85</v>
      </c>
      <c r="J2617">
        <v>769.92560000000003</v>
      </c>
      <c r="K2617">
        <v>1138.42</v>
      </c>
      <c r="L2617">
        <v>282.68200000000002</v>
      </c>
      <c r="M2617">
        <v>1297.037</v>
      </c>
      <c r="N2617">
        <v>238.72630000000001</v>
      </c>
      <c r="O2617">
        <v>1014.794</v>
      </c>
      <c r="P2617">
        <v>8275.51</v>
      </c>
      <c r="Q2617">
        <v>947.79</v>
      </c>
      <c r="R2617">
        <v>669.62400000000002</v>
      </c>
      <c r="S2617">
        <v>4828.03</v>
      </c>
      <c r="T2617">
        <v>224.08699999999999</v>
      </c>
      <c r="U2617">
        <v>3493.24</v>
      </c>
    </row>
    <row r="2618" spans="1:21" x14ac:dyDescent="0.25">
      <c r="A2618" s="8">
        <v>40924</v>
      </c>
      <c r="B2618">
        <v>129.47999999999999</v>
      </c>
      <c r="C2618">
        <v>562.03300000000002</v>
      </c>
      <c r="D2618">
        <v>2245.09</v>
      </c>
      <c r="E2618">
        <v>1285.67</v>
      </c>
      <c r="F2618">
        <v>179.52</v>
      </c>
      <c r="G2618">
        <v>232.05</v>
      </c>
      <c r="H2618">
        <v>282.47590000000002</v>
      </c>
      <c r="I2618">
        <v>370.44</v>
      </c>
      <c r="J2618">
        <v>769.92560000000003</v>
      </c>
      <c r="K2618">
        <v>1138.42</v>
      </c>
      <c r="L2618">
        <v>282.68200000000002</v>
      </c>
      <c r="M2618">
        <v>1297.037</v>
      </c>
      <c r="N2618">
        <v>238.72630000000001</v>
      </c>
      <c r="O2618">
        <v>1014.794</v>
      </c>
      <c r="P2618">
        <v>8275.51</v>
      </c>
      <c r="Q2618">
        <v>948.78</v>
      </c>
      <c r="R2618">
        <v>671.32</v>
      </c>
      <c r="S2618">
        <v>4833.09</v>
      </c>
      <c r="T2618">
        <v>224.40299999999999</v>
      </c>
      <c r="U2618">
        <v>3493.24</v>
      </c>
    </row>
    <row r="2619" spans="1:21" x14ac:dyDescent="0.25">
      <c r="A2619" s="8">
        <v>40925</v>
      </c>
      <c r="B2619">
        <v>130.69999999999999</v>
      </c>
      <c r="C2619">
        <v>561.91610000000003</v>
      </c>
      <c r="D2619">
        <v>2247.39</v>
      </c>
      <c r="E2619">
        <v>1287.6400000000001</v>
      </c>
      <c r="F2619">
        <v>179.68</v>
      </c>
      <c r="G2619">
        <v>233.09</v>
      </c>
      <c r="H2619">
        <v>284.43689999999998</v>
      </c>
      <c r="I2619">
        <v>378.42</v>
      </c>
      <c r="J2619">
        <v>770.54859999999996</v>
      </c>
      <c r="K2619">
        <v>1138.56</v>
      </c>
      <c r="L2619">
        <v>283.24200000000002</v>
      </c>
      <c r="M2619">
        <v>1294.7570000000001</v>
      </c>
      <c r="N2619">
        <v>240.23769999999999</v>
      </c>
      <c r="O2619">
        <v>1014.796</v>
      </c>
      <c r="P2619">
        <v>8307.73</v>
      </c>
      <c r="Q2619">
        <v>953.51</v>
      </c>
      <c r="R2619">
        <v>677.73800000000006</v>
      </c>
      <c r="S2619">
        <v>4866.0200000000004</v>
      </c>
      <c r="T2619">
        <v>225.64400000000001</v>
      </c>
      <c r="U2619">
        <v>3504.79</v>
      </c>
    </row>
    <row r="2620" spans="1:21" x14ac:dyDescent="0.25">
      <c r="A2620" s="8">
        <v>40926</v>
      </c>
      <c r="B2620">
        <v>131.85</v>
      </c>
      <c r="C2620">
        <v>561.65769999999998</v>
      </c>
      <c r="D2620">
        <v>2242.4499999999998</v>
      </c>
      <c r="E2620">
        <v>1288.78</v>
      </c>
      <c r="F2620">
        <v>179.87</v>
      </c>
      <c r="G2620">
        <v>233.76</v>
      </c>
      <c r="H2620">
        <v>283.7731</v>
      </c>
      <c r="I2620">
        <v>381.77</v>
      </c>
      <c r="J2620">
        <v>771.72670000000005</v>
      </c>
      <c r="K2620">
        <v>1138.77</v>
      </c>
      <c r="L2620">
        <v>282.89</v>
      </c>
      <c r="M2620">
        <v>1295.4559999999999</v>
      </c>
      <c r="N2620">
        <v>240.48230000000001</v>
      </c>
      <c r="O2620">
        <v>1011.924</v>
      </c>
      <c r="P2620">
        <v>8333.42</v>
      </c>
      <c r="Q2620">
        <v>957.57</v>
      </c>
      <c r="R2620">
        <v>683.904</v>
      </c>
      <c r="S2620">
        <v>4903.34</v>
      </c>
      <c r="T2620">
        <v>228.66200000000001</v>
      </c>
      <c r="U2620">
        <v>3547.64</v>
      </c>
    </row>
    <row r="2621" spans="1:21" x14ac:dyDescent="0.25">
      <c r="A2621" s="8">
        <v>40927</v>
      </c>
      <c r="B2621">
        <v>133.05000000000001</v>
      </c>
      <c r="C2621">
        <v>560.5548</v>
      </c>
      <c r="D2621">
        <v>2237.83</v>
      </c>
      <c r="E2621">
        <v>1293.1500000000001</v>
      </c>
      <c r="F2621">
        <v>179.79</v>
      </c>
      <c r="G2621">
        <v>234.83</v>
      </c>
      <c r="H2621">
        <v>284.64749999999998</v>
      </c>
      <c r="I2621">
        <v>385.87</v>
      </c>
      <c r="J2621">
        <v>773.38080000000002</v>
      </c>
      <c r="K2621">
        <v>1138.93</v>
      </c>
      <c r="L2621">
        <v>282.428</v>
      </c>
      <c r="M2621">
        <v>1287.9259999999999</v>
      </c>
      <c r="N2621">
        <v>240.68090000000001</v>
      </c>
      <c r="O2621">
        <v>1005.071</v>
      </c>
      <c r="P2621">
        <v>8323.43</v>
      </c>
      <c r="Q2621">
        <v>956.51</v>
      </c>
      <c r="R2621">
        <v>688.24099999999999</v>
      </c>
      <c r="S2621">
        <v>4950.67</v>
      </c>
      <c r="T2621">
        <v>230.691</v>
      </c>
      <c r="U2621">
        <v>3566.08</v>
      </c>
    </row>
    <row r="2622" spans="1:21" x14ac:dyDescent="0.25">
      <c r="A2622" s="8">
        <v>40928</v>
      </c>
      <c r="B2622">
        <v>133.36000000000001</v>
      </c>
      <c r="C2622">
        <v>559.78160000000003</v>
      </c>
      <c r="D2622">
        <v>2233.96</v>
      </c>
      <c r="E2622">
        <v>1294.32</v>
      </c>
      <c r="F2622">
        <v>179.82</v>
      </c>
      <c r="G2622">
        <v>235.38</v>
      </c>
      <c r="H2622">
        <v>283.95760000000001</v>
      </c>
      <c r="I2622">
        <v>387.31</v>
      </c>
      <c r="J2622">
        <v>775.59540000000004</v>
      </c>
      <c r="K2622">
        <v>1142.75</v>
      </c>
      <c r="L2622">
        <v>281.214</v>
      </c>
      <c r="M2622">
        <v>1287.1790000000001</v>
      </c>
      <c r="N2622">
        <v>240.8357</v>
      </c>
      <c r="O2622">
        <v>997.31600000000003</v>
      </c>
      <c r="P2622">
        <v>8335.1299999999992</v>
      </c>
      <c r="Q2622">
        <v>955.57</v>
      </c>
      <c r="R2622">
        <v>690.30399999999997</v>
      </c>
      <c r="S2622">
        <v>4970.75</v>
      </c>
      <c r="T2622">
        <v>231.36600000000001</v>
      </c>
      <c r="U2622">
        <v>3568.3</v>
      </c>
    </row>
    <row r="2623" spans="1:21" x14ac:dyDescent="0.25">
      <c r="A2623" s="8">
        <v>40931</v>
      </c>
      <c r="B2623">
        <v>134.1</v>
      </c>
      <c r="C2623">
        <v>559.3365</v>
      </c>
      <c r="D2623">
        <v>2232.39</v>
      </c>
      <c r="E2623">
        <v>1297.57</v>
      </c>
      <c r="F2623">
        <v>179.92</v>
      </c>
      <c r="G2623">
        <v>236.15</v>
      </c>
      <c r="H2623">
        <v>288.55700000000002</v>
      </c>
      <c r="I2623">
        <v>389.09</v>
      </c>
      <c r="J2623">
        <v>776.61069999999995</v>
      </c>
      <c r="K2623">
        <v>1144.21</v>
      </c>
      <c r="L2623">
        <v>281.178</v>
      </c>
      <c r="M2623">
        <v>1285.037</v>
      </c>
      <c r="N2623">
        <v>241.32079999999999</v>
      </c>
      <c r="O2623">
        <v>993.64099999999996</v>
      </c>
      <c r="P2623">
        <v>8331.43</v>
      </c>
      <c r="Q2623">
        <v>958.6</v>
      </c>
      <c r="R2623">
        <v>693.91</v>
      </c>
      <c r="S2623">
        <v>5000.8</v>
      </c>
      <c r="T2623">
        <v>232.321</v>
      </c>
      <c r="U2623">
        <v>3569.09</v>
      </c>
    </row>
    <row r="2624" spans="1:21" x14ac:dyDescent="0.25">
      <c r="A2624" s="8">
        <v>40932</v>
      </c>
      <c r="B2624">
        <v>133.55000000000001</v>
      </c>
      <c r="C2624">
        <v>559.00540000000001</v>
      </c>
      <c r="D2624">
        <v>2234.14</v>
      </c>
      <c r="E2624">
        <v>1298.8900000000001</v>
      </c>
      <c r="F2624">
        <v>180.12</v>
      </c>
      <c r="G2624">
        <v>236.76</v>
      </c>
      <c r="H2624">
        <v>289.47539999999998</v>
      </c>
      <c r="I2624">
        <v>388.3</v>
      </c>
      <c r="J2624">
        <v>777.53650000000005</v>
      </c>
      <c r="K2624">
        <v>1142.8800000000001</v>
      </c>
      <c r="L2624">
        <v>281.46800000000002</v>
      </c>
      <c r="M2624">
        <v>1285.3140000000001</v>
      </c>
      <c r="N2624">
        <v>240.91229999999999</v>
      </c>
      <c r="O2624">
        <v>990.72</v>
      </c>
      <c r="P2624">
        <v>8296.41</v>
      </c>
      <c r="Q2624">
        <v>954.95</v>
      </c>
      <c r="R2624">
        <v>691.01300000000003</v>
      </c>
      <c r="S2624">
        <v>4973.93</v>
      </c>
      <c r="T2624">
        <v>231.91200000000001</v>
      </c>
      <c r="U2624">
        <v>3569.62</v>
      </c>
    </row>
    <row r="2625" spans="1:21" x14ac:dyDescent="0.25">
      <c r="A2625" s="8">
        <v>40933</v>
      </c>
      <c r="B2625">
        <v>134.19</v>
      </c>
      <c r="C2625">
        <v>559.80949999999996</v>
      </c>
      <c r="D2625">
        <v>2241.4</v>
      </c>
      <c r="E2625">
        <v>1302.1099999999999</v>
      </c>
      <c r="F2625">
        <v>180.77</v>
      </c>
      <c r="G2625">
        <v>237.95</v>
      </c>
      <c r="H2625">
        <v>292.72230000000002</v>
      </c>
      <c r="I2625">
        <v>389.12</v>
      </c>
      <c r="J2625">
        <v>779.76779999999997</v>
      </c>
      <c r="K2625">
        <v>1147.93</v>
      </c>
      <c r="L2625">
        <v>283.43099999999998</v>
      </c>
      <c r="M2625">
        <v>1292.124</v>
      </c>
      <c r="N2625">
        <v>240.6362</v>
      </c>
      <c r="O2625">
        <v>990.68100000000004</v>
      </c>
      <c r="P2625">
        <v>8374.5</v>
      </c>
      <c r="Q2625">
        <v>963.67</v>
      </c>
      <c r="R2625">
        <v>695.27499999999998</v>
      </c>
      <c r="S2625">
        <v>4983.3999999999996</v>
      </c>
      <c r="T2625">
        <v>233.76400000000001</v>
      </c>
      <c r="U2625">
        <v>3603.11</v>
      </c>
    </row>
    <row r="2626" spans="1:21" x14ac:dyDescent="0.25">
      <c r="A2626" s="8">
        <v>40934</v>
      </c>
      <c r="B2626">
        <v>135.13999999999999</v>
      </c>
      <c r="C2626">
        <v>562.45569999999998</v>
      </c>
      <c r="D2626">
        <v>2256.62</v>
      </c>
      <c r="E2626">
        <v>1308.8499999999999</v>
      </c>
      <c r="F2626">
        <v>181.67</v>
      </c>
      <c r="G2626">
        <v>239.72</v>
      </c>
      <c r="H2626">
        <v>294.036</v>
      </c>
      <c r="I2626">
        <v>395.11</v>
      </c>
      <c r="J2626">
        <v>782.21540000000005</v>
      </c>
      <c r="K2626">
        <v>1145.27</v>
      </c>
      <c r="L2626">
        <v>284.77600000000001</v>
      </c>
      <c r="M2626">
        <v>1295.1279999999999</v>
      </c>
      <c r="N2626">
        <v>241.69820000000001</v>
      </c>
      <c r="O2626">
        <v>993.65599999999995</v>
      </c>
      <c r="P2626">
        <v>8369.2000000000007</v>
      </c>
      <c r="Q2626">
        <v>964.01</v>
      </c>
      <c r="R2626">
        <v>700.26300000000003</v>
      </c>
      <c r="S2626">
        <v>5008.63</v>
      </c>
      <c r="T2626">
        <v>234.845</v>
      </c>
      <c r="U2626">
        <v>3583.35</v>
      </c>
    </row>
    <row r="2627" spans="1:21" x14ac:dyDescent="0.25">
      <c r="A2627" s="8">
        <v>40935</v>
      </c>
      <c r="B2627">
        <v>134.74</v>
      </c>
      <c r="C2627">
        <v>564.20650000000001</v>
      </c>
      <c r="D2627">
        <v>2261.66</v>
      </c>
      <c r="E2627">
        <v>1310.17</v>
      </c>
      <c r="F2627">
        <v>182</v>
      </c>
      <c r="G2627">
        <v>240.48</v>
      </c>
      <c r="H2627">
        <v>294.77749999999997</v>
      </c>
      <c r="I2627">
        <v>395.75</v>
      </c>
      <c r="J2627">
        <v>783.899</v>
      </c>
      <c r="K2627">
        <v>1145.49</v>
      </c>
      <c r="L2627">
        <v>285.72800000000001</v>
      </c>
      <c r="M2627">
        <v>1292.6949999999999</v>
      </c>
      <c r="N2627">
        <v>241.4127</v>
      </c>
      <c r="O2627">
        <v>996.28499999999997</v>
      </c>
      <c r="P2627">
        <v>8298.39</v>
      </c>
      <c r="Q2627">
        <v>961.09</v>
      </c>
      <c r="R2627">
        <v>696.23800000000006</v>
      </c>
      <c r="S2627">
        <v>4984.1400000000003</v>
      </c>
      <c r="T2627">
        <v>235.846</v>
      </c>
      <c r="U2627">
        <v>3583.15</v>
      </c>
    </row>
    <row r="2628" spans="1:21" x14ac:dyDescent="0.25">
      <c r="A2628" s="8">
        <v>40938</v>
      </c>
      <c r="B2628">
        <v>133.88999999999999</v>
      </c>
      <c r="C2628">
        <v>564.94989999999996</v>
      </c>
      <c r="D2628">
        <v>2269.58</v>
      </c>
      <c r="E2628">
        <v>1308.7</v>
      </c>
      <c r="F2628">
        <v>182.48</v>
      </c>
      <c r="G2628">
        <v>240.19</v>
      </c>
      <c r="H2628">
        <v>291.625</v>
      </c>
      <c r="I2628">
        <v>391.72</v>
      </c>
      <c r="J2628">
        <v>785.05740000000003</v>
      </c>
      <c r="K2628">
        <v>1144.21</v>
      </c>
      <c r="L2628">
        <v>286.68200000000002</v>
      </c>
      <c r="M2628">
        <v>1294.2860000000001</v>
      </c>
      <c r="N2628">
        <v>240.90010000000001</v>
      </c>
      <c r="O2628">
        <v>998.76400000000001</v>
      </c>
      <c r="P2628">
        <v>8273.1</v>
      </c>
      <c r="Q2628">
        <v>961.04</v>
      </c>
      <c r="R2628">
        <v>693.83600000000001</v>
      </c>
      <c r="S2628">
        <v>4949.6499999999996</v>
      </c>
      <c r="T2628">
        <v>234.03899999999999</v>
      </c>
      <c r="U2628">
        <v>3571.83</v>
      </c>
    </row>
    <row r="2629" spans="1:21" x14ac:dyDescent="0.25">
      <c r="A2629" s="8">
        <v>40939</v>
      </c>
      <c r="B2629">
        <v>134.32</v>
      </c>
      <c r="C2629">
        <v>565.67020000000002</v>
      </c>
      <c r="D2629">
        <v>2275.9499999999998</v>
      </c>
      <c r="E2629">
        <v>1310.1099999999999</v>
      </c>
      <c r="F2629">
        <v>182.8</v>
      </c>
      <c r="G2629">
        <v>240.74</v>
      </c>
      <c r="H2629">
        <v>289.81939999999997</v>
      </c>
      <c r="I2629">
        <v>396.94</v>
      </c>
      <c r="J2629">
        <v>786.56039999999996</v>
      </c>
      <c r="K2629">
        <v>1145.01</v>
      </c>
      <c r="L2629">
        <v>287.65800000000002</v>
      </c>
      <c r="M2629">
        <v>1293.9649999999999</v>
      </c>
      <c r="N2629">
        <v>241.46299999999999</v>
      </c>
      <c r="O2629">
        <v>999.85299999999995</v>
      </c>
      <c r="P2629">
        <v>8284.27</v>
      </c>
      <c r="Q2629">
        <v>963.05</v>
      </c>
      <c r="R2629">
        <v>695.00900000000001</v>
      </c>
      <c r="S2629">
        <v>4955.3999999999996</v>
      </c>
      <c r="T2629">
        <v>234.595</v>
      </c>
      <c r="U2629">
        <v>3570.25</v>
      </c>
    </row>
    <row r="2630" spans="1:21" x14ac:dyDescent="0.25">
      <c r="A2630" s="8">
        <v>40940</v>
      </c>
      <c r="B2630">
        <v>136.08000000000001</v>
      </c>
      <c r="C2630">
        <v>566.2183</v>
      </c>
      <c r="D2630">
        <v>2271.1999999999998</v>
      </c>
      <c r="E2630">
        <v>1312.56</v>
      </c>
      <c r="F2630">
        <v>182.88</v>
      </c>
      <c r="G2630">
        <v>241.94</v>
      </c>
      <c r="H2630">
        <v>290.15100000000001</v>
      </c>
      <c r="I2630">
        <v>401.02</v>
      </c>
      <c r="J2630">
        <v>787.72170000000006</v>
      </c>
      <c r="K2630">
        <v>1149.97</v>
      </c>
      <c r="L2630">
        <v>287.59399999999999</v>
      </c>
      <c r="M2630">
        <v>1287.798</v>
      </c>
      <c r="N2630">
        <v>242.81979999999999</v>
      </c>
      <c r="O2630">
        <v>999.67899999999997</v>
      </c>
      <c r="P2630">
        <v>8338.1200000000008</v>
      </c>
      <c r="Q2630">
        <v>970.31</v>
      </c>
      <c r="R2630">
        <v>704.072</v>
      </c>
      <c r="S2630">
        <v>5027.6000000000004</v>
      </c>
      <c r="T2630">
        <v>239.09399999999999</v>
      </c>
      <c r="U2630">
        <v>3609.38</v>
      </c>
    </row>
    <row r="2631" spans="1:21" x14ac:dyDescent="0.25">
      <c r="A2631" s="8">
        <v>40941</v>
      </c>
      <c r="B2631">
        <v>136.55000000000001</v>
      </c>
      <c r="C2631">
        <v>566.77829999999994</v>
      </c>
      <c r="D2631">
        <v>2275.62</v>
      </c>
      <c r="E2631">
        <v>1313.78</v>
      </c>
      <c r="F2631">
        <v>182.87</v>
      </c>
      <c r="G2631">
        <v>242.88</v>
      </c>
      <c r="H2631">
        <v>290.41849999999999</v>
      </c>
      <c r="I2631">
        <v>406.54</v>
      </c>
      <c r="J2631">
        <v>789.6377</v>
      </c>
      <c r="K2631">
        <v>1151.56</v>
      </c>
      <c r="L2631">
        <v>287.983</v>
      </c>
      <c r="M2631">
        <v>1287.9549999999999</v>
      </c>
      <c r="N2631">
        <v>243.04069999999999</v>
      </c>
      <c r="O2631">
        <v>999.51300000000003</v>
      </c>
      <c r="P2631">
        <v>8330.2099999999991</v>
      </c>
      <c r="Q2631">
        <v>969.66</v>
      </c>
      <c r="R2631">
        <v>704.50300000000004</v>
      </c>
      <c r="S2631">
        <v>5033.84</v>
      </c>
      <c r="T2631">
        <v>240.06700000000001</v>
      </c>
      <c r="U2631">
        <v>3615.11</v>
      </c>
    </row>
    <row r="2632" spans="1:21" x14ac:dyDescent="0.25">
      <c r="A2632" s="8">
        <v>40942</v>
      </c>
      <c r="B2632">
        <v>137.93</v>
      </c>
      <c r="C2632">
        <v>564.97059999999999</v>
      </c>
      <c r="D2632">
        <v>2263.9</v>
      </c>
      <c r="E2632">
        <v>1316.84</v>
      </c>
      <c r="F2632">
        <v>182.93</v>
      </c>
      <c r="G2632">
        <v>243.94</v>
      </c>
      <c r="H2632">
        <v>292.61149999999998</v>
      </c>
      <c r="I2632">
        <v>408.26</v>
      </c>
      <c r="J2632">
        <v>790.98670000000004</v>
      </c>
      <c r="K2632">
        <v>1156.75</v>
      </c>
      <c r="L2632">
        <v>285.45299999999997</v>
      </c>
      <c r="M2632">
        <v>1283.107</v>
      </c>
      <c r="N2632">
        <v>244.1772</v>
      </c>
      <c r="O2632">
        <v>996.30799999999999</v>
      </c>
      <c r="P2632">
        <v>8373.68</v>
      </c>
      <c r="Q2632">
        <v>978.25</v>
      </c>
      <c r="R2632">
        <v>712.97</v>
      </c>
      <c r="S2632">
        <v>5089.37</v>
      </c>
      <c r="T2632">
        <v>243.185</v>
      </c>
      <c r="U2632">
        <v>3671.58</v>
      </c>
    </row>
    <row r="2633" spans="1:21" x14ac:dyDescent="0.25">
      <c r="A2633" s="8">
        <v>40945</v>
      </c>
      <c r="B2633">
        <v>137.88</v>
      </c>
      <c r="C2633">
        <v>565.38490000000002</v>
      </c>
      <c r="D2633">
        <v>2277.11</v>
      </c>
      <c r="E2633">
        <v>1319.06</v>
      </c>
      <c r="F2633">
        <v>183.35</v>
      </c>
      <c r="G2633">
        <v>244.28</v>
      </c>
      <c r="H2633">
        <v>293.2167</v>
      </c>
      <c r="I2633">
        <v>407.86</v>
      </c>
      <c r="J2633">
        <v>791.66489999999999</v>
      </c>
      <c r="K2633">
        <v>1156.6600000000001</v>
      </c>
      <c r="L2633">
        <v>286.959</v>
      </c>
      <c r="M2633">
        <v>1288.741</v>
      </c>
      <c r="N2633">
        <v>244.19669999999999</v>
      </c>
      <c r="O2633">
        <v>994.89700000000005</v>
      </c>
      <c r="P2633">
        <v>8353.74</v>
      </c>
      <c r="Q2633">
        <v>977.68</v>
      </c>
      <c r="R2633">
        <v>711.86199999999997</v>
      </c>
      <c r="S2633">
        <v>5088.2299999999996</v>
      </c>
      <c r="T2633">
        <v>243.23599999999999</v>
      </c>
      <c r="U2633">
        <v>3669.4</v>
      </c>
    </row>
    <row r="2634" spans="1:21" x14ac:dyDescent="0.25">
      <c r="A2634" s="8">
        <v>40946</v>
      </c>
      <c r="B2634">
        <v>138.36000000000001</v>
      </c>
      <c r="C2634">
        <v>564.21759999999995</v>
      </c>
      <c r="D2634">
        <v>2271.62</v>
      </c>
      <c r="E2634">
        <v>1320.46</v>
      </c>
      <c r="F2634">
        <v>183.18</v>
      </c>
      <c r="G2634">
        <v>244.45</v>
      </c>
      <c r="H2634">
        <v>293.61669999999998</v>
      </c>
      <c r="I2634">
        <v>408.38</v>
      </c>
      <c r="J2634">
        <v>791.51070000000004</v>
      </c>
      <c r="K2634">
        <v>1157.97</v>
      </c>
      <c r="L2634">
        <v>285.84800000000001</v>
      </c>
      <c r="M2634">
        <v>1288.373</v>
      </c>
      <c r="N2634">
        <v>243.7895</v>
      </c>
      <c r="O2634">
        <v>994.79499999999996</v>
      </c>
      <c r="P2634">
        <v>8375.35</v>
      </c>
      <c r="Q2634">
        <v>982.24</v>
      </c>
      <c r="R2634">
        <v>715.19500000000005</v>
      </c>
      <c r="S2634">
        <v>5111.0200000000004</v>
      </c>
      <c r="T2634">
        <v>243.477</v>
      </c>
      <c r="U2634">
        <v>3675.46</v>
      </c>
    </row>
    <row r="2635" spans="1:21" x14ac:dyDescent="0.25">
      <c r="A2635" s="8">
        <v>40947</v>
      </c>
      <c r="B2635">
        <v>138.87</v>
      </c>
      <c r="C2635">
        <v>563.75599999999997</v>
      </c>
      <c r="D2635">
        <v>2274.37</v>
      </c>
      <c r="E2635">
        <v>1322.95</v>
      </c>
      <c r="F2635">
        <v>183.34</v>
      </c>
      <c r="G2635">
        <v>244.99</v>
      </c>
      <c r="H2635">
        <v>293.30560000000003</v>
      </c>
      <c r="I2635">
        <v>413.11</v>
      </c>
      <c r="J2635">
        <v>791.2636</v>
      </c>
      <c r="K2635">
        <v>1158.3699999999999</v>
      </c>
      <c r="L2635">
        <v>285.71300000000002</v>
      </c>
      <c r="M2635">
        <v>1291.5609999999999</v>
      </c>
      <c r="N2635">
        <v>243.59569999999999</v>
      </c>
      <c r="O2635">
        <v>992.64499999999998</v>
      </c>
      <c r="P2635">
        <v>8371.34</v>
      </c>
      <c r="Q2635">
        <v>982.57</v>
      </c>
      <c r="R2635">
        <v>716.04</v>
      </c>
      <c r="S2635">
        <v>5127.32</v>
      </c>
      <c r="T2635">
        <v>244.11699999999999</v>
      </c>
      <c r="U2635">
        <v>3683.95</v>
      </c>
    </row>
    <row r="2636" spans="1:21" x14ac:dyDescent="0.25">
      <c r="A2636" s="8">
        <v>40948</v>
      </c>
      <c r="B2636">
        <v>139.16999999999999</v>
      </c>
      <c r="C2636">
        <v>563.51310000000001</v>
      </c>
      <c r="D2636">
        <v>2270.04</v>
      </c>
      <c r="E2636">
        <v>1323.82</v>
      </c>
      <c r="F2636">
        <v>182.97</v>
      </c>
      <c r="G2636">
        <v>245.2</v>
      </c>
      <c r="H2636">
        <v>294.62860000000001</v>
      </c>
      <c r="I2636">
        <v>413.5</v>
      </c>
      <c r="J2636">
        <v>791.71159999999998</v>
      </c>
      <c r="K2636">
        <v>1158.83</v>
      </c>
      <c r="L2636">
        <v>284.72300000000001</v>
      </c>
      <c r="M2636">
        <v>1290.5640000000001</v>
      </c>
      <c r="N2636">
        <v>243.3494</v>
      </c>
      <c r="O2636">
        <v>992.68399999999997</v>
      </c>
      <c r="P2636">
        <v>8369.16</v>
      </c>
      <c r="Q2636">
        <v>987.31</v>
      </c>
      <c r="R2636">
        <v>718.20600000000002</v>
      </c>
      <c r="S2636">
        <v>5132.95</v>
      </c>
      <c r="T2636">
        <v>244.369</v>
      </c>
      <c r="U2636">
        <v>3688.74</v>
      </c>
    </row>
    <row r="2637" spans="1:21" x14ac:dyDescent="0.25">
      <c r="A2637" s="8">
        <v>40949</v>
      </c>
      <c r="B2637">
        <v>137.46</v>
      </c>
      <c r="C2637">
        <v>564.55229999999995</v>
      </c>
      <c r="D2637">
        <v>2277.31</v>
      </c>
      <c r="E2637">
        <v>1320.7</v>
      </c>
      <c r="F2637">
        <v>183.39</v>
      </c>
      <c r="G2637">
        <v>245.22</v>
      </c>
      <c r="H2637">
        <v>291.29379999999998</v>
      </c>
      <c r="I2637">
        <v>405.9</v>
      </c>
      <c r="J2637">
        <v>792.35559999999998</v>
      </c>
      <c r="K2637">
        <v>1156.8800000000001</v>
      </c>
      <c r="L2637">
        <v>286.065</v>
      </c>
      <c r="M2637">
        <v>1295.596</v>
      </c>
      <c r="N2637">
        <v>242.94200000000001</v>
      </c>
      <c r="O2637">
        <v>990.68700000000001</v>
      </c>
      <c r="P2637">
        <v>8335.51</v>
      </c>
      <c r="Q2637">
        <v>982.88</v>
      </c>
      <c r="R2637">
        <v>711.30499999999995</v>
      </c>
      <c r="S2637">
        <v>5066.8500000000004</v>
      </c>
      <c r="T2637">
        <v>241.52500000000001</v>
      </c>
      <c r="U2637">
        <v>3660.07</v>
      </c>
    </row>
    <row r="2638" spans="1:21" x14ac:dyDescent="0.25">
      <c r="A2638" s="8">
        <v>40952</v>
      </c>
      <c r="B2638">
        <v>138.56</v>
      </c>
      <c r="C2638">
        <v>564.6739</v>
      </c>
      <c r="D2638">
        <v>2276.9699999999998</v>
      </c>
      <c r="E2638">
        <v>1323.13</v>
      </c>
      <c r="F2638">
        <v>183.56</v>
      </c>
      <c r="G2638">
        <v>245.52</v>
      </c>
      <c r="H2638">
        <v>292.09089999999998</v>
      </c>
      <c r="I2638">
        <v>410.22</v>
      </c>
      <c r="J2638">
        <v>794.80359999999996</v>
      </c>
      <c r="K2638">
        <v>1159.81</v>
      </c>
      <c r="L2638">
        <v>286.166</v>
      </c>
      <c r="M2638">
        <v>1296.6869999999999</v>
      </c>
      <c r="N2638">
        <v>243.411</v>
      </c>
      <c r="O2638">
        <v>991.71400000000006</v>
      </c>
      <c r="P2638">
        <v>8352.1</v>
      </c>
      <c r="Q2638">
        <v>989.55</v>
      </c>
      <c r="R2638">
        <v>717.18</v>
      </c>
      <c r="S2638">
        <v>5104.3599999999997</v>
      </c>
      <c r="T2638">
        <v>243.864</v>
      </c>
      <c r="U2638">
        <v>3688.58</v>
      </c>
    </row>
    <row r="2639" spans="1:21" x14ac:dyDescent="0.25">
      <c r="A2639" s="8">
        <v>40953</v>
      </c>
      <c r="B2639">
        <v>137.97</v>
      </c>
      <c r="C2639">
        <v>565.47760000000005</v>
      </c>
      <c r="D2639">
        <v>2286.42</v>
      </c>
      <c r="E2639">
        <v>1323.44</v>
      </c>
      <c r="F2639">
        <v>183.71</v>
      </c>
      <c r="G2639">
        <v>245.5</v>
      </c>
      <c r="H2639">
        <v>291.36059999999998</v>
      </c>
      <c r="I2639">
        <v>407.88</v>
      </c>
      <c r="J2639">
        <v>795.60500000000002</v>
      </c>
      <c r="K2639">
        <v>1160.03</v>
      </c>
      <c r="L2639">
        <v>286.85199999999998</v>
      </c>
      <c r="M2639">
        <v>1295.8810000000001</v>
      </c>
      <c r="N2639">
        <v>244.25749999999999</v>
      </c>
      <c r="O2639">
        <v>993.78399999999999</v>
      </c>
      <c r="P2639">
        <v>8363.24</v>
      </c>
      <c r="Q2639">
        <v>990.87</v>
      </c>
      <c r="R2639">
        <v>715.77200000000005</v>
      </c>
      <c r="S2639">
        <v>5077.3999999999996</v>
      </c>
      <c r="T2639">
        <v>242.40700000000001</v>
      </c>
      <c r="U2639">
        <v>3684.22</v>
      </c>
    </row>
    <row r="2640" spans="1:21" x14ac:dyDescent="0.25">
      <c r="A2640" s="8">
        <v>40954</v>
      </c>
      <c r="B2640">
        <v>138.29</v>
      </c>
      <c r="C2640">
        <v>565.04399999999998</v>
      </c>
      <c r="D2640">
        <v>2282.66</v>
      </c>
      <c r="E2640">
        <v>1323.37</v>
      </c>
      <c r="F2640">
        <v>183.94</v>
      </c>
      <c r="G2640">
        <v>245.21</v>
      </c>
      <c r="H2640">
        <v>290.9271</v>
      </c>
      <c r="I2640">
        <v>412.4</v>
      </c>
      <c r="J2640">
        <v>795.9873</v>
      </c>
      <c r="K2640">
        <v>1159.7</v>
      </c>
      <c r="L2640">
        <v>286.99099999999999</v>
      </c>
      <c r="M2640">
        <v>1299.5920000000001</v>
      </c>
      <c r="N2640">
        <v>245.33600000000001</v>
      </c>
      <c r="O2640">
        <v>996.37199999999996</v>
      </c>
      <c r="P2640">
        <v>8334.59</v>
      </c>
      <c r="Q2640">
        <v>986.49</v>
      </c>
      <c r="R2640">
        <v>714.20500000000004</v>
      </c>
      <c r="S2640">
        <v>5083.46</v>
      </c>
      <c r="T2640">
        <v>242.18</v>
      </c>
      <c r="U2640">
        <v>3666.3</v>
      </c>
    </row>
    <row r="2641" spans="1:21" x14ac:dyDescent="0.25">
      <c r="A2641" s="8">
        <v>40955</v>
      </c>
      <c r="B2641">
        <v>138.66</v>
      </c>
      <c r="C2641">
        <v>564.89239999999995</v>
      </c>
      <c r="D2641">
        <v>2269</v>
      </c>
      <c r="E2641">
        <v>1321.75</v>
      </c>
      <c r="F2641">
        <v>183.25</v>
      </c>
      <c r="G2641">
        <v>244.31</v>
      </c>
      <c r="H2641">
        <v>291.9477</v>
      </c>
      <c r="I2641">
        <v>408.8</v>
      </c>
      <c r="J2641">
        <v>795.85329999999999</v>
      </c>
      <c r="K2641">
        <v>1160.6300000000001</v>
      </c>
      <c r="L2641">
        <v>286.32299999999998</v>
      </c>
      <c r="M2641">
        <v>1292.8030000000001</v>
      </c>
      <c r="N2641">
        <v>245.2055</v>
      </c>
      <c r="O2641">
        <v>994.93600000000004</v>
      </c>
      <c r="P2641">
        <v>8390.3799999999992</v>
      </c>
      <c r="Q2641">
        <v>991.52</v>
      </c>
      <c r="R2641">
        <v>717.654</v>
      </c>
      <c r="S2641">
        <v>5109.1000000000004</v>
      </c>
      <c r="T2641">
        <v>243.86799999999999</v>
      </c>
      <c r="U2641">
        <v>3711.44</v>
      </c>
    </row>
    <row r="2642" spans="1:21" x14ac:dyDescent="0.25">
      <c r="A2642" s="8">
        <v>40956</v>
      </c>
      <c r="B2642">
        <v>139.63999999999999</v>
      </c>
      <c r="C2642">
        <v>564.29349999999999</v>
      </c>
      <c r="D2642">
        <v>2271.0500000000002</v>
      </c>
      <c r="E2642">
        <v>1324.73</v>
      </c>
      <c r="F2642">
        <v>183.24</v>
      </c>
      <c r="G2642">
        <v>245.22</v>
      </c>
      <c r="H2642">
        <v>293.04689999999999</v>
      </c>
      <c r="I2642">
        <v>413.98</v>
      </c>
      <c r="J2642">
        <v>796.88750000000005</v>
      </c>
      <c r="K2642">
        <v>1162.44</v>
      </c>
      <c r="L2642">
        <v>285.81200000000001</v>
      </c>
      <c r="M2642">
        <v>1293.5719999999999</v>
      </c>
      <c r="N2642">
        <v>245.333</v>
      </c>
      <c r="O2642">
        <v>994.14400000000001</v>
      </c>
      <c r="P2642">
        <v>8412.58</v>
      </c>
      <c r="Q2642">
        <v>993.76</v>
      </c>
      <c r="R2642">
        <v>721.13</v>
      </c>
      <c r="S2642">
        <v>5151.8</v>
      </c>
      <c r="T2642">
        <v>244.917</v>
      </c>
      <c r="U2642">
        <v>3717.21</v>
      </c>
    </row>
    <row r="2643" spans="1:21" x14ac:dyDescent="0.25">
      <c r="A2643" s="8">
        <v>40959</v>
      </c>
      <c r="B2643">
        <v>140.52000000000001</v>
      </c>
      <c r="C2643">
        <v>564.49360000000001</v>
      </c>
      <c r="D2643">
        <v>2271.0500000000002</v>
      </c>
      <c r="E2643">
        <v>1324.73</v>
      </c>
      <c r="F2643">
        <v>183.3</v>
      </c>
      <c r="G2643">
        <v>246.21</v>
      </c>
      <c r="H2643">
        <v>293.04689999999999</v>
      </c>
      <c r="I2643">
        <v>415.57</v>
      </c>
      <c r="J2643">
        <v>796.88750000000005</v>
      </c>
      <c r="K2643">
        <v>1162.44</v>
      </c>
      <c r="L2643">
        <v>285.81200000000001</v>
      </c>
      <c r="M2643">
        <v>1293.5719999999999</v>
      </c>
      <c r="N2643">
        <v>245.333</v>
      </c>
      <c r="O2643">
        <v>994.14400000000001</v>
      </c>
      <c r="P2643">
        <v>8412.58</v>
      </c>
      <c r="Q2643">
        <v>994.85</v>
      </c>
      <c r="R2643">
        <v>724.95799999999997</v>
      </c>
      <c r="S2643">
        <v>5185.3999999999996</v>
      </c>
      <c r="T2643">
        <v>246.155</v>
      </c>
      <c r="U2643">
        <v>3717.21</v>
      </c>
    </row>
    <row r="2644" spans="1:21" x14ac:dyDescent="0.25">
      <c r="A2644" s="8">
        <v>40960</v>
      </c>
      <c r="B2644">
        <v>140.32</v>
      </c>
      <c r="C2644">
        <v>564.33320000000003</v>
      </c>
      <c r="D2644">
        <v>2269.34</v>
      </c>
      <c r="E2644">
        <v>1327.36</v>
      </c>
      <c r="F2644">
        <v>183.57</v>
      </c>
      <c r="G2644">
        <v>247.03</v>
      </c>
      <c r="H2644">
        <v>296.99740000000003</v>
      </c>
      <c r="I2644">
        <v>414.77</v>
      </c>
      <c r="J2644">
        <v>799.93619999999999</v>
      </c>
      <c r="K2644">
        <v>1164.02</v>
      </c>
      <c r="L2644">
        <v>285.91699999999997</v>
      </c>
      <c r="M2644">
        <v>1293.2829999999999</v>
      </c>
      <c r="N2644">
        <v>245.25880000000001</v>
      </c>
      <c r="O2644">
        <v>993.90800000000002</v>
      </c>
      <c r="P2644">
        <v>8386.6299999999992</v>
      </c>
      <c r="Q2644">
        <v>995.61</v>
      </c>
      <c r="R2644">
        <v>725.221</v>
      </c>
      <c r="S2644">
        <v>5178.5600000000004</v>
      </c>
      <c r="T2644">
        <v>245.33600000000001</v>
      </c>
      <c r="U2644">
        <v>3715.83</v>
      </c>
    </row>
    <row r="2645" spans="1:21" x14ac:dyDescent="0.25">
      <c r="A2645" s="8">
        <v>40961</v>
      </c>
      <c r="B2645">
        <v>139.80000000000001</v>
      </c>
      <c r="C2645">
        <v>564.82029999999997</v>
      </c>
      <c r="D2645">
        <v>2276.54</v>
      </c>
      <c r="E2645">
        <v>1329.13</v>
      </c>
      <c r="F2645">
        <v>184</v>
      </c>
      <c r="G2645">
        <v>247.44</v>
      </c>
      <c r="H2645">
        <v>298.14870000000002</v>
      </c>
      <c r="I2645">
        <v>414.83</v>
      </c>
      <c r="J2645">
        <v>802.33410000000003</v>
      </c>
      <c r="K2645">
        <v>1163.1500000000001</v>
      </c>
      <c r="L2645">
        <v>287.3</v>
      </c>
      <c r="M2645">
        <v>1298.211</v>
      </c>
      <c r="N2645">
        <v>245.62260000000001</v>
      </c>
      <c r="O2645">
        <v>993.596</v>
      </c>
      <c r="P2645">
        <v>8384.15</v>
      </c>
      <c r="Q2645">
        <v>994.98</v>
      </c>
      <c r="R2645">
        <v>723.03899999999999</v>
      </c>
      <c r="S2645">
        <v>5146.03</v>
      </c>
      <c r="T2645">
        <v>244.24299999999999</v>
      </c>
      <c r="U2645">
        <v>3702.04</v>
      </c>
    </row>
    <row r="2646" spans="1:21" x14ac:dyDescent="0.25">
      <c r="A2646" s="8">
        <v>40962</v>
      </c>
      <c r="B2646">
        <v>140.22</v>
      </c>
      <c r="C2646">
        <v>565.37900000000002</v>
      </c>
      <c r="D2646">
        <v>2279.79</v>
      </c>
      <c r="E2646">
        <v>1331.81</v>
      </c>
      <c r="F2646">
        <v>184.34</v>
      </c>
      <c r="G2646">
        <v>248.23</v>
      </c>
      <c r="H2646">
        <v>298.7448</v>
      </c>
      <c r="I2646">
        <v>412.79</v>
      </c>
      <c r="J2646">
        <v>803.66629999999998</v>
      </c>
      <c r="K2646">
        <v>1166.5899999999999</v>
      </c>
      <c r="L2646">
        <v>288.04899999999998</v>
      </c>
      <c r="M2646">
        <v>1299.2719999999999</v>
      </c>
      <c r="N2646">
        <v>245.6071</v>
      </c>
      <c r="O2646">
        <v>998.14</v>
      </c>
      <c r="P2646">
        <v>8408.58</v>
      </c>
      <c r="Q2646">
        <v>998.7</v>
      </c>
      <c r="R2646">
        <v>726.15800000000002</v>
      </c>
      <c r="S2646">
        <v>5162.96</v>
      </c>
      <c r="T2646">
        <v>246.4</v>
      </c>
      <c r="U2646">
        <v>3723.32</v>
      </c>
    </row>
    <row r="2647" spans="1:21" x14ac:dyDescent="0.25">
      <c r="A2647" s="8">
        <v>40963</v>
      </c>
      <c r="B2647">
        <v>140.96</v>
      </c>
      <c r="C2647">
        <v>565.70479999999998</v>
      </c>
      <c r="D2647">
        <v>2284.5100000000002</v>
      </c>
      <c r="E2647">
        <v>1335.7</v>
      </c>
      <c r="F2647">
        <v>184.73</v>
      </c>
      <c r="G2647">
        <v>249.09</v>
      </c>
      <c r="H2647">
        <v>300.28100000000001</v>
      </c>
      <c r="I2647">
        <v>416.03</v>
      </c>
      <c r="J2647">
        <v>805.37090000000001</v>
      </c>
      <c r="K2647">
        <v>1167.94</v>
      </c>
      <c r="L2647">
        <v>287.38600000000002</v>
      </c>
      <c r="M2647">
        <v>1301.405</v>
      </c>
      <c r="N2647">
        <v>246.0685</v>
      </c>
      <c r="O2647">
        <v>1001.23</v>
      </c>
      <c r="P2647">
        <v>8434.4</v>
      </c>
      <c r="Q2647">
        <v>1002.4</v>
      </c>
      <c r="R2647">
        <v>730.06</v>
      </c>
      <c r="S2647">
        <v>5189.6400000000003</v>
      </c>
      <c r="T2647">
        <v>247.167</v>
      </c>
      <c r="U2647">
        <v>3728.46</v>
      </c>
    </row>
    <row r="2648" spans="1:21" x14ac:dyDescent="0.25">
      <c r="A2648" s="8">
        <v>40966</v>
      </c>
      <c r="B2648">
        <v>140.58000000000001</v>
      </c>
      <c r="C2648">
        <v>566.93380000000002</v>
      </c>
      <c r="D2648">
        <v>2293.58</v>
      </c>
      <c r="E2648">
        <v>1337.13</v>
      </c>
      <c r="F2648">
        <v>185.29</v>
      </c>
      <c r="G2648">
        <v>249.27</v>
      </c>
      <c r="H2648">
        <v>299.6669</v>
      </c>
      <c r="I2648">
        <v>411.74</v>
      </c>
      <c r="J2648">
        <v>806.48649999999998</v>
      </c>
      <c r="K2648">
        <v>1168.82</v>
      </c>
      <c r="L2648">
        <v>288.14</v>
      </c>
      <c r="M2648">
        <v>1303.9190000000001</v>
      </c>
      <c r="N2648">
        <v>246.91929999999999</v>
      </c>
      <c r="O2648">
        <v>1001.388</v>
      </c>
      <c r="P2648">
        <v>8433.26</v>
      </c>
      <c r="Q2648">
        <v>1003.17</v>
      </c>
      <c r="R2648">
        <v>729.17499999999995</v>
      </c>
      <c r="S2648">
        <v>5183.3100000000004</v>
      </c>
      <c r="T2648">
        <v>246.77799999999999</v>
      </c>
      <c r="U2648">
        <v>3732.76</v>
      </c>
    </row>
    <row r="2649" spans="1:21" x14ac:dyDescent="0.25">
      <c r="A2649" s="8">
        <v>40967</v>
      </c>
      <c r="B2649">
        <v>141.27000000000001</v>
      </c>
      <c r="C2649">
        <v>567.51509999999996</v>
      </c>
      <c r="D2649">
        <v>2294.9699999999998</v>
      </c>
      <c r="E2649">
        <v>1339.15</v>
      </c>
      <c r="F2649">
        <v>185.65</v>
      </c>
      <c r="G2649">
        <v>249.98</v>
      </c>
      <c r="H2649">
        <v>299.01</v>
      </c>
      <c r="I2649">
        <v>416.56</v>
      </c>
      <c r="J2649">
        <v>807.30619999999999</v>
      </c>
      <c r="K2649">
        <v>1170.57</v>
      </c>
      <c r="L2649">
        <v>287.96300000000002</v>
      </c>
      <c r="M2649">
        <v>1302.1030000000001</v>
      </c>
      <c r="N2649">
        <v>246.8948</v>
      </c>
      <c r="O2649">
        <v>1004.537</v>
      </c>
      <c r="P2649">
        <v>8440.9599999999991</v>
      </c>
      <c r="Q2649">
        <v>1007.56</v>
      </c>
      <c r="R2649">
        <v>732.43399999999997</v>
      </c>
      <c r="S2649">
        <v>5199.29</v>
      </c>
      <c r="T2649">
        <v>246.828</v>
      </c>
      <c r="U2649">
        <v>3741.94</v>
      </c>
    </row>
    <row r="2650" spans="1:21" x14ac:dyDescent="0.25">
      <c r="A2650" s="8">
        <v>40968</v>
      </c>
      <c r="B2650">
        <v>141.08000000000001</v>
      </c>
      <c r="C2650">
        <v>567.63900000000001</v>
      </c>
      <c r="D2650">
        <v>2295.11</v>
      </c>
      <c r="E2650">
        <v>1341.22</v>
      </c>
      <c r="F2650">
        <v>185.84</v>
      </c>
      <c r="G2650">
        <v>251.21</v>
      </c>
      <c r="H2650">
        <v>297.64069999999998</v>
      </c>
      <c r="I2650">
        <v>420.71</v>
      </c>
      <c r="J2650">
        <v>808.04070000000002</v>
      </c>
      <c r="K2650">
        <v>1168.92</v>
      </c>
      <c r="L2650">
        <v>286.84399999999999</v>
      </c>
      <c r="M2650">
        <v>1297.8119999999999</v>
      </c>
      <c r="N2650">
        <v>247.98089999999999</v>
      </c>
      <c r="O2650">
        <v>1001.655</v>
      </c>
      <c r="P2650">
        <v>8441.2800000000007</v>
      </c>
      <c r="Q2650">
        <v>1006.44</v>
      </c>
      <c r="R2650">
        <v>731.41200000000003</v>
      </c>
      <c r="S2650">
        <v>5182.43</v>
      </c>
      <c r="T2650">
        <v>245.262</v>
      </c>
      <c r="U2650">
        <v>3721.28</v>
      </c>
    </row>
    <row r="2651" spans="1:21" x14ac:dyDescent="0.25">
      <c r="A2651" s="8">
        <v>40969</v>
      </c>
      <c r="B2651">
        <v>141.58000000000001</v>
      </c>
      <c r="C2651">
        <v>567.84519999999998</v>
      </c>
      <c r="D2651">
        <v>2289.13</v>
      </c>
      <c r="E2651">
        <v>1342.17</v>
      </c>
      <c r="F2651">
        <v>185.71</v>
      </c>
      <c r="G2651">
        <v>252.17</v>
      </c>
      <c r="H2651">
        <v>298.69459999999998</v>
      </c>
      <c r="I2651">
        <v>419.65</v>
      </c>
      <c r="J2651">
        <v>809.84860000000003</v>
      </c>
      <c r="K2651">
        <v>1172.6199999999999</v>
      </c>
      <c r="L2651">
        <v>285.49700000000001</v>
      </c>
      <c r="M2651">
        <v>1294.7070000000001</v>
      </c>
      <c r="N2651">
        <v>247.6583</v>
      </c>
      <c r="O2651">
        <v>1001.6369999999999</v>
      </c>
      <c r="P2651">
        <v>8463.1299999999992</v>
      </c>
      <c r="Q2651">
        <v>1011.88</v>
      </c>
      <c r="R2651">
        <v>734.2</v>
      </c>
      <c r="S2651">
        <v>5207.47</v>
      </c>
      <c r="T2651">
        <v>246.13200000000001</v>
      </c>
      <c r="U2651">
        <v>3745.22</v>
      </c>
    </row>
    <row r="2652" spans="1:21" x14ac:dyDescent="0.25">
      <c r="A2652" s="8">
        <v>40970</v>
      </c>
      <c r="B2652">
        <v>141.08000000000001</v>
      </c>
      <c r="C2652">
        <v>568.80960000000005</v>
      </c>
      <c r="D2652">
        <v>2296.94</v>
      </c>
      <c r="E2652">
        <v>1342.86</v>
      </c>
      <c r="F2652">
        <v>186.5</v>
      </c>
      <c r="G2652">
        <v>252.88</v>
      </c>
      <c r="H2652">
        <v>296.9504</v>
      </c>
      <c r="I2652">
        <v>421.04</v>
      </c>
      <c r="J2652">
        <v>813.33130000000006</v>
      </c>
      <c r="K2652">
        <v>1172.28</v>
      </c>
      <c r="L2652">
        <v>286.464</v>
      </c>
      <c r="M2652">
        <v>1304.164</v>
      </c>
      <c r="N2652">
        <v>247.25710000000001</v>
      </c>
      <c r="O2652">
        <v>1000.044</v>
      </c>
      <c r="P2652">
        <v>8461.7900000000009</v>
      </c>
      <c r="Q2652">
        <v>1009.07</v>
      </c>
      <c r="R2652">
        <v>730.51499999999999</v>
      </c>
      <c r="S2652">
        <v>5185.84</v>
      </c>
      <c r="T2652">
        <v>244.18199999999999</v>
      </c>
      <c r="U2652">
        <v>3728.23</v>
      </c>
    </row>
    <row r="2653" spans="1:21" x14ac:dyDescent="0.25">
      <c r="A2653" s="8">
        <v>40973</v>
      </c>
      <c r="B2653">
        <v>140.22999999999999</v>
      </c>
      <c r="C2653">
        <v>568.25900000000001</v>
      </c>
      <c r="D2653">
        <v>2292.3200000000002</v>
      </c>
      <c r="E2653">
        <v>1340.53</v>
      </c>
      <c r="F2653">
        <v>186.44</v>
      </c>
      <c r="G2653">
        <v>252.86</v>
      </c>
      <c r="H2653">
        <v>294.32499999999999</v>
      </c>
      <c r="I2653">
        <v>415.4</v>
      </c>
      <c r="J2653">
        <v>813.06200000000001</v>
      </c>
      <c r="K2653">
        <v>1171.76</v>
      </c>
      <c r="L2653">
        <v>284.85300000000001</v>
      </c>
      <c r="M2653">
        <v>1298.9570000000001</v>
      </c>
      <c r="N2653">
        <v>246.13249999999999</v>
      </c>
      <c r="O2653">
        <v>995.57</v>
      </c>
      <c r="P2653">
        <v>8484.41</v>
      </c>
      <c r="Q2653">
        <v>1008.37</v>
      </c>
      <c r="R2653">
        <v>727.87300000000005</v>
      </c>
      <c r="S2653">
        <v>5165.8</v>
      </c>
      <c r="T2653">
        <v>242.96700000000001</v>
      </c>
      <c r="U2653">
        <v>3714.42</v>
      </c>
    </row>
    <row r="2654" spans="1:21" x14ac:dyDescent="0.25">
      <c r="A2654" s="8">
        <v>40974</v>
      </c>
      <c r="B2654">
        <v>137.31</v>
      </c>
      <c r="C2654">
        <v>568.35530000000006</v>
      </c>
      <c r="D2654">
        <v>2294.2399999999998</v>
      </c>
      <c r="E2654">
        <v>1332.38</v>
      </c>
      <c r="F2654">
        <v>186.5</v>
      </c>
      <c r="G2654">
        <v>251.84</v>
      </c>
      <c r="H2654">
        <v>289.44490000000002</v>
      </c>
      <c r="I2654">
        <v>406.01</v>
      </c>
      <c r="J2654">
        <v>811.31809999999996</v>
      </c>
      <c r="K2654">
        <v>1161.79</v>
      </c>
      <c r="L2654">
        <v>285.92099999999999</v>
      </c>
      <c r="M2654">
        <v>1301.319</v>
      </c>
      <c r="N2654">
        <v>244.273</v>
      </c>
      <c r="O2654">
        <v>988.55200000000002</v>
      </c>
      <c r="P2654">
        <v>8419.44</v>
      </c>
      <c r="Q2654">
        <v>996</v>
      </c>
      <c r="R2654">
        <v>712.88300000000004</v>
      </c>
      <c r="S2654">
        <v>5056.03</v>
      </c>
      <c r="T2654">
        <v>237.60499999999999</v>
      </c>
      <c r="U2654">
        <v>3654.13</v>
      </c>
    </row>
    <row r="2655" spans="1:21" x14ac:dyDescent="0.25">
      <c r="A2655" s="8">
        <v>40975</v>
      </c>
      <c r="B2655">
        <v>137.78</v>
      </c>
      <c r="C2655">
        <v>568.75030000000004</v>
      </c>
      <c r="D2655">
        <v>2288.7199999999998</v>
      </c>
      <c r="E2655">
        <v>1333.88</v>
      </c>
      <c r="F2655">
        <v>186.43</v>
      </c>
      <c r="G2655">
        <v>251.54</v>
      </c>
      <c r="H2655">
        <v>288.92739999999998</v>
      </c>
      <c r="I2655">
        <v>404.67</v>
      </c>
      <c r="J2655">
        <v>810.33180000000004</v>
      </c>
      <c r="K2655">
        <v>1167.8499999999999</v>
      </c>
      <c r="L2655">
        <v>286.12599999999998</v>
      </c>
      <c r="M2655">
        <v>1299.4390000000001</v>
      </c>
      <c r="N2655">
        <v>243.82849999999999</v>
      </c>
      <c r="O2655">
        <v>991.904</v>
      </c>
      <c r="P2655">
        <v>8448.6</v>
      </c>
      <c r="Q2655">
        <v>1000.36</v>
      </c>
      <c r="R2655">
        <v>716.25699999999995</v>
      </c>
      <c r="S2655">
        <v>5075.07</v>
      </c>
      <c r="T2655">
        <v>239.572</v>
      </c>
      <c r="U2655">
        <v>3683.01</v>
      </c>
    </row>
    <row r="2656" spans="1:21" x14ac:dyDescent="0.25">
      <c r="A2656" s="8">
        <v>40976</v>
      </c>
      <c r="B2656">
        <v>139.91</v>
      </c>
      <c r="C2656">
        <v>568.78869999999995</v>
      </c>
      <c r="D2656">
        <v>2285.1999999999998</v>
      </c>
      <c r="E2656">
        <v>1336.24</v>
      </c>
      <c r="F2656">
        <v>186.56</v>
      </c>
      <c r="G2656">
        <v>252.21</v>
      </c>
      <c r="H2656">
        <v>289.97149999999999</v>
      </c>
      <c r="I2656">
        <v>410.52</v>
      </c>
      <c r="J2656">
        <v>812.36959999999999</v>
      </c>
      <c r="K2656">
        <v>1173.25</v>
      </c>
      <c r="L2656">
        <v>285.92099999999999</v>
      </c>
      <c r="M2656">
        <v>1298.5989999999999</v>
      </c>
      <c r="N2656">
        <v>244.33349999999999</v>
      </c>
      <c r="O2656">
        <v>997.61</v>
      </c>
      <c r="P2656">
        <v>8501.15</v>
      </c>
      <c r="Q2656">
        <v>1011.7</v>
      </c>
      <c r="R2656">
        <v>725.83600000000001</v>
      </c>
      <c r="S2656">
        <v>5147.5200000000004</v>
      </c>
      <c r="T2656">
        <v>243.26</v>
      </c>
      <c r="U2656">
        <v>3721.27</v>
      </c>
    </row>
    <row r="2657" spans="1:21" x14ac:dyDescent="0.25">
      <c r="A2657" s="8">
        <v>40977</v>
      </c>
      <c r="B2657">
        <v>140.19</v>
      </c>
      <c r="C2657">
        <v>568.63390000000004</v>
      </c>
      <c r="D2657">
        <v>2281.5300000000002</v>
      </c>
      <c r="E2657">
        <v>1337.86</v>
      </c>
      <c r="F2657">
        <v>186.74</v>
      </c>
      <c r="G2657">
        <v>252.81</v>
      </c>
      <c r="H2657">
        <v>292.3433</v>
      </c>
      <c r="I2657">
        <v>413.4</v>
      </c>
      <c r="J2657">
        <v>813.87459999999999</v>
      </c>
      <c r="K2657">
        <v>1176.1300000000001</v>
      </c>
      <c r="L2657">
        <v>286.43599999999998</v>
      </c>
      <c r="M2657">
        <v>1300.6469999999999</v>
      </c>
      <c r="N2657">
        <v>245.48159999999999</v>
      </c>
      <c r="O2657">
        <v>999.94200000000001</v>
      </c>
      <c r="P2657">
        <v>8533.3799999999992</v>
      </c>
      <c r="Q2657">
        <v>1013.66</v>
      </c>
      <c r="R2657">
        <v>726.58</v>
      </c>
      <c r="S2657">
        <v>5150.8500000000004</v>
      </c>
      <c r="T2657">
        <v>244.852</v>
      </c>
      <c r="U2657">
        <v>3739.11</v>
      </c>
    </row>
    <row r="2658" spans="1:21" x14ac:dyDescent="0.25">
      <c r="A2658" s="8">
        <v>40980</v>
      </c>
      <c r="B2658">
        <v>139.81</v>
      </c>
      <c r="C2658">
        <v>569.04399999999998</v>
      </c>
      <c r="D2658">
        <v>2283.48</v>
      </c>
      <c r="E2658">
        <v>1339.04</v>
      </c>
      <c r="F2658">
        <v>187.11</v>
      </c>
      <c r="G2658">
        <v>253.34</v>
      </c>
      <c r="H2658">
        <v>291.2953</v>
      </c>
      <c r="I2658">
        <v>409.74</v>
      </c>
      <c r="J2658">
        <v>815.37630000000001</v>
      </c>
      <c r="K2658">
        <v>1177.6199999999999</v>
      </c>
      <c r="L2658">
        <v>286.637</v>
      </c>
      <c r="M2658">
        <v>1299.4159999999999</v>
      </c>
      <c r="N2658">
        <v>243.44659999999999</v>
      </c>
      <c r="O2658">
        <v>1001.53</v>
      </c>
      <c r="P2658">
        <v>8581.25</v>
      </c>
      <c r="Q2658">
        <v>1015.01</v>
      </c>
      <c r="R2658">
        <v>726.125</v>
      </c>
      <c r="S2658">
        <v>5144.55</v>
      </c>
      <c r="T2658">
        <v>243.84899999999999</v>
      </c>
      <c r="U2658">
        <v>3737.02</v>
      </c>
    </row>
    <row r="2659" spans="1:21" x14ac:dyDescent="0.25">
      <c r="A2659" s="8">
        <v>40981</v>
      </c>
      <c r="B2659">
        <v>141.9</v>
      </c>
      <c r="C2659">
        <v>567.85519999999997</v>
      </c>
      <c r="D2659">
        <v>2275.16</v>
      </c>
      <c r="E2659">
        <v>1340.71</v>
      </c>
      <c r="F2659">
        <v>186.85</v>
      </c>
      <c r="G2659">
        <v>253.92</v>
      </c>
      <c r="H2659">
        <v>293.52350000000001</v>
      </c>
      <c r="I2659">
        <v>416.02</v>
      </c>
      <c r="J2659">
        <v>817.03719999999998</v>
      </c>
      <c r="K2659">
        <v>1179.27</v>
      </c>
      <c r="L2659">
        <v>285.995</v>
      </c>
      <c r="M2659">
        <v>1294.7270000000001</v>
      </c>
      <c r="N2659">
        <v>245.17349999999999</v>
      </c>
      <c r="O2659">
        <v>1003.899</v>
      </c>
      <c r="P2659">
        <v>8631.8700000000008</v>
      </c>
      <c r="Q2659">
        <v>1026.24</v>
      </c>
      <c r="R2659">
        <v>736.89099999999996</v>
      </c>
      <c r="S2659">
        <v>5229.8</v>
      </c>
      <c r="T2659">
        <v>247.71299999999999</v>
      </c>
      <c r="U2659">
        <v>3807.17</v>
      </c>
    </row>
    <row r="2660" spans="1:21" x14ac:dyDescent="0.25">
      <c r="A2660" s="8">
        <v>40982</v>
      </c>
      <c r="B2660">
        <v>141.65</v>
      </c>
      <c r="C2660">
        <v>564.59780000000001</v>
      </c>
      <c r="D2660">
        <v>2257.31</v>
      </c>
      <c r="E2660">
        <v>1341.59</v>
      </c>
      <c r="F2660">
        <v>186.21</v>
      </c>
      <c r="G2660">
        <v>254.82</v>
      </c>
      <c r="H2660">
        <v>290.80680000000001</v>
      </c>
      <c r="I2660">
        <v>416.14</v>
      </c>
      <c r="J2660">
        <v>815.48509999999999</v>
      </c>
      <c r="K2660">
        <v>1179.54</v>
      </c>
      <c r="L2660">
        <v>283.09199999999998</v>
      </c>
      <c r="M2660">
        <v>1289.107</v>
      </c>
      <c r="N2660">
        <v>244.29640000000001</v>
      </c>
      <c r="O2660">
        <v>994.54700000000003</v>
      </c>
      <c r="P2660">
        <v>8584.4599999999991</v>
      </c>
      <c r="Q2660">
        <v>1024.75</v>
      </c>
      <c r="R2660">
        <v>735.88699999999994</v>
      </c>
      <c r="S2660">
        <v>5220.2299999999996</v>
      </c>
      <c r="T2660">
        <v>246.06800000000001</v>
      </c>
      <c r="U2660">
        <v>3798.38</v>
      </c>
    </row>
    <row r="2661" spans="1:21" x14ac:dyDescent="0.25">
      <c r="A2661" s="8">
        <v>40983</v>
      </c>
      <c r="B2661">
        <v>142.46</v>
      </c>
      <c r="C2661">
        <v>562.86649999999997</v>
      </c>
      <c r="D2661">
        <v>2261.69</v>
      </c>
      <c r="E2661">
        <v>1339.8</v>
      </c>
      <c r="F2661">
        <v>186.06</v>
      </c>
      <c r="G2661">
        <v>254.97</v>
      </c>
      <c r="H2661">
        <v>292.71039999999999</v>
      </c>
      <c r="I2661">
        <v>415.62</v>
      </c>
      <c r="J2661">
        <v>814.22720000000004</v>
      </c>
      <c r="K2661">
        <v>1179.76</v>
      </c>
      <c r="L2661">
        <v>283.286</v>
      </c>
      <c r="M2661">
        <v>1297.6199999999999</v>
      </c>
      <c r="N2661">
        <v>245.13339999999999</v>
      </c>
      <c r="O2661">
        <v>984.38400000000001</v>
      </c>
      <c r="P2661">
        <v>8592.49</v>
      </c>
      <c r="Q2661">
        <v>1026.8699999999999</v>
      </c>
      <c r="R2661">
        <v>739.03800000000001</v>
      </c>
      <c r="S2661">
        <v>5256.75</v>
      </c>
      <c r="T2661">
        <v>247.81899999999999</v>
      </c>
      <c r="U2661">
        <v>3823.12</v>
      </c>
    </row>
    <row r="2662" spans="1:21" x14ac:dyDescent="0.25">
      <c r="A2662" s="8">
        <v>40984</v>
      </c>
      <c r="B2662">
        <v>143.03</v>
      </c>
      <c r="C2662">
        <v>562.13139999999999</v>
      </c>
      <c r="D2662">
        <v>2262.79</v>
      </c>
      <c r="E2662">
        <v>1339.89</v>
      </c>
      <c r="F2662">
        <v>185.7</v>
      </c>
      <c r="G2662">
        <v>255.38</v>
      </c>
      <c r="H2662">
        <v>294.01190000000003</v>
      </c>
      <c r="I2662">
        <v>414.85</v>
      </c>
      <c r="J2662">
        <v>813.70140000000004</v>
      </c>
      <c r="K2662">
        <v>1180.1500000000001</v>
      </c>
      <c r="L2662">
        <v>283.548</v>
      </c>
      <c r="M2662">
        <v>1290.7670000000001</v>
      </c>
      <c r="N2662">
        <v>245.00630000000001</v>
      </c>
      <c r="O2662">
        <v>984.56299999999999</v>
      </c>
      <c r="P2662">
        <v>8571.8700000000008</v>
      </c>
      <c r="Q2662">
        <v>1027.9000000000001</v>
      </c>
      <c r="R2662">
        <v>742.23</v>
      </c>
      <c r="S2662">
        <v>5282.57</v>
      </c>
      <c r="T2662">
        <v>248.614</v>
      </c>
      <c r="U2662">
        <v>3825.96</v>
      </c>
    </row>
    <row r="2663" spans="1:21" x14ac:dyDescent="0.25">
      <c r="A2663" s="8">
        <v>40987</v>
      </c>
      <c r="B2663">
        <v>143.44999999999999</v>
      </c>
      <c r="C2663">
        <v>562.0729</v>
      </c>
      <c r="D2663">
        <v>2254.85</v>
      </c>
      <c r="E2663">
        <v>1340.62</v>
      </c>
      <c r="F2663">
        <v>186</v>
      </c>
      <c r="G2663">
        <v>255.89</v>
      </c>
      <c r="H2663">
        <v>294.52080000000001</v>
      </c>
      <c r="I2663">
        <v>414.08</v>
      </c>
      <c r="J2663">
        <v>813.50040000000001</v>
      </c>
      <c r="K2663">
        <v>1182.5999999999999</v>
      </c>
      <c r="L2663">
        <v>281.91800000000001</v>
      </c>
      <c r="M2663">
        <v>1291.75</v>
      </c>
      <c r="N2663">
        <v>245.06479999999999</v>
      </c>
      <c r="O2663">
        <v>984.37300000000005</v>
      </c>
      <c r="P2663">
        <v>8569.19</v>
      </c>
      <c r="Q2663">
        <v>1032.1500000000001</v>
      </c>
      <c r="R2663">
        <v>744.87</v>
      </c>
      <c r="S2663">
        <v>5300.17</v>
      </c>
      <c r="T2663">
        <v>249.75899999999999</v>
      </c>
      <c r="U2663">
        <v>3842.15</v>
      </c>
    </row>
    <row r="2664" spans="1:21" x14ac:dyDescent="0.25">
      <c r="A2664" s="8">
        <v>40988</v>
      </c>
      <c r="B2664">
        <v>142.41</v>
      </c>
      <c r="C2664">
        <v>561.76710000000003</v>
      </c>
      <c r="D2664">
        <v>2255.09</v>
      </c>
      <c r="E2664">
        <v>1339.21</v>
      </c>
      <c r="F2664">
        <v>186.03</v>
      </c>
      <c r="G2664">
        <v>255.79</v>
      </c>
      <c r="H2664">
        <v>290.20429999999999</v>
      </c>
      <c r="I2664">
        <v>409.65</v>
      </c>
      <c r="J2664">
        <v>812.65679999999998</v>
      </c>
      <c r="K2664">
        <v>1181.49</v>
      </c>
      <c r="L2664">
        <v>282.28800000000001</v>
      </c>
      <c r="M2664">
        <v>1291.75</v>
      </c>
      <c r="N2664">
        <v>243.33150000000001</v>
      </c>
      <c r="O2664">
        <v>984.37300000000005</v>
      </c>
      <c r="P2664">
        <v>8566.6</v>
      </c>
      <c r="Q2664">
        <v>1028.8599999999999</v>
      </c>
      <c r="R2664">
        <v>739.84299999999996</v>
      </c>
      <c r="S2664">
        <v>5267.69</v>
      </c>
      <c r="T2664">
        <v>247.38200000000001</v>
      </c>
      <c r="U2664">
        <v>3826.78</v>
      </c>
    </row>
    <row r="2665" spans="1:21" x14ac:dyDescent="0.25">
      <c r="A2665" s="8">
        <v>40989</v>
      </c>
      <c r="B2665">
        <v>141.97999999999999</v>
      </c>
      <c r="C2665">
        <v>562.55880000000002</v>
      </c>
      <c r="D2665">
        <v>2266.3000000000002</v>
      </c>
      <c r="E2665">
        <v>1340.11</v>
      </c>
      <c r="F2665">
        <v>186.47</v>
      </c>
      <c r="G2665">
        <v>255.83</v>
      </c>
      <c r="H2665">
        <v>290.26100000000002</v>
      </c>
      <c r="I2665">
        <v>408.8</v>
      </c>
      <c r="J2665">
        <v>812.79150000000004</v>
      </c>
      <c r="K2665">
        <v>1181.6199999999999</v>
      </c>
      <c r="L2665">
        <v>283.38299999999998</v>
      </c>
      <c r="M2665">
        <v>1296.675</v>
      </c>
      <c r="N2665">
        <v>243.16139999999999</v>
      </c>
      <c r="O2665">
        <v>979.88099999999997</v>
      </c>
      <c r="P2665">
        <v>8569.36</v>
      </c>
      <c r="Q2665">
        <v>1029.26</v>
      </c>
      <c r="R2665">
        <v>737.66300000000001</v>
      </c>
      <c r="S2665">
        <v>5244.25</v>
      </c>
      <c r="T2665">
        <v>246.96899999999999</v>
      </c>
      <c r="U2665">
        <v>3821.63</v>
      </c>
    </row>
    <row r="2666" spans="1:21" x14ac:dyDescent="0.25">
      <c r="A2666" s="8">
        <v>40990</v>
      </c>
      <c r="B2666">
        <v>141.1</v>
      </c>
      <c r="C2666">
        <v>562.80889999999999</v>
      </c>
      <c r="D2666">
        <v>2265.4899999999998</v>
      </c>
      <c r="E2666">
        <v>1338.61</v>
      </c>
      <c r="F2666">
        <v>186.53</v>
      </c>
      <c r="G2666">
        <v>255.06</v>
      </c>
      <c r="H2666">
        <v>287.40719999999999</v>
      </c>
      <c r="I2666">
        <v>406.06</v>
      </c>
      <c r="J2666">
        <v>812.21929999999998</v>
      </c>
      <c r="K2666">
        <v>1176.83</v>
      </c>
      <c r="L2666">
        <v>283.62200000000001</v>
      </c>
      <c r="M2666">
        <v>1297.511</v>
      </c>
      <c r="N2666">
        <v>241.81039999999999</v>
      </c>
      <c r="O2666">
        <v>974.42600000000004</v>
      </c>
      <c r="P2666">
        <v>8570.02</v>
      </c>
      <c r="Q2666">
        <v>1026.26</v>
      </c>
      <c r="R2666">
        <v>732.52700000000004</v>
      </c>
      <c r="S2666">
        <v>5210.17</v>
      </c>
      <c r="T2666">
        <v>244.86</v>
      </c>
      <c r="U2666">
        <v>3792.01</v>
      </c>
    </row>
    <row r="2667" spans="1:21" x14ac:dyDescent="0.25">
      <c r="A2667" s="8">
        <v>40991</v>
      </c>
      <c r="B2667">
        <v>141.5</v>
      </c>
      <c r="C2667">
        <v>563.75630000000001</v>
      </c>
      <c r="D2667">
        <v>2270.1999999999998</v>
      </c>
      <c r="E2667">
        <v>1338.21</v>
      </c>
      <c r="F2667">
        <v>186.63</v>
      </c>
      <c r="G2667">
        <v>254.59</v>
      </c>
      <c r="H2667">
        <v>289.661</v>
      </c>
      <c r="I2667">
        <v>406.61</v>
      </c>
      <c r="J2667">
        <v>811.5598</v>
      </c>
      <c r="K2667">
        <v>1180.1300000000001</v>
      </c>
      <c r="L2667">
        <v>284.20699999999999</v>
      </c>
      <c r="M2667">
        <v>1299.6179999999999</v>
      </c>
      <c r="N2667">
        <v>242.46510000000001</v>
      </c>
      <c r="O2667">
        <v>974.90200000000004</v>
      </c>
      <c r="P2667">
        <v>8574.6200000000008</v>
      </c>
      <c r="Q2667">
        <v>1027.78</v>
      </c>
      <c r="R2667">
        <v>733.96900000000005</v>
      </c>
      <c r="S2667">
        <v>5227.41</v>
      </c>
      <c r="T2667">
        <v>246.53700000000001</v>
      </c>
      <c r="U2667">
        <v>3807.14</v>
      </c>
    </row>
    <row r="2668" spans="1:21" x14ac:dyDescent="0.25">
      <c r="A2668" s="8">
        <v>40994</v>
      </c>
      <c r="B2668">
        <v>142.97999999999999</v>
      </c>
      <c r="C2668">
        <v>564.02189999999996</v>
      </c>
      <c r="D2668">
        <v>2271.2600000000002</v>
      </c>
      <c r="E2668">
        <v>1339.49</v>
      </c>
      <c r="F2668">
        <v>186.38</v>
      </c>
      <c r="G2668">
        <v>254.72</v>
      </c>
      <c r="H2668">
        <v>290.48919999999998</v>
      </c>
      <c r="I2668">
        <v>407.74</v>
      </c>
      <c r="J2668">
        <v>811.90139999999997</v>
      </c>
      <c r="K2668">
        <v>1187.3699999999999</v>
      </c>
      <c r="L2668">
        <v>283.56</v>
      </c>
      <c r="M2668">
        <v>1295.3050000000001</v>
      </c>
      <c r="N2668">
        <v>243.47409999999999</v>
      </c>
      <c r="O2668">
        <v>979.15300000000002</v>
      </c>
      <c r="P2668">
        <v>8659.7099999999991</v>
      </c>
      <c r="Q2668">
        <v>1041.18</v>
      </c>
      <c r="R2668">
        <v>743.55799999999999</v>
      </c>
      <c r="S2668">
        <v>5283.26</v>
      </c>
      <c r="T2668">
        <v>250.04900000000001</v>
      </c>
      <c r="U2668">
        <v>3861.58</v>
      </c>
    </row>
    <row r="2669" spans="1:21" x14ac:dyDescent="0.25">
      <c r="A2669" s="8">
        <v>40995</v>
      </c>
      <c r="B2669">
        <v>143.08000000000001</v>
      </c>
      <c r="C2669">
        <v>564.66849999999999</v>
      </c>
      <c r="D2669">
        <v>2278.61</v>
      </c>
      <c r="E2669">
        <v>1340.71</v>
      </c>
      <c r="F2669">
        <v>186.83</v>
      </c>
      <c r="G2669">
        <v>255.14</v>
      </c>
      <c r="H2669">
        <v>289.54790000000003</v>
      </c>
      <c r="I2669">
        <v>412.08</v>
      </c>
      <c r="J2669">
        <v>811.97460000000001</v>
      </c>
      <c r="K2669">
        <v>1185.79</v>
      </c>
      <c r="L2669">
        <v>284.72300000000001</v>
      </c>
      <c r="M2669">
        <v>1299.3599999999999</v>
      </c>
      <c r="N2669">
        <v>243.4579</v>
      </c>
      <c r="O2669">
        <v>980.29499999999996</v>
      </c>
      <c r="P2669">
        <v>8671.31</v>
      </c>
      <c r="Q2669">
        <v>1040.8399999999999</v>
      </c>
      <c r="R2669">
        <v>741.83900000000006</v>
      </c>
      <c r="S2669">
        <v>5275.02</v>
      </c>
      <c r="T2669">
        <v>249.53399999999999</v>
      </c>
      <c r="U2669">
        <v>3849.06</v>
      </c>
    </row>
    <row r="2670" spans="1:21" x14ac:dyDescent="0.25">
      <c r="A2670" s="8">
        <v>40996</v>
      </c>
      <c r="B2670">
        <v>142.08000000000001</v>
      </c>
      <c r="C2670">
        <v>565.26919999999996</v>
      </c>
      <c r="D2670">
        <v>2278.14</v>
      </c>
      <c r="E2670">
        <v>1340.53</v>
      </c>
      <c r="F2670">
        <v>187.04</v>
      </c>
      <c r="G2670">
        <v>255.23</v>
      </c>
      <c r="H2670">
        <v>285.9819</v>
      </c>
      <c r="I2670">
        <v>407.6</v>
      </c>
      <c r="J2670">
        <v>812.70849999999996</v>
      </c>
      <c r="K2670">
        <v>1184.3399999999999</v>
      </c>
      <c r="L2670">
        <v>284.38900000000001</v>
      </c>
      <c r="M2670">
        <v>1298.7349999999999</v>
      </c>
      <c r="N2670">
        <v>242.51660000000001</v>
      </c>
      <c r="O2670">
        <v>976.875</v>
      </c>
      <c r="P2670">
        <v>8630.02</v>
      </c>
      <c r="Q2670">
        <v>1036.5999999999999</v>
      </c>
      <c r="R2670">
        <v>736.61</v>
      </c>
      <c r="S2670">
        <v>5239.7700000000004</v>
      </c>
      <c r="T2670">
        <v>247.761</v>
      </c>
      <c r="U2670">
        <v>3830.07</v>
      </c>
    </row>
    <row r="2671" spans="1:21" x14ac:dyDescent="0.25">
      <c r="A2671" s="8">
        <v>40997</v>
      </c>
      <c r="B2671">
        <v>141.22999999999999</v>
      </c>
      <c r="C2671">
        <v>565.32000000000005</v>
      </c>
      <c r="D2671">
        <v>2281.04</v>
      </c>
      <c r="E2671">
        <v>1338.85</v>
      </c>
      <c r="F2671">
        <v>187.04</v>
      </c>
      <c r="G2671">
        <v>254.81</v>
      </c>
      <c r="H2671">
        <v>281.39030000000002</v>
      </c>
      <c r="I2671">
        <v>403.19</v>
      </c>
      <c r="J2671">
        <v>811.88059999999996</v>
      </c>
      <c r="K2671">
        <v>1184</v>
      </c>
      <c r="L2671">
        <v>284.95499999999998</v>
      </c>
      <c r="M2671">
        <v>1297.76</v>
      </c>
      <c r="N2671">
        <v>241.20769999999999</v>
      </c>
      <c r="O2671">
        <v>973.54200000000003</v>
      </c>
      <c r="P2671">
        <v>8637.33</v>
      </c>
      <c r="Q2671">
        <v>1036.27</v>
      </c>
      <c r="R2671">
        <v>733.55200000000002</v>
      </c>
      <c r="S2671">
        <v>5205.6499999999996</v>
      </c>
      <c r="T2671">
        <v>246.74700000000001</v>
      </c>
      <c r="U2671">
        <v>3824.43</v>
      </c>
    </row>
    <row r="2672" spans="1:21" x14ac:dyDescent="0.25">
      <c r="A2672" s="8">
        <v>40998</v>
      </c>
      <c r="B2672">
        <v>142.01</v>
      </c>
      <c r="C2672">
        <v>565.88980000000004</v>
      </c>
      <c r="D2672">
        <v>2272.94</v>
      </c>
      <c r="E2672">
        <v>1339.35</v>
      </c>
      <c r="F2672">
        <v>187.04</v>
      </c>
      <c r="G2672">
        <v>254.68</v>
      </c>
      <c r="H2672">
        <v>285.32870000000003</v>
      </c>
      <c r="I2672">
        <v>406.67</v>
      </c>
      <c r="J2672">
        <v>810.87030000000004</v>
      </c>
      <c r="K2672">
        <v>1186.6099999999999</v>
      </c>
      <c r="L2672">
        <v>284.28800000000001</v>
      </c>
      <c r="M2672">
        <v>1297.5170000000001</v>
      </c>
      <c r="N2672">
        <v>242.14490000000001</v>
      </c>
      <c r="O2672">
        <v>971.24300000000005</v>
      </c>
      <c r="P2672">
        <v>8680.09</v>
      </c>
      <c r="Q2672">
        <v>1038.6199999999999</v>
      </c>
      <c r="R2672">
        <v>736.928</v>
      </c>
      <c r="S2672">
        <v>5232.0200000000004</v>
      </c>
      <c r="T2672">
        <v>247.58799999999999</v>
      </c>
      <c r="U2672">
        <v>3836.07</v>
      </c>
    </row>
    <row r="2673" spans="1:21" x14ac:dyDescent="0.25">
      <c r="A2673" s="8">
        <v>41001</v>
      </c>
      <c r="B2673">
        <v>143.30000000000001</v>
      </c>
      <c r="C2673">
        <v>565.7654</v>
      </c>
      <c r="D2673">
        <v>2275.94</v>
      </c>
      <c r="E2673">
        <v>1340.29</v>
      </c>
      <c r="F2673">
        <v>187.02</v>
      </c>
      <c r="G2673">
        <v>254.61</v>
      </c>
      <c r="H2673">
        <v>289.07940000000002</v>
      </c>
      <c r="I2673">
        <v>409.16</v>
      </c>
      <c r="J2673">
        <v>811.22109999999998</v>
      </c>
      <c r="K2673">
        <v>1189.92</v>
      </c>
      <c r="L2673">
        <v>285.755</v>
      </c>
      <c r="M2673">
        <v>1299.857</v>
      </c>
      <c r="N2673">
        <v>242.32380000000001</v>
      </c>
      <c r="O2673">
        <v>973.61800000000005</v>
      </c>
      <c r="P2673">
        <v>8725.2000000000007</v>
      </c>
      <c r="Q2673">
        <v>1050.02</v>
      </c>
      <c r="R2673">
        <v>745.75800000000004</v>
      </c>
      <c r="S2673">
        <v>5272.76</v>
      </c>
      <c r="T2673">
        <v>249.56899999999999</v>
      </c>
      <c r="U2673">
        <v>3866.13</v>
      </c>
    </row>
    <row r="2674" spans="1:21" x14ac:dyDescent="0.25">
      <c r="A2674" s="8">
        <v>41002</v>
      </c>
      <c r="B2674">
        <v>142.76</v>
      </c>
      <c r="C2674">
        <v>564.57889999999998</v>
      </c>
      <c r="D2674">
        <v>2265.4499999999998</v>
      </c>
      <c r="E2674">
        <v>1341.06</v>
      </c>
      <c r="F2674">
        <v>187.07</v>
      </c>
      <c r="G2674">
        <v>254.75</v>
      </c>
      <c r="H2674">
        <v>288.74529999999999</v>
      </c>
      <c r="I2674">
        <v>412.27</v>
      </c>
      <c r="J2674">
        <v>811.16790000000003</v>
      </c>
      <c r="K2674">
        <v>1189.1099999999999</v>
      </c>
      <c r="L2674">
        <v>283.553</v>
      </c>
      <c r="M2674">
        <v>1297.8820000000001</v>
      </c>
      <c r="N2674">
        <v>242.71360000000001</v>
      </c>
      <c r="O2674">
        <v>970.93</v>
      </c>
      <c r="P2674">
        <v>8710.14</v>
      </c>
      <c r="Q2674">
        <v>1049.22</v>
      </c>
      <c r="R2674">
        <v>743.96</v>
      </c>
      <c r="S2674">
        <v>5233.38</v>
      </c>
      <c r="T2674">
        <v>248.864</v>
      </c>
      <c r="U2674">
        <v>3852.68</v>
      </c>
    </row>
    <row r="2675" spans="1:21" x14ac:dyDescent="0.25">
      <c r="A2675" s="8">
        <v>41003</v>
      </c>
      <c r="B2675">
        <v>140.08000000000001</v>
      </c>
      <c r="C2675">
        <v>563.82460000000003</v>
      </c>
      <c r="D2675">
        <v>2267.91</v>
      </c>
      <c r="E2675">
        <v>1339.78</v>
      </c>
      <c r="F2675">
        <v>186.78</v>
      </c>
      <c r="G2675">
        <v>253.87</v>
      </c>
      <c r="H2675">
        <v>283.22570000000002</v>
      </c>
      <c r="I2675">
        <v>405.13</v>
      </c>
      <c r="J2675">
        <v>810.57690000000002</v>
      </c>
      <c r="K2675">
        <v>1184.57</v>
      </c>
      <c r="L2675">
        <v>283.20499999999998</v>
      </c>
      <c r="M2675">
        <v>1296.992</v>
      </c>
      <c r="N2675">
        <v>241.51230000000001</v>
      </c>
      <c r="O2675">
        <v>959.57899999999995</v>
      </c>
      <c r="P2675">
        <v>8670.99</v>
      </c>
      <c r="Q2675">
        <v>1037.44</v>
      </c>
      <c r="R2675">
        <v>731.279</v>
      </c>
      <c r="S2675">
        <v>5139.1099999999997</v>
      </c>
      <c r="T2675">
        <v>243.87299999999999</v>
      </c>
      <c r="U2675">
        <v>3809.99</v>
      </c>
    </row>
    <row r="2676" spans="1:21" x14ac:dyDescent="0.25">
      <c r="A2676" s="8">
        <v>41004</v>
      </c>
      <c r="B2676">
        <v>139.94999999999999</v>
      </c>
      <c r="C2676">
        <v>564.70799999999997</v>
      </c>
      <c r="D2676">
        <v>2273.2600000000002</v>
      </c>
      <c r="E2676">
        <v>1339.14</v>
      </c>
      <c r="F2676">
        <v>186.92</v>
      </c>
      <c r="G2676">
        <v>252.73</v>
      </c>
      <c r="H2676">
        <v>284.8544</v>
      </c>
      <c r="I2676">
        <v>405.16</v>
      </c>
      <c r="J2676">
        <v>810.0607</v>
      </c>
      <c r="K2676">
        <v>1184.83</v>
      </c>
      <c r="L2676">
        <v>284.27600000000001</v>
      </c>
      <c r="M2676">
        <v>1302.3030000000001</v>
      </c>
      <c r="N2676">
        <v>242.29519999999999</v>
      </c>
      <c r="O2676">
        <v>959.19500000000005</v>
      </c>
      <c r="P2676">
        <v>8658.26</v>
      </c>
      <c r="Q2676">
        <v>1039.31</v>
      </c>
      <c r="R2676">
        <v>731.71</v>
      </c>
      <c r="S2676">
        <v>5123.71</v>
      </c>
      <c r="T2676">
        <v>243.173</v>
      </c>
      <c r="U2676">
        <v>3807.68</v>
      </c>
    </row>
    <row r="2677" spans="1:21" x14ac:dyDescent="0.25">
      <c r="A2677" s="8">
        <v>41005</v>
      </c>
      <c r="B2677">
        <v>139.84</v>
      </c>
      <c r="C2677">
        <v>566.10839999999996</v>
      </c>
      <c r="D2677">
        <v>2289.3200000000002</v>
      </c>
      <c r="E2677">
        <v>1339.69</v>
      </c>
      <c r="F2677">
        <v>186.92</v>
      </c>
      <c r="G2677">
        <v>252.73</v>
      </c>
      <c r="H2677">
        <v>284.8544</v>
      </c>
      <c r="I2677">
        <v>404.97</v>
      </c>
      <c r="J2677">
        <v>811.07240000000002</v>
      </c>
      <c r="K2677">
        <v>1184.83</v>
      </c>
      <c r="L2677">
        <v>286.11399999999998</v>
      </c>
      <c r="M2677">
        <v>1302.3030000000001</v>
      </c>
      <c r="N2677">
        <v>242.29519999999999</v>
      </c>
      <c r="O2677">
        <v>959.19500000000005</v>
      </c>
      <c r="P2677">
        <v>8658.26</v>
      </c>
      <c r="Q2677">
        <v>1039.21</v>
      </c>
      <c r="R2677">
        <v>731.69399999999996</v>
      </c>
      <c r="S2677">
        <v>5119.8100000000004</v>
      </c>
      <c r="T2677">
        <v>243.06</v>
      </c>
      <c r="U2677">
        <v>3807.68</v>
      </c>
    </row>
    <row r="2678" spans="1:21" x14ac:dyDescent="0.25">
      <c r="A2678" s="8">
        <v>41008</v>
      </c>
      <c r="B2678">
        <v>138.82</v>
      </c>
      <c r="C2678">
        <v>566.71349999999995</v>
      </c>
      <c r="D2678">
        <v>2286.88</v>
      </c>
      <c r="E2678">
        <v>1336.14</v>
      </c>
      <c r="F2678">
        <v>186.92</v>
      </c>
      <c r="G2678">
        <v>252.73</v>
      </c>
      <c r="H2678">
        <v>283.84989999999999</v>
      </c>
      <c r="I2678">
        <v>400.91</v>
      </c>
      <c r="J2678">
        <v>810.78150000000005</v>
      </c>
      <c r="K2678">
        <v>1177.4000000000001</v>
      </c>
      <c r="L2678">
        <v>286.45800000000003</v>
      </c>
      <c r="M2678">
        <v>1302.3030000000001</v>
      </c>
      <c r="N2678">
        <v>241.73650000000001</v>
      </c>
      <c r="O2678">
        <v>959.19500000000005</v>
      </c>
      <c r="P2678">
        <v>8588.07</v>
      </c>
      <c r="Q2678">
        <v>1033.17</v>
      </c>
      <c r="R2678">
        <v>727.46600000000001</v>
      </c>
      <c r="S2678">
        <v>5080.6000000000004</v>
      </c>
      <c r="T2678">
        <v>240.672</v>
      </c>
      <c r="U2678">
        <v>3762.18</v>
      </c>
    </row>
    <row r="2679" spans="1:21" x14ac:dyDescent="0.25">
      <c r="A2679" s="8">
        <v>41009</v>
      </c>
      <c r="B2679">
        <v>136.68</v>
      </c>
      <c r="C2679">
        <v>567.4973</v>
      </c>
      <c r="D2679">
        <v>2292.2399999999998</v>
      </c>
      <c r="E2679">
        <v>1333.69</v>
      </c>
      <c r="F2679">
        <v>187.06</v>
      </c>
      <c r="G2679">
        <v>251.23</v>
      </c>
      <c r="H2679">
        <v>280.2679</v>
      </c>
      <c r="I2679">
        <v>396.98</v>
      </c>
      <c r="J2679">
        <v>810.84939999999995</v>
      </c>
      <c r="K2679">
        <v>1161.01</v>
      </c>
      <c r="L2679">
        <v>288.07299999999998</v>
      </c>
      <c r="M2679">
        <v>1304.915</v>
      </c>
      <c r="N2679">
        <v>240.11920000000001</v>
      </c>
      <c r="O2679">
        <v>950.82500000000005</v>
      </c>
      <c r="P2679">
        <v>8477.2800000000007</v>
      </c>
      <c r="Q2679">
        <v>1018.73</v>
      </c>
      <c r="R2679">
        <v>715.58699999999999</v>
      </c>
      <c r="S2679">
        <v>4995.37</v>
      </c>
      <c r="T2679">
        <v>235.98</v>
      </c>
      <c r="U2679">
        <v>3693.23</v>
      </c>
    </row>
    <row r="2680" spans="1:21" x14ac:dyDescent="0.25">
      <c r="A2680" s="8">
        <v>41010</v>
      </c>
      <c r="B2680">
        <v>137.38</v>
      </c>
      <c r="C2680">
        <v>567.74869999999999</v>
      </c>
      <c r="D2680">
        <v>2284.63</v>
      </c>
      <c r="E2680">
        <v>1332.88</v>
      </c>
      <c r="F2680">
        <v>186.55</v>
      </c>
      <c r="G2680">
        <v>250.36</v>
      </c>
      <c r="H2680">
        <v>280.7577</v>
      </c>
      <c r="I2680">
        <v>397.01</v>
      </c>
      <c r="J2680">
        <v>809.79319999999996</v>
      </c>
      <c r="K2680">
        <v>1169.7</v>
      </c>
      <c r="L2680">
        <v>288.56799999999998</v>
      </c>
      <c r="M2680">
        <v>1300.741</v>
      </c>
      <c r="N2680">
        <v>240.60599999999999</v>
      </c>
      <c r="O2680">
        <v>948.005</v>
      </c>
      <c r="P2680">
        <v>8525.7999999999993</v>
      </c>
      <c r="Q2680">
        <v>1024.02</v>
      </c>
      <c r="R2680">
        <v>719.58600000000001</v>
      </c>
      <c r="S2680">
        <v>5026.17</v>
      </c>
      <c r="T2680">
        <v>238.29599999999999</v>
      </c>
      <c r="U2680">
        <v>3725.22</v>
      </c>
    </row>
    <row r="2681" spans="1:21" x14ac:dyDescent="0.25">
      <c r="A2681" s="8">
        <v>41011</v>
      </c>
      <c r="B2681">
        <v>139.19999999999999</v>
      </c>
      <c r="C2681">
        <v>568.03869999999995</v>
      </c>
      <c r="D2681">
        <v>2284.2800000000002</v>
      </c>
      <c r="E2681">
        <v>1335.53</v>
      </c>
      <c r="F2681">
        <v>186.55</v>
      </c>
      <c r="G2681">
        <v>250.9</v>
      </c>
      <c r="H2681">
        <v>284.23430000000002</v>
      </c>
      <c r="I2681">
        <v>400.46</v>
      </c>
      <c r="J2681">
        <v>811.48270000000002</v>
      </c>
      <c r="K2681">
        <v>1183.0999999999999</v>
      </c>
      <c r="L2681">
        <v>287.952</v>
      </c>
      <c r="M2681">
        <v>1300.2529999999999</v>
      </c>
      <c r="N2681">
        <v>241.52090000000001</v>
      </c>
      <c r="O2681">
        <v>951.76800000000003</v>
      </c>
      <c r="P2681">
        <v>8570.7999999999993</v>
      </c>
      <c r="Q2681">
        <v>1032.98</v>
      </c>
      <c r="R2681">
        <v>728.83900000000006</v>
      </c>
      <c r="S2681">
        <v>5089.79</v>
      </c>
      <c r="T2681">
        <v>242.39500000000001</v>
      </c>
      <c r="U2681">
        <v>3778.8</v>
      </c>
    </row>
    <row r="2682" spans="1:21" x14ac:dyDescent="0.25">
      <c r="A2682" s="8">
        <v>41012</v>
      </c>
      <c r="B2682">
        <v>137.77000000000001</v>
      </c>
      <c r="C2682">
        <v>568.28420000000006</v>
      </c>
      <c r="D2682">
        <v>2293.88</v>
      </c>
      <c r="E2682">
        <v>1336.35</v>
      </c>
      <c r="F2682">
        <v>186.9</v>
      </c>
      <c r="G2682">
        <v>251.11</v>
      </c>
      <c r="H2682">
        <v>280.43110000000001</v>
      </c>
      <c r="I2682">
        <v>401.5</v>
      </c>
      <c r="J2682">
        <v>812.35569999999996</v>
      </c>
      <c r="K2682">
        <v>1171.3699999999999</v>
      </c>
      <c r="L2682">
        <v>288.51900000000001</v>
      </c>
      <c r="M2682">
        <v>1301.7739999999999</v>
      </c>
      <c r="N2682">
        <v>241.2107</v>
      </c>
      <c r="O2682">
        <v>953.97199999999998</v>
      </c>
      <c r="P2682">
        <v>8537.25</v>
      </c>
      <c r="Q2682">
        <v>1024.8800000000001</v>
      </c>
      <c r="R2682">
        <v>720.30700000000002</v>
      </c>
      <c r="S2682">
        <v>5022.54</v>
      </c>
      <c r="T2682">
        <v>239.82900000000001</v>
      </c>
      <c r="U2682">
        <v>3731.64</v>
      </c>
    </row>
    <row r="2683" spans="1:21" x14ac:dyDescent="0.25">
      <c r="A2683" s="8">
        <v>41015</v>
      </c>
      <c r="B2683">
        <v>137.52000000000001</v>
      </c>
      <c r="C2683">
        <v>568.34500000000003</v>
      </c>
      <c r="D2683">
        <v>2295.7600000000002</v>
      </c>
      <c r="E2683">
        <v>1337.07</v>
      </c>
      <c r="F2683">
        <v>186.66</v>
      </c>
      <c r="G2683">
        <v>250.73</v>
      </c>
      <c r="H2683">
        <v>277.98169999999999</v>
      </c>
      <c r="I2683">
        <v>398.87</v>
      </c>
      <c r="J2683">
        <v>812.55229999999995</v>
      </c>
      <c r="K2683">
        <v>1173.31</v>
      </c>
      <c r="L2683">
        <v>288.99599999999998</v>
      </c>
      <c r="M2683">
        <v>1301.1469999999999</v>
      </c>
      <c r="N2683">
        <v>240.62520000000001</v>
      </c>
      <c r="O2683">
        <v>952.51199999999994</v>
      </c>
      <c r="P2683">
        <v>8573.11</v>
      </c>
      <c r="Q2683">
        <v>1021.76</v>
      </c>
      <c r="R2683">
        <v>719.83699999999999</v>
      </c>
      <c r="S2683">
        <v>5028.95</v>
      </c>
      <c r="T2683">
        <v>239.268</v>
      </c>
      <c r="U2683">
        <v>3730.08</v>
      </c>
    </row>
    <row r="2684" spans="1:21" x14ac:dyDescent="0.25">
      <c r="A2684" s="8">
        <v>41016</v>
      </c>
      <c r="B2684">
        <v>139.43</v>
      </c>
      <c r="C2684">
        <v>568.30229999999995</v>
      </c>
      <c r="D2684">
        <v>2291.6999999999998</v>
      </c>
      <c r="E2684">
        <v>1339.49</v>
      </c>
      <c r="F2684">
        <v>186.44</v>
      </c>
      <c r="G2684">
        <v>251.14</v>
      </c>
      <c r="H2684">
        <v>278.41640000000001</v>
      </c>
      <c r="I2684">
        <v>398.95</v>
      </c>
      <c r="J2684">
        <v>813.00559999999996</v>
      </c>
      <c r="K2684">
        <v>1187.01</v>
      </c>
      <c r="L2684">
        <v>289.24299999999999</v>
      </c>
      <c r="M2684">
        <v>1298.3050000000001</v>
      </c>
      <c r="N2684">
        <v>241.54669999999999</v>
      </c>
      <c r="O2684">
        <v>952.298</v>
      </c>
      <c r="P2684">
        <v>8661.7199999999993</v>
      </c>
      <c r="Q2684">
        <v>1036.68</v>
      </c>
      <c r="R2684">
        <v>732.50900000000001</v>
      </c>
      <c r="S2684">
        <v>5107.54</v>
      </c>
      <c r="T2684">
        <v>242.739</v>
      </c>
      <c r="U2684">
        <v>3787.59</v>
      </c>
    </row>
    <row r="2685" spans="1:21" x14ac:dyDescent="0.25">
      <c r="A2685" s="8">
        <v>41017</v>
      </c>
      <c r="B2685">
        <v>139.21</v>
      </c>
      <c r="C2685">
        <v>568.42110000000002</v>
      </c>
      <c r="D2685">
        <v>2295.1</v>
      </c>
      <c r="E2685">
        <v>1340.07</v>
      </c>
      <c r="F2685">
        <v>186.43</v>
      </c>
      <c r="G2685">
        <v>251.31</v>
      </c>
      <c r="H2685">
        <v>275.82040000000001</v>
      </c>
      <c r="I2685">
        <v>400.39</v>
      </c>
      <c r="J2685">
        <v>813.33159999999998</v>
      </c>
      <c r="K2685">
        <v>1184.96</v>
      </c>
      <c r="L2685">
        <v>288.99200000000002</v>
      </c>
      <c r="M2685">
        <v>1300.595</v>
      </c>
      <c r="N2685">
        <v>241.52330000000001</v>
      </c>
      <c r="O2685">
        <v>954.82899999999995</v>
      </c>
      <c r="P2685">
        <v>8635.4500000000007</v>
      </c>
      <c r="Q2685">
        <v>1035.3399999999999</v>
      </c>
      <c r="R2685">
        <v>731.19399999999996</v>
      </c>
      <c r="S2685">
        <v>5087.51</v>
      </c>
      <c r="T2685">
        <v>242.40600000000001</v>
      </c>
      <c r="U2685">
        <v>3771.4</v>
      </c>
    </row>
    <row r="2686" spans="1:21" x14ac:dyDescent="0.25">
      <c r="A2686" s="8">
        <v>41018</v>
      </c>
      <c r="B2686">
        <v>138.63999999999999</v>
      </c>
      <c r="C2686">
        <v>568.10709999999995</v>
      </c>
      <c r="D2686">
        <v>2298.0700000000002</v>
      </c>
      <c r="E2686">
        <v>1340.72</v>
      </c>
      <c r="F2686">
        <v>186.41</v>
      </c>
      <c r="G2686">
        <v>251.36</v>
      </c>
      <c r="H2686">
        <v>276.5351</v>
      </c>
      <c r="I2686">
        <v>400.4</v>
      </c>
      <c r="J2686">
        <v>814.23479999999995</v>
      </c>
      <c r="K2686">
        <v>1180.68</v>
      </c>
      <c r="L2686">
        <v>288.42099999999999</v>
      </c>
      <c r="M2686">
        <v>1299.17</v>
      </c>
      <c r="N2686">
        <v>240.80799999999999</v>
      </c>
      <c r="O2686">
        <v>955.43799999999999</v>
      </c>
      <c r="P2686">
        <v>8606.3799999999992</v>
      </c>
      <c r="Q2686">
        <v>1029.94</v>
      </c>
      <c r="R2686">
        <v>728.96900000000005</v>
      </c>
      <c r="S2686">
        <v>5062.8900000000003</v>
      </c>
      <c r="T2686">
        <v>241.45500000000001</v>
      </c>
      <c r="U2686">
        <v>3751.15</v>
      </c>
    </row>
    <row r="2687" spans="1:21" x14ac:dyDescent="0.25">
      <c r="A2687" s="8">
        <v>41019</v>
      </c>
      <c r="B2687">
        <v>139</v>
      </c>
      <c r="C2687">
        <v>567.6617</v>
      </c>
      <c r="D2687">
        <v>2295.66</v>
      </c>
      <c r="E2687">
        <v>1341.57</v>
      </c>
      <c r="F2687">
        <v>186.19</v>
      </c>
      <c r="G2687">
        <v>251.15</v>
      </c>
      <c r="H2687">
        <v>277.89769999999999</v>
      </c>
      <c r="I2687">
        <v>399.7</v>
      </c>
      <c r="J2687">
        <v>815.92650000000003</v>
      </c>
      <c r="K2687">
        <v>1180.92</v>
      </c>
      <c r="L2687">
        <v>288.98200000000003</v>
      </c>
      <c r="M2687">
        <v>1299.327</v>
      </c>
      <c r="N2687">
        <v>240.97120000000001</v>
      </c>
      <c r="O2687">
        <v>956.10199999999998</v>
      </c>
      <c r="P2687">
        <v>8674.0499999999993</v>
      </c>
      <c r="Q2687">
        <v>1032.94</v>
      </c>
      <c r="R2687">
        <v>732.77</v>
      </c>
      <c r="S2687">
        <v>5084.18</v>
      </c>
      <c r="T2687">
        <v>242.404</v>
      </c>
      <c r="U2687">
        <v>3756.8</v>
      </c>
    </row>
    <row r="2688" spans="1:21" x14ac:dyDescent="0.25">
      <c r="A2688" s="8">
        <v>41022</v>
      </c>
      <c r="B2688">
        <v>137.13999999999999</v>
      </c>
      <c r="C2688">
        <v>568.49019999999996</v>
      </c>
      <c r="D2688">
        <v>2297.85</v>
      </c>
      <c r="E2688">
        <v>1341.02</v>
      </c>
      <c r="F2688">
        <v>186.46</v>
      </c>
      <c r="G2688">
        <v>251.02</v>
      </c>
      <c r="H2688">
        <v>277.31799999999998</v>
      </c>
      <c r="I2688">
        <v>394.42</v>
      </c>
      <c r="J2688">
        <v>816.38789999999995</v>
      </c>
      <c r="K2688">
        <v>1175.27</v>
      </c>
      <c r="L2688">
        <v>289.714</v>
      </c>
      <c r="M2688">
        <v>1301.347</v>
      </c>
      <c r="N2688">
        <v>239.89660000000001</v>
      </c>
      <c r="O2688">
        <v>958.904</v>
      </c>
      <c r="P2688">
        <v>8593.66</v>
      </c>
      <c r="Q2688">
        <v>1022.68</v>
      </c>
      <c r="R2688">
        <v>722.81100000000004</v>
      </c>
      <c r="S2688">
        <v>5021.53</v>
      </c>
      <c r="T2688">
        <v>238.81700000000001</v>
      </c>
      <c r="U2688">
        <v>3722.4</v>
      </c>
    </row>
    <row r="2689" spans="1:21" x14ac:dyDescent="0.25">
      <c r="A2689" s="8">
        <v>41023</v>
      </c>
      <c r="B2689">
        <v>137.91999999999999</v>
      </c>
      <c r="C2689">
        <v>568.56150000000002</v>
      </c>
      <c r="D2689">
        <v>2295.13</v>
      </c>
      <c r="E2689">
        <v>1343.35</v>
      </c>
      <c r="F2689">
        <v>186.27</v>
      </c>
      <c r="G2689">
        <v>251.31</v>
      </c>
      <c r="H2689">
        <v>277.77749999999997</v>
      </c>
      <c r="I2689">
        <v>395.66</v>
      </c>
      <c r="J2689">
        <v>816.21429999999998</v>
      </c>
      <c r="K2689">
        <v>1179.28</v>
      </c>
      <c r="L2689">
        <v>289.65199999999999</v>
      </c>
      <c r="M2689">
        <v>1296.538</v>
      </c>
      <c r="N2689">
        <v>240.19409999999999</v>
      </c>
      <c r="O2689">
        <v>954.94</v>
      </c>
      <c r="P2689">
        <v>8637.56</v>
      </c>
      <c r="Q2689">
        <v>1023.22</v>
      </c>
      <c r="R2689">
        <v>725.70100000000002</v>
      </c>
      <c r="S2689">
        <v>5068.34</v>
      </c>
      <c r="T2689">
        <v>239.89500000000001</v>
      </c>
      <c r="U2689">
        <v>3735.95</v>
      </c>
    </row>
    <row r="2690" spans="1:21" x14ac:dyDescent="0.25">
      <c r="A2690" s="8">
        <v>41024</v>
      </c>
      <c r="B2690">
        <v>139.25</v>
      </c>
      <c r="C2690">
        <v>568.65060000000005</v>
      </c>
      <c r="D2690">
        <v>2294.5500000000002</v>
      </c>
      <c r="E2690">
        <v>1346.92</v>
      </c>
      <c r="F2690">
        <v>186.34</v>
      </c>
      <c r="G2690">
        <v>252.28</v>
      </c>
      <c r="H2690">
        <v>279.11270000000002</v>
      </c>
      <c r="I2690">
        <v>395.9</v>
      </c>
      <c r="J2690">
        <v>817.45529999999997</v>
      </c>
      <c r="K2690">
        <v>1188.9000000000001</v>
      </c>
      <c r="L2690">
        <v>289.238</v>
      </c>
      <c r="M2690">
        <v>1297.3420000000001</v>
      </c>
      <c r="N2690">
        <v>240.39959999999999</v>
      </c>
      <c r="O2690">
        <v>953.96</v>
      </c>
      <c r="P2690">
        <v>8691.92</v>
      </c>
      <c r="Q2690">
        <v>1039.01</v>
      </c>
      <c r="R2690">
        <v>733.61199999999997</v>
      </c>
      <c r="S2690">
        <v>5107.43</v>
      </c>
      <c r="T2690">
        <v>243.315</v>
      </c>
      <c r="U2690">
        <v>3790.02</v>
      </c>
    </row>
    <row r="2691" spans="1:21" x14ac:dyDescent="0.25">
      <c r="A2691" s="8">
        <v>41025</v>
      </c>
      <c r="B2691">
        <v>140.09</v>
      </c>
      <c r="C2691">
        <v>569.47659999999996</v>
      </c>
      <c r="D2691">
        <v>2297.31</v>
      </c>
      <c r="E2691">
        <v>1348.29</v>
      </c>
      <c r="F2691">
        <v>186.82</v>
      </c>
      <c r="G2691">
        <v>252.59</v>
      </c>
      <c r="H2691">
        <v>280.63580000000002</v>
      </c>
      <c r="I2691">
        <v>397.64</v>
      </c>
      <c r="J2691">
        <v>818.16409999999996</v>
      </c>
      <c r="K2691">
        <v>1192.2</v>
      </c>
      <c r="L2691">
        <v>290.45299999999997</v>
      </c>
      <c r="M2691">
        <v>1300.684</v>
      </c>
      <c r="N2691">
        <v>240.05359999999999</v>
      </c>
      <c r="O2691">
        <v>956.41700000000003</v>
      </c>
      <c r="P2691">
        <v>8751.14</v>
      </c>
      <c r="Q2691">
        <v>1048.44</v>
      </c>
      <c r="R2691">
        <v>736.40099999999995</v>
      </c>
      <c r="S2691">
        <v>5138.18</v>
      </c>
      <c r="T2691">
        <v>245.251</v>
      </c>
      <c r="U2691">
        <v>3816.58</v>
      </c>
    </row>
    <row r="2692" spans="1:21" x14ac:dyDescent="0.25">
      <c r="A2692" s="8">
        <v>41026</v>
      </c>
      <c r="B2692">
        <v>140.68</v>
      </c>
      <c r="C2692">
        <v>569.84209999999996</v>
      </c>
      <c r="D2692">
        <v>2301.21</v>
      </c>
      <c r="E2692">
        <v>1351.3</v>
      </c>
      <c r="F2692">
        <v>186.71</v>
      </c>
      <c r="G2692">
        <v>252.97</v>
      </c>
      <c r="H2692">
        <v>282.79770000000002</v>
      </c>
      <c r="I2692">
        <v>399.13</v>
      </c>
      <c r="J2692">
        <v>819.88170000000002</v>
      </c>
      <c r="K2692">
        <v>1194.08</v>
      </c>
      <c r="L2692">
        <v>290.75099999999998</v>
      </c>
      <c r="M2692">
        <v>1296.23</v>
      </c>
      <c r="N2692">
        <v>240.23089999999999</v>
      </c>
      <c r="O2692">
        <v>956.16700000000003</v>
      </c>
      <c r="P2692">
        <v>8771.86</v>
      </c>
      <c r="Q2692">
        <v>1052.8</v>
      </c>
      <c r="R2692">
        <v>738.51099999999997</v>
      </c>
      <c r="S2692">
        <v>5156.6000000000004</v>
      </c>
      <c r="T2692">
        <v>247.01300000000001</v>
      </c>
      <c r="U2692">
        <v>3828.84</v>
      </c>
    </row>
    <row r="2693" spans="1:21" x14ac:dyDescent="0.25">
      <c r="A2693" s="8">
        <v>41029</v>
      </c>
      <c r="B2693">
        <v>140.38999999999999</v>
      </c>
      <c r="C2693">
        <v>570.93100000000004</v>
      </c>
      <c r="D2693">
        <v>2304.67</v>
      </c>
      <c r="E2693">
        <v>1353.37</v>
      </c>
      <c r="F2693">
        <v>187.11</v>
      </c>
      <c r="G2693">
        <v>253.79</v>
      </c>
      <c r="H2693">
        <v>284.12110000000001</v>
      </c>
      <c r="I2693">
        <v>401.81</v>
      </c>
      <c r="J2693">
        <v>821.92949999999996</v>
      </c>
      <c r="K2693">
        <v>1192.3900000000001</v>
      </c>
      <c r="L2693">
        <v>291.01299999999998</v>
      </c>
      <c r="M2693">
        <v>1296.23</v>
      </c>
      <c r="N2693">
        <v>239.7842</v>
      </c>
      <c r="O2693">
        <v>956.16700000000003</v>
      </c>
      <c r="P2693">
        <v>8775.24</v>
      </c>
      <c r="Q2693">
        <v>1047.93</v>
      </c>
      <c r="R2693">
        <v>736.06700000000001</v>
      </c>
      <c r="S2693">
        <v>5140.1000000000004</v>
      </c>
      <c r="T2693">
        <v>245.82300000000001</v>
      </c>
      <c r="U2693">
        <v>3810.91</v>
      </c>
    </row>
    <row r="2694" spans="1:21" x14ac:dyDescent="0.25">
      <c r="A2694" s="8">
        <v>41030</v>
      </c>
      <c r="B2694">
        <v>140.66999999999999</v>
      </c>
      <c r="C2694">
        <v>570.78</v>
      </c>
      <c r="D2694">
        <v>2299.17</v>
      </c>
      <c r="E2694">
        <v>1356.83</v>
      </c>
      <c r="F2694">
        <v>187.18</v>
      </c>
      <c r="G2694">
        <v>253.9</v>
      </c>
      <c r="H2694">
        <v>284.6019</v>
      </c>
      <c r="I2694">
        <v>401.63</v>
      </c>
      <c r="J2694">
        <v>822.66769999999997</v>
      </c>
      <c r="K2694">
        <v>1196.0899999999999</v>
      </c>
      <c r="L2694">
        <v>290.66699999999997</v>
      </c>
      <c r="M2694">
        <v>1296.23</v>
      </c>
      <c r="N2694">
        <v>239.90889999999999</v>
      </c>
      <c r="O2694">
        <v>956.16700000000003</v>
      </c>
      <c r="P2694">
        <v>8795.93</v>
      </c>
      <c r="Q2694">
        <v>1052.22</v>
      </c>
      <c r="R2694">
        <v>738.471</v>
      </c>
      <c r="S2694">
        <v>5158.22</v>
      </c>
      <c r="T2694">
        <v>245.983</v>
      </c>
      <c r="U2694">
        <v>3829.89</v>
      </c>
    </row>
    <row r="2695" spans="1:21" x14ac:dyDescent="0.25">
      <c r="A2695" s="8">
        <v>41031</v>
      </c>
      <c r="B2695">
        <v>140.25</v>
      </c>
      <c r="C2695">
        <v>571.24310000000003</v>
      </c>
      <c r="D2695">
        <v>2307.19</v>
      </c>
      <c r="E2695">
        <v>1357.98</v>
      </c>
      <c r="F2695">
        <v>187.75</v>
      </c>
      <c r="G2695">
        <v>254.87</v>
      </c>
      <c r="H2695">
        <v>279.928</v>
      </c>
      <c r="I2695">
        <v>403.41</v>
      </c>
      <c r="J2695">
        <v>824.69359999999995</v>
      </c>
      <c r="K2695">
        <v>1195.18</v>
      </c>
      <c r="L2695">
        <v>291.20100000000002</v>
      </c>
      <c r="M2695">
        <v>1300.8019999999999</v>
      </c>
      <c r="N2695">
        <v>239.351</v>
      </c>
      <c r="O2695">
        <v>958.36599999999999</v>
      </c>
      <c r="P2695">
        <v>8779.43</v>
      </c>
      <c r="Q2695">
        <v>1052.5999999999999</v>
      </c>
      <c r="R2695">
        <v>737.07</v>
      </c>
      <c r="S2695">
        <v>5123.17</v>
      </c>
      <c r="T2695">
        <v>246.221</v>
      </c>
      <c r="U2695">
        <v>3823.81</v>
      </c>
    </row>
    <row r="2696" spans="1:21" x14ac:dyDescent="0.25">
      <c r="A2696" s="8">
        <v>41032</v>
      </c>
      <c r="B2696">
        <v>139.5</v>
      </c>
      <c r="C2696">
        <v>571.74350000000004</v>
      </c>
      <c r="D2696">
        <v>2309.09</v>
      </c>
      <c r="E2696">
        <v>1359.84</v>
      </c>
      <c r="F2696">
        <v>187.82</v>
      </c>
      <c r="G2696">
        <v>255.3</v>
      </c>
      <c r="H2696">
        <v>278.2747</v>
      </c>
      <c r="I2696">
        <v>401.27</v>
      </c>
      <c r="J2696">
        <v>826.41510000000005</v>
      </c>
      <c r="K2696">
        <v>1191.8800000000001</v>
      </c>
      <c r="L2696">
        <v>290.92</v>
      </c>
      <c r="M2696">
        <v>1300.8019999999999</v>
      </c>
      <c r="N2696">
        <v>238.89840000000001</v>
      </c>
      <c r="O2696">
        <v>958.36599999999999</v>
      </c>
      <c r="P2696">
        <v>8746.51</v>
      </c>
      <c r="Q2696">
        <v>1047.53</v>
      </c>
      <c r="R2696">
        <v>734.72199999999998</v>
      </c>
      <c r="S2696">
        <v>5095.8</v>
      </c>
      <c r="T2696">
        <v>243.72</v>
      </c>
      <c r="U2696">
        <v>3789.7</v>
      </c>
    </row>
    <row r="2697" spans="1:21" x14ac:dyDescent="0.25">
      <c r="A2697" s="8">
        <v>41033</v>
      </c>
      <c r="B2697">
        <v>137.49</v>
      </c>
      <c r="C2697">
        <v>572.84490000000005</v>
      </c>
      <c r="D2697">
        <v>2314.94</v>
      </c>
      <c r="E2697">
        <v>1360.69</v>
      </c>
      <c r="F2697">
        <v>188.14</v>
      </c>
      <c r="G2697">
        <v>255.76</v>
      </c>
      <c r="H2697">
        <v>275.76819999999998</v>
      </c>
      <c r="I2697">
        <v>396.86</v>
      </c>
      <c r="J2697">
        <v>826.67729999999995</v>
      </c>
      <c r="K2697">
        <v>1181.22</v>
      </c>
      <c r="L2697">
        <v>291.12</v>
      </c>
      <c r="M2697">
        <v>1300.8019999999999</v>
      </c>
      <c r="N2697">
        <v>237.6781</v>
      </c>
      <c r="O2697">
        <v>958.36599999999999</v>
      </c>
      <c r="P2697">
        <v>8696.2900000000009</v>
      </c>
      <c r="Q2697">
        <v>1033.7</v>
      </c>
      <c r="R2697">
        <v>723.01700000000005</v>
      </c>
      <c r="S2697">
        <v>5030.2700000000004</v>
      </c>
      <c r="T2697">
        <v>239.73</v>
      </c>
      <c r="U2697">
        <v>3728.32</v>
      </c>
    </row>
    <row r="2698" spans="1:21" x14ac:dyDescent="0.25">
      <c r="A2698" s="8">
        <v>41036</v>
      </c>
      <c r="B2698">
        <v>136.93</v>
      </c>
      <c r="C2698">
        <v>573.43380000000002</v>
      </c>
      <c r="D2698">
        <v>2312.12</v>
      </c>
      <c r="E2698">
        <v>1360.68</v>
      </c>
      <c r="F2698">
        <v>188.14</v>
      </c>
      <c r="G2698">
        <v>255.76</v>
      </c>
      <c r="H2698">
        <v>276.12389999999999</v>
      </c>
      <c r="I2698">
        <v>392.53</v>
      </c>
      <c r="J2698">
        <v>825.88300000000004</v>
      </c>
      <c r="K2698">
        <v>1183.1400000000001</v>
      </c>
      <c r="L2698">
        <v>290.84300000000002</v>
      </c>
      <c r="M2698">
        <v>1291.7860000000001</v>
      </c>
      <c r="N2698">
        <v>238.31829999999999</v>
      </c>
      <c r="O2698">
        <v>958.36599999999999</v>
      </c>
      <c r="P2698">
        <v>8697.7000000000007</v>
      </c>
      <c r="Q2698">
        <v>1033.2</v>
      </c>
      <c r="R2698">
        <v>720.38400000000001</v>
      </c>
      <c r="S2698">
        <v>5020.53</v>
      </c>
      <c r="T2698">
        <v>238.667</v>
      </c>
      <c r="U2698">
        <v>3730.69</v>
      </c>
    </row>
    <row r="2699" spans="1:21" x14ac:dyDescent="0.25">
      <c r="A2699" s="8">
        <v>41037</v>
      </c>
      <c r="B2699">
        <v>135.80000000000001</v>
      </c>
      <c r="C2699">
        <v>574.20479999999998</v>
      </c>
      <c r="D2699">
        <v>2316.7600000000002</v>
      </c>
      <c r="E2699">
        <v>1360.53</v>
      </c>
      <c r="F2699">
        <v>188.48</v>
      </c>
      <c r="G2699">
        <v>255.38</v>
      </c>
      <c r="H2699">
        <v>274.0369</v>
      </c>
      <c r="I2699">
        <v>388.9</v>
      </c>
      <c r="J2699">
        <v>825.45719999999994</v>
      </c>
      <c r="K2699">
        <v>1180.54</v>
      </c>
      <c r="L2699">
        <v>291.53300000000002</v>
      </c>
      <c r="M2699">
        <v>1297.5619999999999</v>
      </c>
      <c r="N2699">
        <v>237.36539999999999</v>
      </c>
      <c r="O2699">
        <v>959.20500000000004</v>
      </c>
      <c r="P2699">
        <v>8686.06</v>
      </c>
      <c r="Q2699">
        <v>1025.6300000000001</v>
      </c>
      <c r="R2699">
        <v>714.11699999999996</v>
      </c>
      <c r="S2699">
        <v>4986.72</v>
      </c>
      <c r="T2699">
        <v>236.93</v>
      </c>
      <c r="U2699">
        <v>3716.23</v>
      </c>
    </row>
    <row r="2700" spans="1:21" x14ac:dyDescent="0.25">
      <c r="A2700" s="8">
        <v>41038</v>
      </c>
      <c r="B2700">
        <v>134.68</v>
      </c>
      <c r="C2700">
        <v>573.56730000000005</v>
      </c>
      <c r="D2700">
        <v>2311.58</v>
      </c>
      <c r="E2700">
        <v>1358.7</v>
      </c>
      <c r="F2700">
        <v>188.29</v>
      </c>
      <c r="G2700">
        <v>254.28</v>
      </c>
      <c r="H2700">
        <v>273.30160000000001</v>
      </c>
      <c r="I2700">
        <v>383.2</v>
      </c>
      <c r="J2700">
        <v>822.8424</v>
      </c>
      <c r="K2700">
        <v>1174.0999999999999</v>
      </c>
      <c r="L2700">
        <v>291.05599999999998</v>
      </c>
      <c r="M2700">
        <v>1297.48</v>
      </c>
      <c r="N2700">
        <v>236.12289999999999</v>
      </c>
      <c r="O2700">
        <v>963.00599999999997</v>
      </c>
      <c r="P2700">
        <v>8647.92</v>
      </c>
      <c r="Q2700">
        <v>1020.16</v>
      </c>
      <c r="R2700">
        <v>709.51400000000001</v>
      </c>
      <c r="S2700">
        <v>4943.62</v>
      </c>
      <c r="T2700">
        <v>235.017</v>
      </c>
      <c r="U2700">
        <v>3693.67</v>
      </c>
    </row>
    <row r="2701" spans="1:21" x14ac:dyDescent="0.25">
      <c r="A2701" s="8">
        <v>41039</v>
      </c>
      <c r="B2701">
        <v>135.18</v>
      </c>
      <c r="C2701">
        <v>573.58889999999997</v>
      </c>
      <c r="D2701">
        <v>2310.73</v>
      </c>
      <c r="E2701">
        <v>1359.91</v>
      </c>
      <c r="F2701">
        <v>188.02</v>
      </c>
      <c r="G2701">
        <v>254.52</v>
      </c>
      <c r="H2701">
        <v>273.51190000000003</v>
      </c>
      <c r="I2701">
        <v>384.32</v>
      </c>
      <c r="J2701">
        <v>822.13049999999998</v>
      </c>
      <c r="K2701">
        <v>1178.24</v>
      </c>
      <c r="L2701">
        <v>291.096</v>
      </c>
      <c r="M2701">
        <v>1293.5509999999999</v>
      </c>
      <c r="N2701">
        <v>236.8219</v>
      </c>
      <c r="O2701">
        <v>960.71100000000001</v>
      </c>
      <c r="P2701">
        <v>8711.85</v>
      </c>
      <c r="Q2701">
        <v>1024.48</v>
      </c>
      <c r="R2701">
        <v>711.46900000000005</v>
      </c>
      <c r="S2701">
        <v>4977.16</v>
      </c>
      <c r="T2701">
        <v>236.34899999999999</v>
      </c>
      <c r="U2701">
        <v>3703.98</v>
      </c>
    </row>
    <row r="2702" spans="1:21" x14ac:dyDescent="0.25">
      <c r="A2702" s="8">
        <v>41040</v>
      </c>
      <c r="B2702">
        <v>134.78</v>
      </c>
      <c r="C2702">
        <v>574.40200000000004</v>
      </c>
      <c r="D2702">
        <v>2314.41</v>
      </c>
      <c r="E2702">
        <v>1359.86</v>
      </c>
      <c r="F2702">
        <v>188.08</v>
      </c>
      <c r="G2702">
        <v>254.44</v>
      </c>
      <c r="H2702">
        <v>270.9819</v>
      </c>
      <c r="I2702">
        <v>380.53</v>
      </c>
      <c r="J2702">
        <v>820.53689999999995</v>
      </c>
      <c r="K2702">
        <v>1173.8499999999999</v>
      </c>
      <c r="L2702">
        <v>291.57299999999998</v>
      </c>
      <c r="M2702">
        <v>1292.5840000000001</v>
      </c>
      <c r="N2702">
        <v>236.74979999999999</v>
      </c>
      <c r="O2702">
        <v>967.62099999999998</v>
      </c>
      <c r="P2702">
        <v>8707.7800000000007</v>
      </c>
      <c r="Q2702">
        <v>1025.01</v>
      </c>
      <c r="R2702">
        <v>711.01800000000003</v>
      </c>
      <c r="S2702">
        <v>4959.95</v>
      </c>
      <c r="T2702">
        <v>235.96199999999999</v>
      </c>
      <c r="U2702">
        <v>3693.8</v>
      </c>
    </row>
    <row r="2703" spans="1:21" x14ac:dyDescent="0.25">
      <c r="A2703" s="8">
        <v>41043</v>
      </c>
      <c r="B2703">
        <v>132.76</v>
      </c>
      <c r="C2703">
        <v>574.50609999999995</v>
      </c>
      <c r="D2703">
        <v>2318.5</v>
      </c>
      <c r="E2703">
        <v>1356.98</v>
      </c>
      <c r="F2703">
        <v>188.2</v>
      </c>
      <c r="G2703">
        <v>253.52</v>
      </c>
      <c r="H2703">
        <v>267.69990000000001</v>
      </c>
      <c r="I2703">
        <v>373.31</v>
      </c>
      <c r="J2703">
        <v>817.08119999999997</v>
      </c>
      <c r="K2703">
        <v>1163.1600000000001</v>
      </c>
      <c r="L2703">
        <v>292.66800000000001</v>
      </c>
      <c r="M2703">
        <v>1298.0540000000001</v>
      </c>
      <c r="N2703">
        <v>235.42490000000001</v>
      </c>
      <c r="O2703">
        <v>977.00699999999995</v>
      </c>
      <c r="P2703">
        <v>8661.07</v>
      </c>
      <c r="Q2703">
        <v>1014.48</v>
      </c>
      <c r="R2703">
        <v>700.79899999999998</v>
      </c>
      <c r="S2703">
        <v>4886.0600000000004</v>
      </c>
      <c r="T2703">
        <v>232.07</v>
      </c>
      <c r="U2703">
        <v>3651.49</v>
      </c>
    </row>
    <row r="2704" spans="1:21" x14ac:dyDescent="0.25">
      <c r="A2704" s="8">
        <v>41044</v>
      </c>
      <c r="B2704">
        <v>131.71</v>
      </c>
      <c r="C2704">
        <v>573.58709999999996</v>
      </c>
      <c r="D2704">
        <v>2317.9899999999998</v>
      </c>
      <c r="E2704">
        <v>1355</v>
      </c>
      <c r="F2704">
        <v>187.94</v>
      </c>
      <c r="G2704">
        <v>252.51</v>
      </c>
      <c r="H2704">
        <v>269.22840000000002</v>
      </c>
      <c r="I2704">
        <v>371.35</v>
      </c>
      <c r="J2704">
        <v>814.57479999999998</v>
      </c>
      <c r="K2704">
        <v>1157.3699999999999</v>
      </c>
      <c r="L2704">
        <v>293.21499999999997</v>
      </c>
      <c r="M2704">
        <v>1296.9749999999999</v>
      </c>
      <c r="N2704">
        <v>234.98179999999999</v>
      </c>
      <c r="O2704">
        <v>978.48500000000001</v>
      </c>
      <c r="P2704">
        <v>8639.15</v>
      </c>
      <c r="Q2704">
        <v>1011.01</v>
      </c>
      <c r="R2704">
        <v>696.48900000000003</v>
      </c>
      <c r="S2704">
        <v>4839.83</v>
      </c>
      <c r="T2704">
        <v>230.13800000000001</v>
      </c>
      <c r="U2704">
        <v>3632.21</v>
      </c>
    </row>
    <row r="2705" spans="1:21" x14ac:dyDescent="0.25">
      <c r="A2705" s="8">
        <v>41045</v>
      </c>
      <c r="B2705">
        <v>130.47</v>
      </c>
      <c r="C2705">
        <v>574.22720000000004</v>
      </c>
      <c r="D2705">
        <v>2312.7800000000002</v>
      </c>
      <c r="E2705">
        <v>1350.95</v>
      </c>
      <c r="F2705">
        <v>187.49</v>
      </c>
      <c r="G2705">
        <v>251.03</v>
      </c>
      <c r="H2705">
        <v>270.11340000000001</v>
      </c>
      <c r="I2705">
        <v>362.81</v>
      </c>
      <c r="J2705">
        <v>809.92809999999997</v>
      </c>
      <c r="K2705">
        <v>1152.46</v>
      </c>
      <c r="L2705">
        <v>292.39400000000001</v>
      </c>
      <c r="M2705">
        <v>1294.614</v>
      </c>
      <c r="N2705">
        <v>234.34710000000001</v>
      </c>
      <c r="O2705">
        <v>982.29399999999998</v>
      </c>
      <c r="P2705">
        <v>8660.67</v>
      </c>
      <c r="Q2705">
        <v>1007.8</v>
      </c>
      <c r="R2705">
        <v>691.28</v>
      </c>
      <c r="S2705">
        <v>4803.3900000000003</v>
      </c>
      <c r="T2705">
        <v>227.881</v>
      </c>
      <c r="U2705">
        <v>3615.74</v>
      </c>
    </row>
    <row r="2706" spans="1:21" x14ac:dyDescent="0.25">
      <c r="A2706" s="8">
        <v>41046</v>
      </c>
      <c r="B2706">
        <v>129.18</v>
      </c>
      <c r="C2706">
        <v>574.56830000000002</v>
      </c>
      <c r="D2706">
        <v>2314.85</v>
      </c>
      <c r="E2706">
        <v>1342.05</v>
      </c>
      <c r="F2706">
        <v>187.53</v>
      </c>
      <c r="G2706">
        <v>250.41</v>
      </c>
      <c r="H2706">
        <v>271.5763</v>
      </c>
      <c r="I2706">
        <v>361.49</v>
      </c>
      <c r="J2706">
        <v>807.65480000000002</v>
      </c>
      <c r="K2706">
        <v>1140.1099999999999</v>
      </c>
      <c r="L2706">
        <v>293.93700000000001</v>
      </c>
      <c r="M2706">
        <v>1298.499</v>
      </c>
      <c r="N2706">
        <v>233.2542</v>
      </c>
      <c r="O2706">
        <v>982.29399999999998</v>
      </c>
      <c r="P2706">
        <v>8566.48</v>
      </c>
      <c r="Q2706">
        <v>994.65</v>
      </c>
      <c r="R2706">
        <v>681.95899999999995</v>
      </c>
      <c r="S2706">
        <v>4757.45</v>
      </c>
      <c r="T2706">
        <v>224.57499999999999</v>
      </c>
      <c r="U2706">
        <v>3554.7</v>
      </c>
    </row>
    <row r="2707" spans="1:21" x14ac:dyDescent="0.25">
      <c r="A2707" s="8">
        <v>41047</v>
      </c>
      <c r="B2707">
        <v>127.71</v>
      </c>
      <c r="C2707">
        <v>575.32320000000004</v>
      </c>
      <c r="D2707">
        <v>2309.17</v>
      </c>
      <c r="E2707">
        <v>1337.42</v>
      </c>
      <c r="F2707">
        <v>187.11</v>
      </c>
      <c r="G2707">
        <v>248.79</v>
      </c>
      <c r="H2707">
        <v>273.49380000000002</v>
      </c>
      <c r="I2707">
        <v>355.98</v>
      </c>
      <c r="J2707">
        <v>804.09349999999995</v>
      </c>
      <c r="K2707">
        <v>1133.9100000000001</v>
      </c>
      <c r="L2707">
        <v>294.37900000000002</v>
      </c>
      <c r="M2707">
        <v>1292.6310000000001</v>
      </c>
      <c r="N2707">
        <v>232.1558</v>
      </c>
      <c r="O2707">
        <v>983.601</v>
      </c>
      <c r="P2707">
        <v>8533.2199999999993</v>
      </c>
      <c r="Q2707">
        <v>987.29</v>
      </c>
      <c r="R2707">
        <v>675.15599999999995</v>
      </c>
      <c r="S2707">
        <v>4711.6099999999997</v>
      </c>
      <c r="T2707">
        <v>221.553</v>
      </c>
      <c r="U2707">
        <v>3525.95</v>
      </c>
    </row>
    <row r="2708" spans="1:21" x14ac:dyDescent="0.25">
      <c r="A2708" s="8">
        <v>41050</v>
      </c>
      <c r="B2708">
        <v>129.1</v>
      </c>
      <c r="C2708">
        <v>574.61389999999994</v>
      </c>
      <c r="D2708">
        <v>2304.4699999999998</v>
      </c>
      <c r="E2708">
        <v>1333.49</v>
      </c>
      <c r="F2708">
        <v>187.04</v>
      </c>
      <c r="G2708">
        <v>248.54</v>
      </c>
      <c r="H2708">
        <v>272.93430000000001</v>
      </c>
      <c r="I2708">
        <v>358.86</v>
      </c>
      <c r="J2708">
        <v>804.94709999999998</v>
      </c>
      <c r="K2708">
        <v>1147.04</v>
      </c>
      <c r="L2708">
        <v>294.54000000000002</v>
      </c>
      <c r="M2708">
        <v>1292.6310000000001</v>
      </c>
      <c r="N2708">
        <v>232.23509999999999</v>
      </c>
      <c r="O2708">
        <v>983.601</v>
      </c>
      <c r="P2708">
        <v>8582.15</v>
      </c>
      <c r="Q2708">
        <v>1000.74</v>
      </c>
      <c r="R2708">
        <v>684.173</v>
      </c>
      <c r="S2708">
        <v>4744.53</v>
      </c>
      <c r="T2708">
        <v>225.11</v>
      </c>
      <c r="U2708">
        <v>3587.65</v>
      </c>
    </row>
    <row r="2709" spans="1:21" x14ac:dyDescent="0.25">
      <c r="A2709" s="8">
        <v>41051</v>
      </c>
      <c r="B2709">
        <v>130.01</v>
      </c>
      <c r="C2709">
        <v>574.81949999999995</v>
      </c>
      <c r="D2709">
        <v>2293.65</v>
      </c>
      <c r="E2709">
        <v>1336.87</v>
      </c>
      <c r="F2709">
        <v>187</v>
      </c>
      <c r="G2709">
        <v>249.58</v>
      </c>
      <c r="H2709">
        <v>270.3725</v>
      </c>
      <c r="I2709">
        <v>361.26</v>
      </c>
      <c r="J2709">
        <v>805.74680000000001</v>
      </c>
      <c r="K2709">
        <v>1147.75</v>
      </c>
      <c r="L2709">
        <v>293.75</v>
      </c>
      <c r="M2709">
        <v>1294.239</v>
      </c>
      <c r="N2709">
        <v>232.61969999999999</v>
      </c>
      <c r="O2709">
        <v>973.32</v>
      </c>
      <c r="P2709">
        <v>8608.31</v>
      </c>
      <c r="Q2709">
        <v>1003.46</v>
      </c>
      <c r="R2709">
        <v>687.80100000000004</v>
      </c>
      <c r="S2709">
        <v>4783.79</v>
      </c>
      <c r="T2709">
        <v>226.34800000000001</v>
      </c>
      <c r="U2709">
        <v>3588.22</v>
      </c>
    </row>
    <row r="2710" spans="1:21" x14ac:dyDescent="0.25">
      <c r="A2710" s="8">
        <v>41052</v>
      </c>
      <c r="B2710">
        <v>128.44</v>
      </c>
      <c r="C2710">
        <v>575.94730000000004</v>
      </c>
      <c r="D2710">
        <v>2302.9499999999998</v>
      </c>
      <c r="E2710">
        <v>1333.82</v>
      </c>
      <c r="F2710">
        <v>187.4</v>
      </c>
      <c r="G2710">
        <v>249.04</v>
      </c>
      <c r="H2710">
        <v>266.17189999999999</v>
      </c>
      <c r="I2710">
        <v>352.56</v>
      </c>
      <c r="J2710">
        <v>804.54330000000004</v>
      </c>
      <c r="K2710">
        <v>1149.27</v>
      </c>
      <c r="L2710">
        <v>294.39400000000001</v>
      </c>
      <c r="M2710">
        <v>1298.925</v>
      </c>
      <c r="N2710">
        <v>229.92590000000001</v>
      </c>
      <c r="O2710">
        <v>991.08900000000006</v>
      </c>
      <c r="P2710">
        <v>8586.23</v>
      </c>
      <c r="Q2710">
        <v>1001.29</v>
      </c>
      <c r="R2710">
        <v>680.03300000000002</v>
      </c>
      <c r="S2710">
        <v>4725.34</v>
      </c>
      <c r="T2710">
        <v>225.27</v>
      </c>
      <c r="U2710">
        <v>3597.06</v>
      </c>
    </row>
    <row r="2711" spans="1:21" x14ac:dyDescent="0.25">
      <c r="A2711" s="8">
        <v>41053</v>
      </c>
      <c r="B2711">
        <v>128.94</v>
      </c>
      <c r="C2711">
        <v>576.47180000000003</v>
      </c>
      <c r="D2711">
        <v>2297.5700000000002</v>
      </c>
      <c r="E2711">
        <v>1334.1</v>
      </c>
      <c r="F2711">
        <v>187.2</v>
      </c>
      <c r="G2711">
        <v>248.64</v>
      </c>
      <c r="H2711">
        <v>266.23660000000001</v>
      </c>
      <c r="I2711">
        <v>354.66</v>
      </c>
      <c r="J2711">
        <v>802.21720000000005</v>
      </c>
      <c r="K2711">
        <v>1151.1099999999999</v>
      </c>
      <c r="L2711">
        <v>293.72500000000002</v>
      </c>
      <c r="M2711">
        <v>1296.482</v>
      </c>
      <c r="N2711">
        <v>231.8526</v>
      </c>
      <c r="O2711">
        <v>986.726</v>
      </c>
      <c r="P2711">
        <v>8636.59</v>
      </c>
      <c r="Q2711">
        <v>1006.03</v>
      </c>
      <c r="R2711">
        <v>682.84400000000005</v>
      </c>
      <c r="S2711">
        <v>4749.83</v>
      </c>
      <c r="T2711">
        <v>225.64</v>
      </c>
      <c r="U2711">
        <v>3602.66</v>
      </c>
    </row>
    <row r="2712" spans="1:21" x14ac:dyDescent="0.25">
      <c r="A2712" s="8">
        <v>41054</v>
      </c>
      <c r="B2712">
        <v>128.68</v>
      </c>
      <c r="C2712">
        <v>576.42259999999999</v>
      </c>
      <c r="D2712">
        <v>2300.0500000000002</v>
      </c>
      <c r="E2712">
        <v>1334.69</v>
      </c>
      <c r="F2712">
        <v>187.33</v>
      </c>
      <c r="G2712">
        <v>248.73</v>
      </c>
      <c r="H2712">
        <v>266.68700000000001</v>
      </c>
      <c r="I2712">
        <v>354.74</v>
      </c>
      <c r="J2712">
        <v>801.45309999999995</v>
      </c>
      <c r="K2712">
        <v>1150.3499999999999</v>
      </c>
      <c r="L2712">
        <v>293.82799999999997</v>
      </c>
      <c r="M2712">
        <v>1298.395</v>
      </c>
      <c r="N2712">
        <v>233.00040000000001</v>
      </c>
      <c r="O2712">
        <v>989.83299999999997</v>
      </c>
      <c r="P2712">
        <v>8643.82</v>
      </c>
      <c r="Q2712">
        <v>1003.7</v>
      </c>
      <c r="R2712">
        <v>681.25400000000002</v>
      </c>
      <c r="S2712">
        <v>4738.7</v>
      </c>
      <c r="T2712">
        <v>225.22</v>
      </c>
      <c r="U2712">
        <v>3596.07</v>
      </c>
    </row>
    <row r="2713" spans="1:21" x14ac:dyDescent="0.25">
      <c r="A2713" s="8">
        <v>41057</v>
      </c>
      <c r="B2713">
        <v>128.96</v>
      </c>
      <c r="C2713">
        <v>576.05340000000001</v>
      </c>
      <c r="D2713">
        <v>2300.0500000000002</v>
      </c>
      <c r="E2713">
        <v>1334.69</v>
      </c>
      <c r="F2713">
        <v>187.47</v>
      </c>
      <c r="G2713">
        <v>249.12</v>
      </c>
      <c r="H2713">
        <v>266.68700000000001</v>
      </c>
      <c r="I2713">
        <v>357.65</v>
      </c>
      <c r="J2713">
        <v>801.45309999999995</v>
      </c>
      <c r="K2713">
        <v>1150.3499999999999</v>
      </c>
      <c r="L2713">
        <v>293.82799999999997</v>
      </c>
      <c r="M2713">
        <v>1298.395</v>
      </c>
      <c r="N2713">
        <v>233.00040000000001</v>
      </c>
      <c r="O2713">
        <v>989.83299999999997</v>
      </c>
      <c r="P2713">
        <v>8643.82</v>
      </c>
      <c r="Q2713">
        <v>1004.47</v>
      </c>
      <c r="R2713">
        <v>682.43399999999997</v>
      </c>
      <c r="S2713">
        <v>4741.75</v>
      </c>
      <c r="T2713">
        <v>225.648</v>
      </c>
      <c r="U2713">
        <v>3596.07</v>
      </c>
    </row>
    <row r="2714" spans="1:21" x14ac:dyDescent="0.25">
      <c r="A2714" s="8">
        <v>41058</v>
      </c>
      <c r="B2714">
        <v>130.27000000000001</v>
      </c>
      <c r="C2714">
        <v>576.60410000000002</v>
      </c>
      <c r="D2714">
        <v>2303.91</v>
      </c>
      <c r="E2714">
        <v>1337.91</v>
      </c>
      <c r="F2714">
        <v>187.41</v>
      </c>
      <c r="G2714">
        <v>249.35</v>
      </c>
      <c r="H2714">
        <v>263.70890000000003</v>
      </c>
      <c r="I2714">
        <v>362.54</v>
      </c>
      <c r="J2714">
        <v>801.72379999999998</v>
      </c>
      <c r="K2714">
        <v>1157.77</v>
      </c>
      <c r="L2714">
        <v>293.81200000000001</v>
      </c>
      <c r="M2714">
        <v>1298.4670000000001</v>
      </c>
      <c r="N2714">
        <v>233.6062</v>
      </c>
      <c r="O2714">
        <v>989.15200000000004</v>
      </c>
      <c r="P2714">
        <v>8692.1</v>
      </c>
      <c r="Q2714">
        <v>1011.67</v>
      </c>
      <c r="R2714">
        <v>688.20100000000002</v>
      </c>
      <c r="S2714">
        <v>4780.74</v>
      </c>
      <c r="T2714">
        <v>228.57900000000001</v>
      </c>
      <c r="U2714">
        <v>3638.04</v>
      </c>
    </row>
    <row r="2715" spans="1:21" x14ac:dyDescent="0.25">
      <c r="A2715" s="8">
        <v>41059</v>
      </c>
      <c r="B2715">
        <v>128.16</v>
      </c>
      <c r="C2715">
        <v>577.77779999999996</v>
      </c>
      <c r="D2715">
        <v>2318.1</v>
      </c>
      <c r="E2715">
        <v>1336.47</v>
      </c>
      <c r="F2715">
        <v>187.82</v>
      </c>
      <c r="G2715">
        <v>248.8</v>
      </c>
      <c r="H2715">
        <v>260.27589999999998</v>
      </c>
      <c r="I2715">
        <v>357.25</v>
      </c>
      <c r="J2715">
        <v>801.1309</v>
      </c>
      <c r="K2715">
        <v>1150.0899999999999</v>
      </c>
      <c r="L2715">
        <v>295.30599999999998</v>
      </c>
      <c r="M2715">
        <v>1303.4949999999999</v>
      </c>
      <c r="N2715">
        <v>232.1139</v>
      </c>
      <c r="O2715">
        <v>1009.045</v>
      </c>
      <c r="P2715">
        <v>8622.35</v>
      </c>
      <c r="Q2715">
        <v>1001.73</v>
      </c>
      <c r="R2715">
        <v>676.20399999999995</v>
      </c>
      <c r="S2715">
        <v>4700.21</v>
      </c>
      <c r="T2715">
        <v>224.22800000000001</v>
      </c>
      <c r="U2715">
        <v>3583.14</v>
      </c>
    </row>
    <row r="2716" spans="1:21" x14ac:dyDescent="0.25">
      <c r="A2716" s="8">
        <v>41060</v>
      </c>
      <c r="B2716">
        <v>127.8</v>
      </c>
      <c r="C2716">
        <v>579.96040000000005</v>
      </c>
      <c r="D2716">
        <v>2322.0700000000002</v>
      </c>
      <c r="E2716">
        <v>1335.7</v>
      </c>
      <c r="F2716">
        <v>188.06</v>
      </c>
      <c r="G2716">
        <v>248.48</v>
      </c>
      <c r="H2716">
        <v>258.17520000000002</v>
      </c>
      <c r="I2716">
        <v>356.75</v>
      </c>
      <c r="J2716">
        <v>799.93780000000004</v>
      </c>
      <c r="K2716">
        <v>1150.05</v>
      </c>
      <c r="L2716">
        <v>297.005</v>
      </c>
      <c r="M2716">
        <v>1302.3889999999999</v>
      </c>
      <c r="N2716">
        <v>231.2355</v>
      </c>
      <c r="O2716">
        <v>1020.056</v>
      </c>
      <c r="P2716">
        <v>8638.8799999999992</v>
      </c>
      <c r="Q2716">
        <v>1000</v>
      </c>
      <c r="R2716">
        <v>673.32899999999995</v>
      </c>
      <c r="S2716">
        <v>4695.17</v>
      </c>
      <c r="T2716">
        <v>223.88800000000001</v>
      </c>
      <c r="U2716">
        <v>3575.33</v>
      </c>
    </row>
    <row r="2717" spans="1:21" x14ac:dyDescent="0.25">
      <c r="A2717" s="8">
        <v>41061</v>
      </c>
      <c r="B2717">
        <v>125.25</v>
      </c>
      <c r="C2717">
        <v>582.71579999999994</v>
      </c>
      <c r="D2717">
        <v>2330.37</v>
      </c>
      <c r="E2717">
        <v>1328.89</v>
      </c>
      <c r="F2717">
        <v>188.24</v>
      </c>
      <c r="G2717">
        <v>247.91</v>
      </c>
      <c r="H2717">
        <v>255.02529999999999</v>
      </c>
      <c r="I2717">
        <v>351.91</v>
      </c>
      <c r="J2717">
        <v>799.11440000000005</v>
      </c>
      <c r="K2717">
        <v>1132.3800000000001</v>
      </c>
      <c r="L2717">
        <v>298.33</v>
      </c>
      <c r="M2717">
        <v>1300.152</v>
      </c>
      <c r="N2717">
        <v>230.61510000000001</v>
      </c>
      <c r="O2717">
        <v>1045.0909999999999</v>
      </c>
      <c r="P2717">
        <v>8517.84</v>
      </c>
      <c r="Q2717">
        <v>976.25</v>
      </c>
      <c r="R2717">
        <v>659.37900000000002</v>
      </c>
      <c r="S2717">
        <v>4609.22</v>
      </c>
      <c r="T2717">
        <v>217.97499999999999</v>
      </c>
      <c r="U2717">
        <v>3483.2</v>
      </c>
    </row>
    <row r="2718" spans="1:21" x14ac:dyDescent="0.25">
      <c r="A2718" s="8">
        <v>41064</v>
      </c>
      <c r="B2718">
        <v>124.88</v>
      </c>
      <c r="C2718">
        <v>582.12860000000001</v>
      </c>
      <c r="D2718">
        <v>2321.7399999999998</v>
      </c>
      <c r="E2718">
        <v>1326.51</v>
      </c>
      <c r="F2718">
        <v>188.24</v>
      </c>
      <c r="G2718">
        <v>247.91</v>
      </c>
      <c r="H2718">
        <v>256.50940000000003</v>
      </c>
      <c r="I2718">
        <v>347.46</v>
      </c>
      <c r="J2718">
        <v>798.89380000000006</v>
      </c>
      <c r="K2718">
        <v>1134.53</v>
      </c>
      <c r="L2718">
        <v>297.58199999999999</v>
      </c>
      <c r="M2718">
        <v>1295.5920000000001</v>
      </c>
      <c r="N2718">
        <v>231.53030000000001</v>
      </c>
      <c r="O2718">
        <v>1045.0909999999999</v>
      </c>
      <c r="P2718">
        <v>8545.14</v>
      </c>
      <c r="Q2718">
        <v>977.66</v>
      </c>
      <c r="R2718">
        <v>659.11599999999999</v>
      </c>
      <c r="S2718">
        <v>4601.43</v>
      </c>
      <c r="T2718">
        <v>216.81299999999999</v>
      </c>
      <c r="U2718">
        <v>3480.95</v>
      </c>
    </row>
    <row r="2719" spans="1:21" x14ac:dyDescent="0.25">
      <c r="A2719" s="8">
        <v>41065</v>
      </c>
      <c r="B2719">
        <v>125.63</v>
      </c>
      <c r="C2719">
        <v>581.15509999999995</v>
      </c>
      <c r="D2719">
        <v>2316.14</v>
      </c>
      <c r="E2719">
        <v>1323.66</v>
      </c>
      <c r="F2719">
        <v>188.24</v>
      </c>
      <c r="G2719">
        <v>247.91</v>
      </c>
      <c r="H2719">
        <v>256.75</v>
      </c>
      <c r="I2719">
        <v>349.06</v>
      </c>
      <c r="J2719">
        <v>802.47609999999997</v>
      </c>
      <c r="K2719">
        <v>1140.02</v>
      </c>
      <c r="L2719">
        <v>298.02100000000002</v>
      </c>
      <c r="M2719">
        <v>1303.1279999999999</v>
      </c>
      <c r="N2719">
        <v>232.27099999999999</v>
      </c>
      <c r="O2719">
        <v>1045.0909999999999</v>
      </c>
      <c r="P2719">
        <v>8566.24</v>
      </c>
      <c r="Q2719">
        <v>980.26</v>
      </c>
      <c r="R2719">
        <v>661.24</v>
      </c>
      <c r="S2719">
        <v>4631.8</v>
      </c>
      <c r="T2719">
        <v>219.172</v>
      </c>
      <c r="U2719">
        <v>3505.68</v>
      </c>
    </row>
    <row r="2720" spans="1:21" x14ac:dyDescent="0.25">
      <c r="A2720" s="8">
        <v>41066</v>
      </c>
      <c r="B2720">
        <v>128.38</v>
      </c>
      <c r="C2720">
        <v>579.85640000000001</v>
      </c>
      <c r="D2720">
        <v>2307.14</v>
      </c>
      <c r="E2720">
        <v>1329.59</v>
      </c>
      <c r="F2720">
        <v>187.54</v>
      </c>
      <c r="G2720">
        <v>247.99</v>
      </c>
      <c r="H2720">
        <v>260.30360000000002</v>
      </c>
      <c r="I2720">
        <v>355.86</v>
      </c>
      <c r="J2720">
        <v>806.41560000000004</v>
      </c>
      <c r="K2720">
        <v>1157.57</v>
      </c>
      <c r="L2720">
        <v>296.44799999999998</v>
      </c>
      <c r="M2720">
        <v>1296.9780000000001</v>
      </c>
      <c r="N2720">
        <v>233.7791</v>
      </c>
      <c r="O2720">
        <v>1007.413</v>
      </c>
      <c r="P2720">
        <v>8692.4</v>
      </c>
      <c r="Q2720">
        <v>999.02</v>
      </c>
      <c r="R2720">
        <v>676.24699999999996</v>
      </c>
      <c r="S2720">
        <v>4737.3500000000004</v>
      </c>
      <c r="T2720">
        <v>224.14599999999999</v>
      </c>
      <c r="U2720">
        <v>3587.87</v>
      </c>
    </row>
    <row r="2721" spans="1:21" x14ac:dyDescent="0.25">
      <c r="A2721" s="8">
        <v>41067</v>
      </c>
      <c r="B2721">
        <v>129.25</v>
      </c>
      <c r="C2721">
        <v>578.85059999999999</v>
      </c>
      <c r="D2721">
        <v>2310.58</v>
      </c>
      <c r="E2721">
        <v>1335.66</v>
      </c>
      <c r="F2721">
        <v>187.46</v>
      </c>
      <c r="G2721">
        <v>248.83</v>
      </c>
      <c r="H2721">
        <v>259.92039999999997</v>
      </c>
      <c r="I2721">
        <v>360.09</v>
      </c>
      <c r="J2721">
        <v>809.63610000000006</v>
      </c>
      <c r="K2721">
        <v>1158.77</v>
      </c>
      <c r="L2721">
        <v>296.05900000000003</v>
      </c>
      <c r="M2721">
        <v>1297.5119999999999</v>
      </c>
      <c r="N2721">
        <v>234.58770000000001</v>
      </c>
      <c r="O2721">
        <v>988.32899999999995</v>
      </c>
      <c r="P2721">
        <v>8713.43</v>
      </c>
      <c r="Q2721">
        <v>1001.11</v>
      </c>
      <c r="R2721">
        <v>681.25199999999995</v>
      </c>
      <c r="S2721">
        <v>4768.7</v>
      </c>
      <c r="T2721">
        <v>224.66900000000001</v>
      </c>
      <c r="U2721">
        <v>3583.79</v>
      </c>
    </row>
    <row r="2722" spans="1:21" x14ac:dyDescent="0.25">
      <c r="A2722" s="8">
        <v>41068</v>
      </c>
      <c r="B2722">
        <v>128.94</v>
      </c>
      <c r="C2722">
        <v>579.53890000000001</v>
      </c>
      <c r="D2722">
        <v>2311.6799999999998</v>
      </c>
      <c r="E2722">
        <v>1336.61</v>
      </c>
      <c r="F2722">
        <v>187.98</v>
      </c>
      <c r="G2722">
        <v>249.2</v>
      </c>
      <c r="H2722">
        <v>259.03190000000001</v>
      </c>
      <c r="I2722">
        <v>356.97</v>
      </c>
      <c r="J2722">
        <v>810.93119999999999</v>
      </c>
      <c r="K2722">
        <v>1162.93</v>
      </c>
      <c r="L2722">
        <v>296.60599999999999</v>
      </c>
      <c r="M2722">
        <v>1298.306</v>
      </c>
      <c r="N2722">
        <v>234.58629999999999</v>
      </c>
      <c r="O2722">
        <v>1006.648</v>
      </c>
      <c r="P2722">
        <v>8771.0300000000007</v>
      </c>
      <c r="Q2722">
        <v>1007.5</v>
      </c>
      <c r="R2722">
        <v>680.053</v>
      </c>
      <c r="S2722">
        <v>4762.68</v>
      </c>
      <c r="T2722">
        <v>224.601</v>
      </c>
      <c r="U2722">
        <v>3613.5</v>
      </c>
    </row>
    <row r="2723" spans="1:21" x14ac:dyDescent="0.25">
      <c r="A2723" s="8">
        <v>41071</v>
      </c>
      <c r="B2723">
        <v>128.66999999999999</v>
      </c>
      <c r="C2723">
        <v>578.60599999999999</v>
      </c>
      <c r="D2723">
        <v>2321.0100000000002</v>
      </c>
      <c r="E2723">
        <v>1339.48</v>
      </c>
      <c r="F2723">
        <v>188.35</v>
      </c>
      <c r="G2723">
        <v>250.45</v>
      </c>
      <c r="H2723">
        <v>258.09469999999999</v>
      </c>
      <c r="I2723">
        <v>360.84</v>
      </c>
      <c r="J2723">
        <v>810.87149999999997</v>
      </c>
      <c r="K2723">
        <v>1158.92</v>
      </c>
      <c r="L2723">
        <v>297.05</v>
      </c>
      <c r="M2723">
        <v>1301.019</v>
      </c>
      <c r="N2723">
        <v>234.70920000000001</v>
      </c>
      <c r="O2723">
        <v>997.45299999999997</v>
      </c>
      <c r="P2723">
        <v>8727.67</v>
      </c>
      <c r="Q2723">
        <v>1001.14</v>
      </c>
      <c r="R2723">
        <v>677.93399999999997</v>
      </c>
      <c r="S2723">
        <v>4745.1899999999996</v>
      </c>
      <c r="T2723">
        <v>222.12799999999999</v>
      </c>
      <c r="U2723">
        <v>3562.35</v>
      </c>
    </row>
    <row r="2724" spans="1:21" x14ac:dyDescent="0.25">
      <c r="A2724" s="8">
        <v>41072</v>
      </c>
      <c r="B2724">
        <v>129.38</v>
      </c>
      <c r="C2724">
        <v>576.64419999999996</v>
      </c>
      <c r="D2724">
        <v>2309.69</v>
      </c>
      <c r="E2724">
        <v>1337.6</v>
      </c>
      <c r="F2724">
        <v>187.6</v>
      </c>
      <c r="G2724">
        <v>249.97</v>
      </c>
      <c r="H2724">
        <v>257.8116</v>
      </c>
      <c r="I2724">
        <v>360.18</v>
      </c>
      <c r="J2724">
        <v>812.04300000000001</v>
      </c>
      <c r="K2724">
        <v>1165.3499999999999</v>
      </c>
      <c r="L2724">
        <v>295.92099999999999</v>
      </c>
      <c r="M2724">
        <v>1290.9480000000001</v>
      </c>
      <c r="N2724">
        <v>234.3348</v>
      </c>
      <c r="O2724">
        <v>996.87</v>
      </c>
      <c r="P2724">
        <v>8778.77</v>
      </c>
      <c r="Q2724">
        <v>1009.38</v>
      </c>
      <c r="R2724">
        <v>682.74800000000005</v>
      </c>
      <c r="S2724">
        <v>4776.6899999999996</v>
      </c>
      <c r="T2724">
        <v>223.12100000000001</v>
      </c>
      <c r="U2724">
        <v>3604.19</v>
      </c>
    </row>
    <row r="2725" spans="1:21" x14ac:dyDescent="0.25">
      <c r="A2725" s="8">
        <v>41073</v>
      </c>
      <c r="B2725">
        <v>129.35</v>
      </c>
      <c r="C2725">
        <v>576.10540000000003</v>
      </c>
      <c r="D2725">
        <v>2317.17</v>
      </c>
      <c r="E2725">
        <v>1339.2</v>
      </c>
      <c r="F2725">
        <v>187.16</v>
      </c>
      <c r="G2725">
        <v>249.7</v>
      </c>
      <c r="H2725">
        <v>256.1037</v>
      </c>
      <c r="I2725">
        <v>362.77</v>
      </c>
      <c r="J2725">
        <v>814.1934</v>
      </c>
      <c r="K2725">
        <v>1163.83</v>
      </c>
      <c r="L2725">
        <v>296.49400000000003</v>
      </c>
      <c r="M2725">
        <v>1289.8530000000001</v>
      </c>
      <c r="N2725">
        <v>234.94880000000001</v>
      </c>
      <c r="O2725">
        <v>994.84900000000005</v>
      </c>
      <c r="P2725">
        <v>8763.9599999999991</v>
      </c>
      <c r="Q2725">
        <v>1005.82</v>
      </c>
      <c r="R2725">
        <v>681.66099999999994</v>
      </c>
      <c r="S2725">
        <v>4778.1499999999996</v>
      </c>
      <c r="T2725">
        <v>221.6</v>
      </c>
      <c r="U2725">
        <v>3576.56</v>
      </c>
    </row>
    <row r="2726" spans="1:21" x14ac:dyDescent="0.25">
      <c r="A2726" s="8">
        <v>41074</v>
      </c>
      <c r="B2726">
        <v>129.82</v>
      </c>
      <c r="C2726">
        <v>576.23800000000006</v>
      </c>
      <c r="D2726">
        <v>2315.69</v>
      </c>
      <c r="E2726">
        <v>1340.06</v>
      </c>
      <c r="F2726">
        <v>187.15</v>
      </c>
      <c r="G2726">
        <v>249.48</v>
      </c>
      <c r="H2726">
        <v>259.08870000000002</v>
      </c>
      <c r="I2726">
        <v>360.72</v>
      </c>
      <c r="J2726">
        <v>815.23950000000002</v>
      </c>
      <c r="K2726">
        <v>1168.3</v>
      </c>
      <c r="L2726">
        <v>296.12200000000001</v>
      </c>
      <c r="M2726">
        <v>1286.5029999999999</v>
      </c>
      <c r="N2726">
        <v>234.80940000000001</v>
      </c>
      <c r="O2726">
        <v>989.899</v>
      </c>
      <c r="P2726">
        <v>8852.7099999999991</v>
      </c>
      <c r="Q2726">
        <v>1015.09</v>
      </c>
      <c r="R2726">
        <v>684.54100000000005</v>
      </c>
      <c r="S2726">
        <v>4810.63</v>
      </c>
      <c r="T2726">
        <v>222.809</v>
      </c>
      <c r="U2726">
        <v>3614.44</v>
      </c>
    </row>
    <row r="2727" spans="1:21" x14ac:dyDescent="0.25">
      <c r="A2727" s="8">
        <v>41075</v>
      </c>
      <c r="B2727">
        <v>131.21</v>
      </c>
      <c r="C2727">
        <v>578.00080000000003</v>
      </c>
      <c r="D2727">
        <v>2323.33</v>
      </c>
      <c r="E2727">
        <v>1342.16</v>
      </c>
      <c r="F2727">
        <v>187.58</v>
      </c>
      <c r="G2727">
        <v>250.06</v>
      </c>
      <c r="H2727">
        <v>259.00900000000001</v>
      </c>
      <c r="I2727">
        <v>365.35</v>
      </c>
      <c r="J2727">
        <v>817.27909999999997</v>
      </c>
      <c r="K2727">
        <v>1172.98</v>
      </c>
      <c r="L2727">
        <v>297.94299999999998</v>
      </c>
      <c r="M2727">
        <v>1290.9690000000001</v>
      </c>
      <c r="N2727">
        <v>235.2792</v>
      </c>
      <c r="O2727">
        <v>987.92600000000004</v>
      </c>
      <c r="P2727">
        <v>8897.57</v>
      </c>
      <c r="Q2727">
        <v>1021.51</v>
      </c>
      <c r="R2727">
        <v>691.17100000000005</v>
      </c>
      <c r="S2727">
        <v>4865.92</v>
      </c>
      <c r="T2727">
        <v>225.50899999999999</v>
      </c>
      <c r="U2727">
        <v>3651.87</v>
      </c>
    </row>
    <row r="2728" spans="1:21" x14ac:dyDescent="0.25">
      <c r="A2728" s="8">
        <v>41078</v>
      </c>
      <c r="B2728">
        <v>131.69</v>
      </c>
      <c r="C2728">
        <v>577.64200000000005</v>
      </c>
      <c r="D2728">
        <v>2325.69</v>
      </c>
      <c r="E2728">
        <v>1344.56</v>
      </c>
      <c r="F2728">
        <v>187.97</v>
      </c>
      <c r="G2728">
        <v>250.76</v>
      </c>
      <c r="H2728">
        <v>261.69819999999999</v>
      </c>
      <c r="I2728">
        <v>368.87</v>
      </c>
      <c r="J2728">
        <v>818.95659999999998</v>
      </c>
      <c r="K2728">
        <v>1177.25</v>
      </c>
      <c r="L2728">
        <v>297.60300000000001</v>
      </c>
      <c r="M2728">
        <v>1293.989</v>
      </c>
      <c r="N2728">
        <v>235.13800000000001</v>
      </c>
      <c r="O2728">
        <v>989.50900000000001</v>
      </c>
      <c r="P2728">
        <v>8938.4699999999993</v>
      </c>
      <c r="Q2728">
        <v>1027.6300000000001</v>
      </c>
      <c r="R2728">
        <v>693.30700000000002</v>
      </c>
      <c r="S2728">
        <v>4861.68</v>
      </c>
      <c r="T2728">
        <v>226.72399999999999</v>
      </c>
      <c r="U2728">
        <v>3659.74</v>
      </c>
    </row>
    <row r="2729" spans="1:21" x14ac:dyDescent="0.25">
      <c r="A2729" s="8">
        <v>41079</v>
      </c>
      <c r="B2729">
        <v>133.31</v>
      </c>
      <c r="C2729">
        <v>577.49549999999999</v>
      </c>
      <c r="D2729">
        <v>2322.31</v>
      </c>
      <c r="E2729">
        <v>1350.51</v>
      </c>
      <c r="F2729">
        <v>187.39</v>
      </c>
      <c r="G2729">
        <v>250.93</v>
      </c>
      <c r="H2729">
        <v>264.35719999999998</v>
      </c>
      <c r="I2729">
        <v>372.64</v>
      </c>
      <c r="J2729">
        <v>820.70209999999997</v>
      </c>
      <c r="K2729">
        <v>1181.97</v>
      </c>
      <c r="L2729">
        <v>297.74799999999999</v>
      </c>
      <c r="M2729">
        <v>1284.5630000000001</v>
      </c>
      <c r="N2729">
        <v>235.58199999999999</v>
      </c>
      <c r="O2729">
        <v>978.15499999999997</v>
      </c>
      <c r="P2729">
        <v>8962.5400000000009</v>
      </c>
      <c r="Q2729">
        <v>1035.7</v>
      </c>
      <c r="R2729">
        <v>702.77700000000004</v>
      </c>
      <c r="S2729">
        <v>4927.09</v>
      </c>
      <c r="T2729">
        <v>229.73500000000001</v>
      </c>
      <c r="U2729">
        <v>3698.73</v>
      </c>
    </row>
    <row r="2730" spans="1:21" x14ac:dyDescent="0.25">
      <c r="A2730" s="8">
        <v>41080</v>
      </c>
      <c r="B2730">
        <v>133.65</v>
      </c>
      <c r="C2730">
        <v>577.32079999999996</v>
      </c>
      <c r="D2730">
        <v>2325.4299999999998</v>
      </c>
      <c r="E2730">
        <v>1354.66</v>
      </c>
      <c r="F2730">
        <v>187.21</v>
      </c>
      <c r="G2730">
        <v>251.85</v>
      </c>
      <c r="H2730">
        <v>262.27050000000003</v>
      </c>
      <c r="I2730">
        <v>374.56</v>
      </c>
      <c r="J2730">
        <v>821.30129999999997</v>
      </c>
      <c r="K2730">
        <v>1182.96</v>
      </c>
      <c r="L2730">
        <v>297.13900000000001</v>
      </c>
      <c r="M2730">
        <v>1286.4100000000001</v>
      </c>
      <c r="N2730">
        <v>235.81139999999999</v>
      </c>
      <c r="O2730">
        <v>975.86800000000005</v>
      </c>
      <c r="P2730">
        <v>8912.69</v>
      </c>
      <c r="Q2730">
        <v>1035.08</v>
      </c>
      <c r="R2730">
        <v>703.47199999999998</v>
      </c>
      <c r="S2730">
        <v>4943.29</v>
      </c>
      <c r="T2730">
        <v>230.309</v>
      </c>
      <c r="U2730">
        <v>3692.86</v>
      </c>
    </row>
    <row r="2731" spans="1:21" x14ac:dyDescent="0.25">
      <c r="A2731" s="8">
        <v>41081</v>
      </c>
      <c r="B2731">
        <v>131.22999999999999</v>
      </c>
      <c r="C2731">
        <v>578.56769999999995</v>
      </c>
      <c r="D2731">
        <v>2332.7800000000002</v>
      </c>
      <c r="E2731">
        <v>1356.07</v>
      </c>
      <c r="F2731">
        <v>187.95</v>
      </c>
      <c r="G2731">
        <v>252.47</v>
      </c>
      <c r="H2731">
        <v>257.09309999999999</v>
      </c>
      <c r="I2731">
        <v>368.31</v>
      </c>
      <c r="J2731">
        <v>820.79589999999996</v>
      </c>
      <c r="K2731">
        <v>1169.32</v>
      </c>
      <c r="L2731">
        <v>295.685</v>
      </c>
      <c r="M2731">
        <v>1291.588</v>
      </c>
      <c r="N2731">
        <v>236.14400000000001</v>
      </c>
      <c r="O2731">
        <v>985.351</v>
      </c>
      <c r="P2731">
        <v>8803.57</v>
      </c>
      <c r="Q2731">
        <v>1018.33</v>
      </c>
      <c r="R2731">
        <v>690.43299999999999</v>
      </c>
      <c r="S2731">
        <v>4859.04</v>
      </c>
      <c r="T2731">
        <v>225.727</v>
      </c>
      <c r="U2731">
        <v>3608.88</v>
      </c>
    </row>
    <row r="2732" spans="1:21" x14ac:dyDescent="0.25">
      <c r="A2732" s="8">
        <v>41082</v>
      </c>
      <c r="B2732">
        <v>130.84</v>
      </c>
      <c r="C2732">
        <v>578.18759999999997</v>
      </c>
      <c r="D2732">
        <v>2325.3000000000002</v>
      </c>
      <c r="E2732">
        <v>1355.58</v>
      </c>
      <c r="F2732">
        <v>187.75</v>
      </c>
      <c r="G2732">
        <v>252.65</v>
      </c>
      <c r="H2732">
        <v>257.97739999999999</v>
      </c>
      <c r="I2732">
        <v>362.36</v>
      </c>
      <c r="J2732">
        <v>820.18309999999997</v>
      </c>
      <c r="K2732">
        <v>1177.3499999999999</v>
      </c>
      <c r="L2732">
        <v>294.53500000000003</v>
      </c>
      <c r="M2732">
        <v>1286.4760000000001</v>
      </c>
      <c r="N2732">
        <v>235.50559999999999</v>
      </c>
      <c r="O2732">
        <v>987.029</v>
      </c>
      <c r="P2732">
        <v>8841.3700000000008</v>
      </c>
      <c r="Q2732">
        <v>1022.39</v>
      </c>
      <c r="R2732">
        <v>689.29</v>
      </c>
      <c r="S2732">
        <v>4855.53</v>
      </c>
      <c r="T2732">
        <v>225.946</v>
      </c>
      <c r="U2732">
        <v>3635.99</v>
      </c>
    </row>
    <row r="2733" spans="1:21" x14ac:dyDescent="0.25">
      <c r="A2733" s="8">
        <v>41085</v>
      </c>
      <c r="B2733">
        <v>128.97</v>
      </c>
      <c r="C2733">
        <v>578.58460000000002</v>
      </c>
      <c r="D2733">
        <v>2334.65</v>
      </c>
      <c r="E2733">
        <v>1354.44</v>
      </c>
      <c r="F2733">
        <v>188.3</v>
      </c>
      <c r="G2733">
        <v>252.91</v>
      </c>
      <c r="H2733">
        <v>262.58550000000002</v>
      </c>
      <c r="I2733">
        <v>357.24</v>
      </c>
      <c r="J2733">
        <v>819.95259999999996</v>
      </c>
      <c r="K2733">
        <v>1166.1400000000001</v>
      </c>
      <c r="L2733">
        <v>295.88400000000001</v>
      </c>
      <c r="M2733">
        <v>1289.6769999999999</v>
      </c>
      <c r="N2733">
        <v>235.23220000000001</v>
      </c>
      <c r="O2733">
        <v>989.14700000000005</v>
      </c>
      <c r="P2733">
        <v>8777.91</v>
      </c>
      <c r="Q2733">
        <v>1010.83</v>
      </c>
      <c r="R2733">
        <v>679.93</v>
      </c>
      <c r="S2733">
        <v>4781.83</v>
      </c>
      <c r="T2733">
        <v>222.43100000000001</v>
      </c>
      <c r="U2733">
        <v>3577.12</v>
      </c>
    </row>
    <row r="2734" spans="1:21" x14ac:dyDescent="0.25">
      <c r="A2734" s="8">
        <v>41086</v>
      </c>
      <c r="B2734">
        <v>129.22999999999999</v>
      </c>
      <c r="C2734">
        <v>577.54740000000004</v>
      </c>
      <c r="D2734">
        <v>2331.36</v>
      </c>
      <c r="E2734">
        <v>1355.22</v>
      </c>
      <c r="F2734">
        <v>187.94</v>
      </c>
      <c r="G2734">
        <v>252.62</v>
      </c>
      <c r="H2734">
        <v>263.93970000000002</v>
      </c>
      <c r="I2734">
        <v>358.32</v>
      </c>
      <c r="J2734">
        <v>819.27850000000001</v>
      </c>
      <c r="K2734">
        <v>1170.05</v>
      </c>
      <c r="L2734">
        <v>295.46899999999999</v>
      </c>
      <c r="M2734">
        <v>1285.5</v>
      </c>
      <c r="N2734">
        <v>235.84379999999999</v>
      </c>
      <c r="O2734">
        <v>986.59299999999996</v>
      </c>
      <c r="P2734">
        <v>8803.4699999999993</v>
      </c>
      <c r="Q2734">
        <v>1015.6</v>
      </c>
      <c r="R2734">
        <v>682.50099999999998</v>
      </c>
      <c r="S2734">
        <v>4788.88</v>
      </c>
      <c r="T2734">
        <v>222.60300000000001</v>
      </c>
      <c r="U2734">
        <v>3595.05</v>
      </c>
    </row>
    <row r="2735" spans="1:21" x14ac:dyDescent="0.25">
      <c r="A2735" s="8">
        <v>41087</v>
      </c>
      <c r="B2735">
        <v>130.44</v>
      </c>
      <c r="C2735">
        <v>577.5856</v>
      </c>
      <c r="D2735">
        <v>2332.84</v>
      </c>
      <c r="E2735">
        <v>1357.22</v>
      </c>
      <c r="F2735">
        <v>187.66</v>
      </c>
      <c r="G2735">
        <v>252.63</v>
      </c>
      <c r="H2735">
        <v>265.43770000000001</v>
      </c>
      <c r="I2735">
        <v>360.83</v>
      </c>
      <c r="J2735">
        <v>819.74940000000004</v>
      </c>
      <c r="K2735">
        <v>1175.75</v>
      </c>
      <c r="L2735">
        <v>295.64</v>
      </c>
      <c r="M2735">
        <v>1283.9159999999999</v>
      </c>
      <c r="N2735">
        <v>236.08949999999999</v>
      </c>
      <c r="O2735">
        <v>984.79899999999998</v>
      </c>
      <c r="P2735">
        <v>8846.8700000000008</v>
      </c>
      <c r="Q2735">
        <v>1021.35</v>
      </c>
      <c r="R2735">
        <v>687.78899999999999</v>
      </c>
      <c r="S2735">
        <v>4844.22</v>
      </c>
      <c r="T2735">
        <v>225.01599999999999</v>
      </c>
      <c r="U2735">
        <v>3629.18</v>
      </c>
    </row>
    <row r="2736" spans="1:21" x14ac:dyDescent="0.25">
      <c r="A2736" s="8">
        <v>41088</v>
      </c>
      <c r="B2736">
        <v>130.16999999999999</v>
      </c>
      <c r="C2736">
        <v>578.11329999999998</v>
      </c>
      <c r="D2736">
        <v>2336.9899999999998</v>
      </c>
      <c r="E2736">
        <v>1358.64</v>
      </c>
      <c r="F2736">
        <v>188.01</v>
      </c>
      <c r="G2736">
        <v>252.58</v>
      </c>
      <c r="H2736">
        <v>262.45729999999998</v>
      </c>
      <c r="I2736">
        <v>358.38</v>
      </c>
      <c r="J2736">
        <v>820.03049999999996</v>
      </c>
      <c r="K2736">
        <v>1174.54</v>
      </c>
      <c r="L2736">
        <v>296.08600000000001</v>
      </c>
      <c r="M2736">
        <v>1287.578</v>
      </c>
      <c r="N2736">
        <v>235.14940000000001</v>
      </c>
      <c r="O2736">
        <v>991.61099999999999</v>
      </c>
      <c r="P2736">
        <v>8858.56</v>
      </c>
      <c r="Q2736">
        <v>1017.78</v>
      </c>
      <c r="R2736">
        <v>685.26400000000001</v>
      </c>
      <c r="S2736">
        <v>4845.33</v>
      </c>
      <c r="T2736">
        <v>225.02099999999999</v>
      </c>
      <c r="U2736">
        <v>3622.87</v>
      </c>
    </row>
    <row r="2737" spans="1:21" x14ac:dyDescent="0.25">
      <c r="A2737" s="8">
        <v>41089</v>
      </c>
      <c r="B2737">
        <v>134.11000000000001</v>
      </c>
      <c r="C2737">
        <v>578.7364</v>
      </c>
      <c r="D2737">
        <v>2330.3000000000002</v>
      </c>
      <c r="E2737">
        <v>1363.9</v>
      </c>
      <c r="F2737">
        <v>187.94</v>
      </c>
      <c r="G2737">
        <v>253.75</v>
      </c>
      <c r="H2737">
        <v>272.35669999999999</v>
      </c>
      <c r="I2737">
        <v>370.52</v>
      </c>
      <c r="J2737">
        <v>821.97109999999998</v>
      </c>
      <c r="K2737">
        <v>1189.4000000000001</v>
      </c>
      <c r="L2737">
        <v>295.54399999999998</v>
      </c>
      <c r="M2737">
        <v>1285.066</v>
      </c>
      <c r="N2737">
        <v>237.34389999999999</v>
      </c>
      <c r="O2737">
        <v>953.62400000000002</v>
      </c>
      <c r="P2737">
        <v>8998.01</v>
      </c>
      <c r="Q2737">
        <v>1041.23</v>
      </c>
      <c r="R2737">
        <v>704.75400000000002</v>
      </c>
      <c r="S2737">
        <v>4986.43</v>
      </c>
      <c r="T2737">
        <v>231.96299999999999</v>
      </c>
      <c r="U2737">
        <v>3715.36</v>
      </c>
    </row>
    <row r="2738" spans="1:21" x14ac:dyDescent="0.25">
      <c r="A2738" s="8">
        <v>41092</v>
      </c>
      <c r="B2738">
        <v>134.65</v>
      </c>
      <c r="C2738">
        <v>580.7251</v>
      </c>
      <c r="D2738">
        <v>2344.11</v>
      </c>
      <c r="E2738">
        <v>1367.03</v>
      </c>
      <c r="F2738">
        <v>188.73</v>
      </c>
      <c r="G2738">
        <v>255.02</v>
      </c>
      <c r="H2738">
        <v>272.86880000000002</v>
      </c>
      <c r="I2738">
        <v>372.14</v>
      </c>
      <c r="J2738">
        <v>825.82060000000001</v>
      </c>
      <c r="K2738">
        <v>1190.94</v>
      </c>
      <c r="L2738">
        <v>297.065</v>
      </c>
      <c r="M2738">
        <v>1285.066</v>
      </c>
      <c r="N2738">
        <v>238.57320000000001</v>
      </c>
      <c r="O2738">
        <v>953.62400000000002</v>
      </c>
      <c r="P2738">
        <v>9042.8700000000008</v>
      </c>
      <c r="Q2738">
        <v>1047.24</v>
      </c>
      <c r="R2738">
        <v>707.09</v>
      </c>
      <c r="S2738">
        <v>5004.3999999999996</v>
      </c>
      <c r="T2738">
        <v>233.815</v>
      </c>
      <c r="U2738">
        <v>3728.72</v>
      </c>
    </row>
    <row r="2739" spans="1:21" x14ac:dyDescent="0.25">
      <c r="A2739" s="8">
        <v>41093</v>
      </c>
      <c r="B2739">
        <v>135.97</v>
      </c>
      <c r="C2739">
        <v>580.94470000000001</v>
      </c>
      <c r="D2739">
        <v>2339.5100000000002</v>
      </c>
      <c r="E2739">
        <v>1369.1</v>
      </c>
      <c r="F2739">
        <v>188.9</v>
      </c>
      <c r="G2739">
        <v>256.06</v>
      </c>
      <c r="H2739">
        <v>280.18979999999999</v>
      </c>
      <c r="I2739">
        <v>378.23</v>
      </c>
      <c r="J2739">
        <v>828.87270000000001</v>
      </c>
      <c r="K2739">
        <v>1193.05</v>
      </c>
      <c r="L2739">
        <v>296.12</v>
      </c>
      <c r="M2739">
        <v>1287.9269999999999</v>
      </c>
      <c r="N2739">
        <v>239.2329</v>
      </c>
      <c r="O2739">
        <v>949.58799999999997</v>
      </c>
      <c r="P2739">
        <v>9051.68</v>
      </c>
      <c r="Q2739">
        <v>1050.6400000000001</v>
      </c>
      <c r="R2739">
        <v>713.56</v>
      </c>
      <c r="S2739">
        <v>5041.5200000000004</v>
      </c>
      <c r="T2739">
        <v>236.52099999999999</v>
      </c>
      <c r="U2739">
        <v>3756.68</v>
      </c>
    </row>
    <row r="2740" spans="1:21" x14ac:dyDescent="0.25">
      <c r="A2740" s="8">
        <v>41094</v>
      </c>
      <c r="B2740">
        <v>135.87</v>
      </c>
      <c r="C2740">
        <v>580.95180000000005</v>
      </c>
      <c r="D2740">
        <v>2339.5100000000002</v>
      </c>
      <c r="E2740">
        <v>1369.1</v>
      </c>
      <c r="F2740">
        <v>189.38</v>
      </c>
      <c r="G2740">
        <v>256.51</v>
      </c>
      <c r="H2740">
        <v>280.18979999999999</v>
      </c>
      <c r="I2740">
        <v>378.34</v>
      </c>
      <c r="J2740">
        <v>828.87270000000001</v>
      </c>
      <c r="K2740">
        <v>1193.05</v>
      </c>
      <c r="L2740">
        <v>296.12</v>
      </c>
      <c r="M2740">
        <v>1287.9269999999999</v>
      </c>
      <c r="N2740">
        <v>239.2329</v>
      </c>
      <c r="O2740">
        <v>949.58799999999997</v>
      </c>
      <c r="P2740">
        <v>9051.68</v>
      </c>
      <c r="Q2740">
        <v>1050.1500000000001</v>
      </c>
      <c r="R2740">
        <v>713.18399999999997</v>
      </c>
      <c r="S2740">
        <v>5034.53</v>
      </c>
      <c r="T2740">
        <v>236.55699999999999</v>
      </c>
      <c r="U2740">
        <v>3756.68</v>
      </c>
    </row>
    <row r="2741" spans="1:21" x14ac:dyDescent="0.25">
      <c r="A2741" s="8">
        <v>41095</v>
      </c>
      <c r="B2741">
        <v>135.11000000000001</v>
      </c>
      <c r="C2741">
        <v>581.28160000000003</v>
      </c>
      <c r="D2741">
        <v>2344.64</v>
      </c>
      <c r="E2741">
        <v>1370.71</v>
      </c>
      <c r="F2741">
        <v>189.84</v>
      </c>
      <c r="G2741">
        <v>256.85000000000002</v>
      </c>
      <c r="H2741">
        <v>281.75560000000002</v>
      </c>
      <c r="I2741">
        <v>378.02</v>
      </c>
      <c r="J2741">
        <v>831.51030000000003</v>
      </c>
      <c r="K2741">
        <v>1192.47</v>
      </c>
      <c r="L2741">
        <v>297.10500000000002</v>
      </c>
      <c r="M2741">
        <v>1294.1420000000001</v>
      </c>
      <c r="N2741">
        <v>240.24359999999999</v>
      </c>
      <c r="O2741">
        <v>961.20799999999997</v>
      </c>
      <c r="P2741">
        <v>9033.8700000000008</v>
      </c>
      <c r="Q2741">
        <v>1047.71</v>
      </c>
      <c r="R2741">
        <v>711.36800000000005</v>
      </c>
      <c r="S2741">
        <v>4991.87</v>
      </c>
      <c r="T2741">
        <v>235.78100000000001</v>
      </c>
      <c r="U2741">
        <v>3741.89</v>
      </c>
    </row>
    <row r="2742" spans="1:21" x14ac:dyDescent="0.25">
      <c r="A2742" s="8">
        <v>41096</v>
      </c>
      <c r="B2742">
        <v>133.72999999999999</v>
      </c>
      <c r="C2742">
        <v>582.65419999999995</v>
      </c>
      <c r="D2742">
        <v>2351.1999999999998</v>
      </c>
      <c r="E2742">
        <v>1371.52</v>
      </c>
      <c r="F2742">
        <v>190.28</v>
      </c>
      <c r="G2742">
        <v>256.86</v>
      </c>
      <c r="H2742">
        <v>275.30619999999999</v>
      </c>
      <c r="I2742">
        <v>374.39</v>
      </c>
      <c r="J2742">
        <v>832.22149999999999</v>
      </c>
      <c r="K2742">
        <v>1191.26</v>
      </c>
      <c r="L2742">
        <v>297.76100000000002</v>
      </c>
      <c r="M2742">
        <v>1298.373</v>
      </c>
      <c r="N2742">
        <v>239.3434</v>
      </c>
      <c r="O2742">
        <v>967.03</v>
      </c>
      <c r="P2742">
        <v>9009.3799999999992</v>
      </c>
      <c r="Q2742">
        <v>1041.54</v>
      </c>
      <c r="R2742">
        <v>705.35299999999995</v>
      </c>
      <c r="S2742">
        <v>4941.88</v>
      </c>
      <c r="T2742">
        <v>233.084</v>
      </c>
      <c r="U2742">
        <v>3705.78</v>
      </c>
    </row>
    <row r="2743" spans="1:21" x14ac:dyDescent="0.25">
      <c r="A2743" s="8">
        <v>41099</v>
      </c>
      <c r="B2743">
        <v>133.05000000000001</v>
      </c>
      <c r="C2743">
        <v>582.75810000000001</v>
      </c>
      <c r="D2743">
        <v>2355.9899999999998</v>
      </c>
      <c r="E2743">
        <v>1372.27</v>
      </c>
      <c r="F2743">
        <v>190.29</v>
      </c>
      <c r="G2743">
        <v>256.66000000000003</v>
      </c>
      <c r="H2743">
        <v>280.85059999999999</v>
      </c>
      <c r="I2743">
        <v>370.43</v>
      </c>
      <c r="J2743">
        <v>832.94759999999997</v>
      </c>
      <c r="K2743">
        <v>1190.69</v>
      </c>
      <c r="L2743">
        <v>298.399</v>
      </c>
      <c r="M2743">
        <v>1294.5909999999999</v>
      </c>
      <c r="N2743">
        <v>238.88409999999999</v>
      </c>
      <c r="O2743">
        <v>968.58900000000006</v>
      </c>
      <c r="P2743">
        <v>9000.1</v>
      </c>
      <c r="Q2743">
        <v>1041.02</v>
      </c>
      <c r="R2743">
        <v>702.33900000000006</v>
      </c>
      <c r="S2743">
        <v>4922.8</v>
      </c>
      <c r="T2743">
        <v>231.846</v>
      </c>
      <c r="U2743">
        <v>3698.21</v>
      </c>
    </row>
    <row r="2744" spans="1:21" x14ac:dyDescent="0.25">
      <c r="A2744" s="8">
        <v>41100</v>
      </c>
      <c r="B2744">
        <v>132.52000000000001</v>
      </c>
      <c r="C2744">
        <v>583.70939999999996</v>
      </c>
      <c r="D2744">
        <v>2362.34</v>
      </c>
      <c r="E2744">
        <v>1374.15</v>
      </c>
      <c r="F2744">
        <v>190.48</v>
      </c>
      <c r="G2744">
        <v>257.08</v>
      </c>
      <c r="H2744">
        <v>276.54500000000002</v>
      </c>
      <c r="I2744">
        <v>369.87</v>
      </c>
      <c r="J2744">
        <v>834.05550000000005</v>
      </c>
      <c r="K2744">
        <v>1187.82</v>
      </c>
      <c r="L2744">
        <v>298.916</v>
      </c>
      <c r="M2744">
        <v>1294.731</v>
      </c>
      <c r="N2744">
        <v>239.7227</v>
      </c>
      <c r="O2744">
        <v>968.71199999999999</v>
      </c>
      <c r="P2744">
        <v>8996.1200000000008</v>
      </c>
      <c r="Q2744">
        <v>1037.3</v>
      </c>
      <c r="R2744">
        <v>699.88300000000004</v>
      </c>
      <c r="S2744">
        <v>4903.51</v>
      </c>
      <c r="T2744">
        <v>230.14699999999999</v>
      </c>
      <c r="U2744">
        <v>3665.91</v>
      </c>
    </row>
    <row r="2745" spans="1:21" x14ac:dyDescent="0.25">
      <c r="A2745" s="8">
        <v>41101</v>
      </c>
      <c r="B2745">
        <v>132.5</v>
      </c>
      <c r="C2745">
        <v>585.05409999999995</v>
      </c>
      <c r="D2745">
        <v>2364.48</v>
      </c>
      <c r="E2745">
        <v>1375.27</v>
      </c>
      <c r="F2745">
        <v>190.8</v>
      </c>
      <c r="G2745">
        <v>257.25</v>
      </c>
      <c r="H2745">
        <v>278.30810000000002</v>
      </c>
      <c r="I2745">
        <v>369.18</v>
      </c>
      <c r="J2745">
        <v>836.4325</v>
      </c>
      <c r="K2745">
        <v>1188.1400000000001</v>
      </c>
      <c r="L2745">
        <v>298.69299999999998</v>
      </c>
      <c r="M2745">
        <v>1297.0129999999999</v>
      </c>
      <c r="N2745">
        <v>240.37370000000001</v>
      </c>
      <c r="O2745">
        <v>967.28700000000003</v>
      </c>
      <c r="P2745">
        <v>9007.7000000000007</v>
      </c>
      <c r="Q2745">
        <v>1033.92</v>
      </c>
      <c r="R2745">
        <v>699.59100000000001</v>
      </c>
      <c r="S2745">
        <v>4919.67</v>
      </c>
      <c r="T2745">
        <v>229.221</v>
      </c>
      <c r="U2745">
        <v>3663.62</v>
      </c>
    </row>
    <row r="2746" spans="1:21" x14ac:dyDescent="0.25">
      <c r="A2746" s="8">
        <v>41102</v>
      </c>
      <c r="B2746">
        <v>131.1</v>
      </c>
      <c r="C2746">
        <v>585.89769999999999</v>
      </c>
      <c r="D2746">
        <v>2367.86</v>
      </c>
      <c r="E2746">
        <v>1373.97</v>
      </c>
      <c r="F2746">
        <v>191.16</v>
      </c>
      <c r="G2746">
        <v>257.42</v>
      </c>
      <c r="H2746">
        <v>279.15660000000003</v>
      </c>
      <c r="I2746">
        <v>362.06</v>
      </c>
      <c r="J2746">
        <v>838.14549999999997</v>
      </c>
      <c r="K2746">
        <v>1187.96</v>
      </c>
      <c r="L2746">
        <v>298.54599999999999</v>
      </c>
      <c r="M2746">
        <v>1293.5509999999999</v>
      </c>
      <c r="N2746">
        <v>239.2645</v>
      </c>
      <c r="O2746">
        <v>974.79200000000003</v>
      </c>
      <c r="P2746">
        <v>9010.25</v>
      </c>
      <c r="Q2746">
        <v>1028.67</v>
      </c>
      <c r="R2746">
        <v>693.14800000000002</v>
      </c>
      <c r="S2746">
        <v>4874.93</v>
      </c>
      <c r="T2746">
        <v>227.58799999999999</v>
      </c>
      <c r="U2746">
        <v>3646.84</v>
      </c>
    </row>
    <row r="2747" spans="1:21" x14ac:dyDescent="0.25">
      <c r="A2747" s="8">
        <v>41103</v>
      </c>
      <c r="B2747">
        <v>133.04</v>
      </c>
      <c r="C2747">
        <v>585.44399999999996</v>
      </c>
      <c r="D2747">
        <v>2367.9699999999998</v>
      </c>
      <c r="E2747">
        <v>1374.25</v>
      </c>
      <c r="F2747">
        <v>191.22</v>
      </c>
      <c r="G2747">
        <v>257.10000000000002</v>
      </c>
      <c r="H2747">
        <v>282.26519999999999</v>
      </c>
      <c r="I2747">
        <v>366.85</v>
      </c>
      <c r="J2747">
        <v>840.5453</v>
      </c>
      <c r="K2747">
        <v>1195.77</v>
      </c>
      <c r="L2747">
        <v>298.62400000000002</v>
      </c>
      <c r="M2747">
        <v>1292.808</v>
      </c>
      <c r="N2747">
        <v>240.11959999999999</v>
      </c>
      <c r="O2747">
        <v>971.01199999999994</v>
      </c>
      <c r="P2747">
        <v>9110.9599999999991</v>
      </c>
      <c r="Q2747">
        <v>1042.68</v>
      </c>
      <c r="R2747">
        <v>704.19399999999996</v>
      </c>
      <c r="S2747">
        <v>4949.3500000000004</v>
      </c>
      <c r="T2747">
        <v>230.95699999999999</v>
      </c>
      <c r="U2747">
        <v>3705.61</v>
      </c>
    </row>
    <row r="2748" spans="1:21" x14ac:dyDescent="0.25">
      <c r="A2748" s="8">
        <v>41106</v>
      </c>
      <c r="B2748">
        <v>133.04</v>
      </c>
      <c r="C2748">
        <v>586.20119999999997</v>
      </c>
      <c r="D2748">
        <v>2375.85</v>
      </c>
      <c r="E2748">
        <v>1375.41</v>
      </c>
      <c r="F2748">
        <v>191.55</v>
      </c>
      <c r="G2748">
        <v>256.99</v>
      </c>
      <c r="H2748">
        <v>285.02609999999999</v>
      </c>
      <c r="I2748">
        <v>367.14</v>
      </c>
      <c r="J2748">
        <v>844.2971</v>
      </c>
      <c r="K2748">
        <v>1195.42</v>
      </c>
      <c r="L2748">
        <v>299.48599999999999</v>
      </c>
      <c r="M2748">
        <v>1292.808</v>
      </c>
      <c r="N2748">
        <v>240.0299</v>
      </c>
      <c r="O2748">
        <v>971.01199999999994</v>
      </c>
      <c r="P2748">
        <v>9083.43</v>
      </c>
      <c r="Q2748">
        <v>1041.93</v>
      </c>
      <c r="R2748">
        <v>704.202</v>
      </c>
      <c r="S2748">
        <v>4949.71</v>
      </c>
      <c r="T2748">
        <v>230.75299999999999</v>
      </c>
      <c r="U2748">
        <v>3695.23</v>
      </c>
    </row>
    <row r="2749" spans="1:21" x14ac:dyDescent="0.25">
      <c r="A2749" s="8">
        <v>41107</v>
      </c>
      <c r="B2749">
        <v>133.51</v>
      </c>
      <c r="C2749">
        <v>586.44309999999996</v>
      </c>
      <c r="D2749">
        <v>2374.8000000000002</v>
      </c>
      <c r="E2749">
        <v>1376.35</v>
      </c>
      <c r="F2749">
        <v>191.77</v>
      </c>
      <c r="G2749">
        <v>257.05</v>
      </c>
      <c r="H2749">
        <v>284.49329999999998</v>
      </c>
      <c r="I2749">
        <v>369.8</v>
      </c>
      <c r="J2749">
        <v>846.97410000000002</v>
      </c>
      <c r="K2749">
        <v>1197.49</v>
      </c>
      <c r="L2749">
        <v>298.75400000000002</v>
      </c>
      <c r="M2749">
        <v>1296.8320000000001</v>
      </c>
      <c r="N2749">
        <v>240.29089999999999</v>
      </c>
      <c r="O2749">
        <v>968.31600000000003</v>
      </c>
      <c r="P2749">
        <v>9134.39</v>
      </c>
      <c r="Q2749">
        <v>1047.92</v>
      </c>
      <c r="R2749">
        <v>706.74900000000002</v>
      </c>
      <c r="S2749">
        <v>4968.08</v>
      </c>
      <c r="T2749">
        <v>231.08</v>
      </c>
      <c r="U2749">
        <v>3720.99</v>
      </c>
    </row>
    <row r="2750" spans="1:21" x14ac:dyDescent="0.25">
      <c r="A2750" s="8">
        <v>41108</v>
      </c>
      <c r="B2750">
        <v>134.43</v>
      </c>
      <c r="C2750">
        <v>586.82619999999997</v>
      </c>
      <c r="D2750">
        <v>2387.0300000000002</v>
      </c>
      <c r="E2750">
        <v>1378.56</v>
      </c>
      <c r="F2750">
        <v>192.22</v>
      </c>
      <c r="G2750">
        <v>257.68</v>
      </c>
      <c r="H2750">
        <v>288.31869999999998</v>
      </c>
      <c r="I2750">
        <v>368.94</v>
      </c>
      <c r="J2750">
        <v>847.61609999999996</v>
      </c>
      <c r="K2750">
        <v>1198.19</v>
      </c>
      <c r="L2750">
        <v>299.25200000000001</v>
      </c>
      <c r="M2750">
        <v>1297.489</v>
      </c>
      <c r="N2750">
        <v>241.51820000000001</v>
      </c>
      <c r="O2750">
        <v>971.72400000000005</v>
      </c>
      <c r="P2750">
        <v>9167.2099999999991</v>
      </c>
      <c r="Q2750">
        <v>1054.23</v>
      </c>
      <c r="R2750">
        <v>713.72199999999998</v>
      </c>
      <c r="S2750">
        <v>5003.9399999999996</v>
      </c>
      <c r="T2750">
        <v>232.274</v>
      </c>
      <c r="U2750">
        <v>3745.79</v>
      </c>
    </row>
    <row r="2751" spans="1:21" x14ac:dyDescent="0.25">
      <c r="A2751" s="8">
        <v>41109</v>
      </c>
      <c r="B2751">
        <v>135.44999999999999</v>
      </c>
      <c r="C2751">
        <v>586.79139999999995</v>
      </c>
      <c r="D2751">
        <v>2386.5500000000002</v>
      </c>
      <c r="E2751">
        <v>1381.5</v>
      </c>
      <c r="F2751">
        <v>192.33</v>
      </c>
      <c r="G2751">
        <v>258.41000000000003</v>
      </c>
      <c r="H2751">
        <v>293.3338</v>
      </c>
      <c r="I2751">
        <v>373.03</v>
      </c>
      <c r="J2751">
        <v>847.98400000000004</v>
      </c>
      <c r="K2751">
        <v>1198.48</v>
      </c>
      <c r="L2751">
        <v>298.93</v>
      </c>
      <c r="M2751">
        <v>1296.087</v>
      </c>
      <c r="N2751">
        <v>242.26990000000001</v>
      </c>
      <c r="O2751">
        <v>964.875</v>
      </c>
      <c r="P2751">
        <v>9160.1200000000008</v>
      </c>
      <c r="Q2751">
        <v>1057.54</v>
      </c>
      <c r="R2751">
        <v>719.80200000000002</v>
      </c>
      <c r="S2751">
        <v>5021.79</v>
      </c>
      <c r="T2751">
        <v>233.714</v>
      </c>
      <c r="U2751">
        <v>3754.5</v>
      </c>
    </row>
    <row r="2752" spans="1:21" x14ac:dyDescent="0.25">
      <c r="A2752" s="8">
        <v>41110</v>
      </c>
      <c r="B2752">
        <v>133.81</v>
      </c>
      <c r="C2752">
        <v>586.83529999999996</v>
      </c>
      <c r="D2752">
        <v>2393.59</v>
      </c>
      <c r="E2752">
        <v>1381.83</v>
      </c>
      <c r="F2752">
        <v>192.71</v>
      </c>
      <c r="G2752">
        <v>258.61</v>
      </c>
      <c r="H2752">
        <v>294.0367</v>
      </c>
      <c r="I2752">
        <v>371.35</v>
      </c>
      <c r="J2752">
        <v>849.35320000000002</v>
      </c>
      <c r="K2752">
        <v>1197.8699999999999</v>
      </c>
      <c r="L2752">
        <v>299.858</v>
      </c>
      <c r="M2752">
        <v>1299.0840000000001</v>
      </c>
      <c r="N2752">
        <v>242.55019999999999</v>
      </c>
      <c r="O2752">
        <v>972.60299999999995</v>
      </c>
      <c r="P2752">
        <v>9109.32</v>
      </c>
      <c r="Q2752">
        <v>1047.03</v>
      </c>
      <c r="R2752">
        <v>710.98800000000006</v>
      </c>
      <c r="S2752">
        <v>4949.3</v>
      </c>
      <c r="T2752">
        <v>231.06</v>
      </c>
      <c r="U2752">
        <v>3715.48</v>
      </c>
    </row>
    <row r="2753" spans="1:21" x14ac:dyDescent="0.25">
      <c r="A2753" s="8">
        <v>41113</v>
      </c>
      <c r="B2753">
        <v>131.54</v>
      </c>
      <c r="C2753">
        <v>586.27859999999998</v>
      </c>
      <c r="D2753">
        <v>2390.84</v>
      </c>
      <c r="E2753">
        <v>1379.33</v>
      </c>
      <c r="F2753">
        <v>192.4</v>
      </c>
      <c r="G2753">
        <v>257.18</v>
      </c>
      <c r="H2753">
        <v>288.98349999999999</v>
      </c>
      <c r="I2753">
        <v>361.7</v>
      </c>
      <c r="J2753">
        <v>846.07989999999995</v>
      </c>
      <c r="K2753">
        <v>1191.18</v>
      </c>
      <c r="L2753">
        <v>299.89</v>
      </c>
      <c r="M2753">
        <v>1293.3920000000001</v>
      </c>
      <c r="N2753">
        <v>240.5025</v>
      </c>
      <c r="O2753">
        <v>979.702</v>
      </c>
      <c r="P2753">
        <v>9030.16</v>
      </c>
      <c r="Q2753">
        <v>1035.6400000000001</v>
      </c>
      <c r="R2753">
        <v>699.52300000000002</v>
      </c>
      <c r="S2753">
        <v>4874.5</v>
      </c>
      <c r="T2753">
        <v>226.54499999999999</v>
      </c>
      <c r="U2753">
        <v>3679</v>
      </c>
    </row>
    <row r="2754" spans="1:21" x14ac:dyDescent="0.25">
      <c r="A2754" s="8">
        <v>41114</v>
      </c>
      <c r="B2754">
        <v>130.62</v>
      </c>
      <c r="C2754">
        <v>584.94989999999996</v>
      </c>
      <c r="D2754">
        <v>2395.02</v>
      </c>
      <c r="E2754">
        <v>1379.32</v>
      </c>
      <c r="F2754">
        <v>192.12</v>
      </c>
      <c r="G2754">
        <v>256.51</v>
      </c>
      <c r="H2754">
        <v>285.83699999999999</v>
      </c>
      <c r="I2754">
        <v>360.51</v>
      </c>
      <c r="J2754">
        <v>843.28269999999998</v>
      </c>
      <c r="K2754">
        <v>1183.1500000000001</v>
      </c>
      <c r="L2754">
        <v>299.77</v>
      </c>
      <c r="M2754">
        <v>1294.3520000000001</v>
      </c>
      <c r="N2754">
        <v>240.44640000000001</v>
      </c>
      <c r="O2754">
        <v>976.351</v>
      </c>
      <c r="P2754">
        <v>8955.2000000000007</v>
      </c>
      <c r="Q2754">
        <v>1029.69</v>
      </c>
      <c r="R2754">
        <v>694.81600000000003</v>
      </c>
      <c r="S2754">
        <v>4832.2299999999996</v>
      </c>
      <c r="T2754">
        <v>224.553</v>
      </c>
      <c r="U2754">
        <v>3643.12</v>
      </c>
    </row>
    <row r="2755" spans="1:21" x14ac:dyDescent="0.25">
      <c r="A2755" s="8">
        <v>41115</v>
      </c>
      <c r="B2755">
        <v>130.44999999999999</v>
      </c>
      <c r="C2755">
        <v>585.42319999999995</v>
      </c>
      <c r="D2755">
        <v>2396.42</v>
      </c>
      <c r="E2755">
        <v>1378.63</v>
      </c>
      <c r="F2755">
        <v>191.93</v>
      </c>
      <c r="G2755">
        <v>256.12</v>
      </c>
      <c r="H2755">
        <v>287.48320000000001</v>
      </c>
      <c r="I2755">
        <v>359.04</v>
      </c>
      <c r="J2755">
        <v>842.69640000000004</v>
      </c>
      <c r="K2755">
        <v>1183.42</v>
      </c>
      <c r="L2755">
        <v>299.33499999999998</v>
      </c>
      <c r="M2755">
        <v>1292.202</v>
      </c>
      <c r="N2755">
        <v>240.13679999999999</v>
      </c>
      <c r="O2755">
        <v>976.94600000000003</v>
      </c>
      <c r="P2755">
        <v>8959.17</v>
      </c>
      <c r="Q2755">
        <v>1028.4100000000001</v>
      </c>
      <c r="R2755">
        <v>693.74900000000002</v>
      </c>
      <c r="S2755">
        <v>4833.04</v>
      </c>
      <c r="T2755">
        <v>224.59899999999999</v>
      </c>
      <c r="U2755">
        <v>3644.03</v>
      </c>
    </row>
    <row r="2756" spans="1:21" x14ac:dyDescent="0.25">
      <c r="A2756" s="8">
        <v>41116</v>
      </c>
      <c r="B2756">
        <v>133.13</v>
      </c>
      <c r="C2756">
        <v>586.48170000000005</v>
      </c>
      <c r="D2756">
        <v>2396.8200000000002</v>
      </c>
      <c r="E2756">
        <v>1380.82</v>
      </c>
      <c r="F2756">
        <v>191.95</v>
      </c>
      <c r="G2756">
        <v>256.51</v>
      </c>
      <c r="H2756">
        <v>286.45179999999999</v>
      </c>
      <c r="I2756">
        <v>363.38</v>
      </c>
      <c r="J2756">
        <v>844.75980000000004</v>
      </c>
      <c r="K2756">
        <v>1197.57</v>
      </c>
      <c r="L2756">
        <v>299.108</v>
      </c>
      <c r="M2756">
        <v>1291.8879999999999</v>
      </c>
      <c r="N2756">
        <v>241.80549999999999</v>
      </c>
      <c r="O2756">
        <v>961.423</v>
      </c>
      <c r="P2756">
        <v>9087.3799999999992</v>
      </c>
      <c r="Q2756">
        <v>1048.6500000000001</v>
      </c>
      <c r="R2756">
        <v>707.46900000000005</v>
      </c>
      <c r="S2756">
        <v>4939.34</v>
      </c>
      <c r="T2756">
        <v>228.42400000000001</v>
      </c>
      <c r="U2756">
        <v>3700.87</v>
      </c>
    </row>
    <row r="2757" spans="1:21" x14ac:dyDescent="0.25">
      <c r="A2757" s="8">
        <v>41117</v>
      </c>
      <c r="B2757">
        <v>135.69999999999999</v>
      </c>
      <c r="C2757">
        <v>585.14850000000001</v>
      </c>
      <c r="D2757">
        <v>2381.4299999999998</v>
      </c>
      <c r="E2757">
        <v>1383.36</v>
      </c>
      <c r="F2757">
        <v>191.76</v>
      </c>
      <c r="G2757">
        <v>257.2</v>
      </c>
      <c r="H2757">
        <v>288.57799999999997</v>
      </c>
      <c r="I2757">
        <v>373.43</v>
      </c>
      <c r="J2757">
        <v>847.21929999999998</v>
      </c>
      <c r="K2757">
        <v>1207.1199999999999</v>
      </c>
      <c r="L2757">
        <v>297.72800000000001</v>
      </c>
      <c r="M2757">
        <v>1295.825</v>
      </c>
      <c r="N2757">
        <v>242.3441</v>
      </c>
      <c r="O2757">
        <v>951.21</v>
      </c>
      <c r="P2757">
        <v>9213.9</v>
      </c>
      <c r="Q2757">
        <v>1064.48</v>
      </c>
      <c r="R2757">
        <v>718.93200000000002</v>
      </c>
      <c r="S2757">
        <v>5030.74</v>
      </c>
      <c r="T2757">
        <v>232.35300000000001</v>
      </c>
      <c r="U2757">
        <v>3773.57</v>
      </c>
    </row>
    <row r="2758" spans="1:21" x14ac:dyDescent="0.25">
      <c r="A2758" s="8">
        <v>41120</v>
      </c>
      <c r="B2758">
        <v>136.19999999999999</v>
      </c>
      <c r="C2758">
        <v>585.47109999999998</v>
      </c>
      <c r="D2758">
        <v>2393.9699999999998</v>
      </c>
      <c r="E2758">
        <v>1387.08</v>
      </c>
      <c r="F2758">
        <v>192.33</v>
      </c>
      <c r="G2758">
        <v>258.49</v>
      </c>
      <c r="H2758">
        <v>292.89339999999999</v>
      </c>
      <c r="I2758">
        <v>376.3</v>
      </c>
      <c r="J2758">
        <v>850.58889999999997</v>
      </c>
      <c r="K2758">
        <v>1206.73</v>
      </c>
      <c r="L2758">
        <v>298.91899999999998</v>
      </c>
      <c r="M2758">
        <v>1300.2339999999999</v>
      </c>
      <c r="N2758">
        <v>243.3013</v>
      </c>
      <c r="O2758">
        <v>948.07500000000005</v>
      </c>
      <c r="P2758">
        <v>9236.17</v>
      </c>
      <c r="Q2758">
        <v>1065.71</v>
      </c>
      <c r="R2758">
        <v>721.31399999999996</v>
      </c>
      <c r="S2758">
        <v>5051.6400000000003</v>
      </c>
      <c r="T2758">
        <v>232.41200000000001</v>
      </c>
      <c r="U2758">
        <v>3769.23</v>
      </c>
    </row>
    <row r="2759" spans="1:21" x14ac:dyDescent="0.25">
      <c r="A2759" s="8">
        <v>41121</v>
      </c>
      <c r="B2759">
        <v>135.94999999999999</v>
      </c>
      <c r="C2759">
        <v>586.22699999999998</v>
      </c>
      <c r="D2759">
        <v>2397.35</v>
      </c>
      <c r="E2759">
        <v>1389.85</v>
      </c>
      <c r="F2759">
        <v>193.15</v>
      </c>
      <c r="G2759">
        <v>259.36</v>
      </c>
      <c r="H2759">
        <v>289.9744</v>
      </c>
      <c r="I2759">
        <v>377.75</v>
      </c>
      <c r="J2759">
        <v>853.40740000000005</v>
      </c>
      <c r="K2759">
        <v>1204.4100000000001</v>
      </c>
      <c r="L2759">
        <v>300.09500000000003</v>
      </c>
      <c r="M2759">
        <v>1305.8420000000001</v>
      </c>
      <c r="N2759">
        <v>242.2723</v>
      </c>
      <c r="O2759">
        <v>949.35199999999998</v>
      </c>
      <c r="P2759">
        <v>9187.2900000000009</v>
      </c>
      <c r="Q2759">
        <v>1060.98</v>
      </c>
      <c r="R2759">
        <v>718.64800000000002</v>
      </c>
      <c r="S2759">
        <v>5038.87</v>
      </c>
      <c r="T2759">
        <v>231.626</v>
      </c>
      <c r="U2759">
        <v>3752.16</v>
      </c>
    </row>
    <row r="2760" spans="1:21" x14ac:dyDescent="0.25">
      <c r="A2760" s="8">
        <v>41122</v>
      </c>
      <c r="B2760">
        <v>135.76</v>
      </c>
      <c r="C2760">
        <v>585.83690000000001</v>
      </c>
      <c r="D2760">
        <v>2392.15</v>
      </c>
      <c r="E2760">
        <v>1391.97</v>
      </c>
      <c r="F2760">
        <v>192.86</v>
      </c>
      <c r="G2760">
        <v>260.05</v>
      </c>
      <c r="H2760">
        <v>288.38619999999997</v>
      </c>
      <c r="I2760">
        <v>378.5</v>
      </c>
      <c r="J2760">
        <v>855.15390000000002</v>
      </c>
      <c r="K2760">
        <v>1203.8399999999999</v>
      </c>
      <c r="L2760">
        <v>299.33499999999998</v>
      </c>
      <c r="M2760">
        <v>1301.471</v>
      </c>
      <c r="N2760">
        <v>242.22139999999999</v>
      </c>
      <c r="O2760">
        <v>949.35199999999998</v>
      </c>
      <c r="P2760">
        <v>9144.31</v>
      </c>
      <c r="Q2760">
        <v>1057.54</v>
      </c>
      <c r="R2760">
        <v>717.95299999999997</v>
      </c>
      <c r="S2760">
        <v>5031.01</v>
      </c>
      <c r="T2760">
        <v>229.53</v>
      </c>
      <c r="U2760">
        <v>3734.69</v>
      </c>
    </row>
    <row r="2761" spans="1:21" x14ac:dyDescent="0.25">
      <c r="A2761" s="8">
        <v>41123</v>
      </c>
      <c r="B2761">
        <v>134.35</v>
      </c>
      <c r="C2761">
        <v>586.39139999999998</v>
      </c>
      <c r="D2761">
        <v>2401.4499999999998</v>
      </c>
      <c r="E2761">
        <v>1392.2</v>
      </c>
      <c r="F2761">
        <v>193.55</v>
      </c>
      <c r="G2761">
        <v>260.52</v>
      </c>
      <c r="H2761">
        <v>283.07319999999999</v>
      </c>
      <c r="I2761">
        <v>374.86</v>
      </c>
      <c r="J2761">
        <v>856.92849999999999</v>
      </c>
      <c r="K2761">
        <v>1200.67</v>
      </c>
      <c r="L2761">
        <v>300.05599999999998</v>
      </c>
      <c r="M2761">
        <v>1308.548</v>
      </c>
      <c r="N2761">
        <v>242.6165</v>
      </c>
      <c r="O2761">
        <v>954.68499999999995</v>
      </c>
      <c r="P2761">
        <v>9075.66</v>
      </c>
      <c r="Q2761">
        <v>1052.47</v>
      </c>
      <c r="R2761">
        <v>711.98400000000004</v>
      </c>
      <c r="S2761">
        <v>4965.96</v>
      </c>
      <c r="T2761">
        <v>227.74100000000001</v>
      </c>
      <c r="U2761">
        <v>3709.35</v>
      </c>
    </row>
    <row r="2762" spans="1:21" x14ac:dyDescent="0.25">
      <c r="A2762" s="8">
        <v>41124</v>
      </c>
      <c r="B2762">
        <v>136.84</v>
      </c>
      <c r="C2762">
        <v>585.93520000000001</v>
      </c>
      <c r="D2762">
        <v>2386.63</v>
      </c>
      <c r="E2762">
        <v>1394.44</v>
      </c>
      <c r="F2762">
        <v>192.76</v>
      </c>
      <c r="G2762">
        <v>261.13</v>
      </c>
      <c r="H2762">
        <v>287.47230000000002</v>
      </c>
      <c r="I2762">
        <v>378</v>
      </c>
      <c r="J2762">
        <v>858.44449999999995</v>
      </c>
      <c r="K2762">
        <v>1212.8599999999999</v>
      </c>
      <c r="L2762">
        <v>299.178</v>
      </c>
      <c r="M2762">
        <v>1297.8869999999999</v>
      </c>
      <c r="N2762">
        <v>243.7166</v>
      </c>
      <c r="O2762">
        <v>949.57299999999998</v>
      </c>
      <c r="P2762">
        <v>9180.01</v>
      </c>
      <c r="Q2762">
        <v>1068.43</v>
      </c>
      <c r="R2762">
        <v>725.52800000000002</v>
      </c>
      <c r="S2762">
        <v>5073.8100000000004</v>
      </c>
      <c r="T2762">
        <v>231.791</v>
      </c>
      <c r="U2762">
        <v>3782.08</v>
      </c>
    </row>
    <row r="2763" spans="1:21" x14ac:dyDescent="0.25">
      <c r="A2763" s="8">
        <v>41127</v>
      </c>
      <c r="B2763">
        <v>137.88999999999999</v>
      </c>
      <c r="C2763">
        <v>586.63930000000005</v>
      </c>
      <c r="D2763">
        <v>2393.46</v>
      </c>
      <c r="E2763">
        <v>1397.2</v>
      </c>
      <c r="F2763">
        <v>193.46</v>
      </c>
      <c r="G2763">
        <v>262.47000000000003</v>
      </c>
      <c r="H2763">
        <v>287.65870000000001</v>
      </c>
      <c r="I2763">
        <v>383.83</v>
      </c>
      <c r="J2763">
        <v>861.03459999999995</v>
      </c>
      <c r="K2763">
        <v>1214.2</v>
      </c>
      <c r="L2763">
        <v>299.78899999999999</v>
      </c>
      <c r="M2763">
        <v>1297.8869999999999</v>
      </c>
      <c r="N2763">
        <v>243.982</v>
      </c>
      <c r="O2763">
        <v>949.57299999999998</v>
      </c>
      <c r="P2763">
        <v>9166.2800000000007</v>
      </c>
      <c r="Q2763">
        <v>1070.1099999999999</v>
      </c>
      <c r="R2763">
        <v>728.63</v>
      </c>
      <c r="S2763">
        <v>5105.66</v>
      </c>
      <c r="T2763">
        <v>233.99799999999999</v>
      </c>
      <c r="U2763">
        <v>3793.47</v>
      </c>
    </row>
    <row r="2764" spans="1:21" x14ac:dyDescent="0.25">
      <c r="A2764" s="8">
        <v>41128</v>
      </c>
      <c r="B2764">
        <v>138.72</v>
      </c>
      <c r="C2764">
        <v>584.41290000000004</v>
      </c>
      <c r="D2764">
        <v>2384.3200000000002</v>
      </c>
      <c r="E2764">
        <v>1399.06</v>
      </c>
      <c r="F2764">
        <v>193.22</v>
      </c>
      <c r="G2764">
        <v>263.26</v>
      </c>
      <c r="H2764">
        <v>288.94760000000002</v>
      </c>
      <c r="I2764">
        <v>384.03</v>
      </c>
      <c r="J2764">
        <v>861.33879999999999</v>
      </c>
      <c r="K2764">
        <v>1215.77</v>
      </c>
      <c r="L2764">
        <v>299.149</v>
      </c>
      <c r="M2764">
        <v>1303.038</v>
      </c>
      <c r="N2764">
        <v>243.92750000000001</v>
      </c>
      <c r="O2764">
        <v>933.24199999999996</v>
      </c>
      <c r="P2764">
        <v>9137.1</v>
      </c>
      <c r="Q2764">
        <v>1070.57</v>
      </c>
      <c r="R2764">
        <v>733.25199999999995</v>
      </c>
      <c r="S2764">
        <v>5144.4399999999996</v>
      </c>
      <c r="T2764">
        <v>235.90899999999999</v>
      </c>
      <c r="U2764">
        <v>3815.56</v>
      </c>
    </row>
    <row r="2765" spans="1:21" x14ac:dyDescent="0.25">
      <c r="A2765" s="8">
        <v>41129</v>
      </c>
      <c r="B2765">
        <v>138.81</v>
      </c>
      <c r="C2765">
        <v>584.38530000000003</v>
      </c>
      <c r="D2765">
        <v>2381.67</v>
      </c>
      <c r="E2765">
        <v>1399.3</v>
      </c>
      <c r="F2765">
        <v>193.67</v>
      </c>
      <c r="G2765">
        <v>263.70999999999998</v>
      </c>
      <c r="H2765">
        <v>289.62869999999998</v>
      </c>
      <c r="I2765">
        <v>385.17</v>
      </c>
      <c r="J2765">
        <v>862.09870000000001</v>
      </c>
      <c r="K2765">
        <v>1216.42</v>
      </c>
      <c r="L2765">
        <v>298.18099999999998</v>
      </c>
      <c r="M2765">
        <v>1305.9739999999999</v>
      </c>
      <c r="N2765">
        <v>244.40260000000001</v>
      </c>
      <c r="O2765">
        <v>933.56100000000004</v>
      </c>
      <c r="P2765">
        <v>9155.1299999999992</v>
      </c>
      <c r="Q2765">
        <v>1069.49</v>
      </c>
      <c r="R2765">
        <v>731.89300000000003</v>
      </c>
      <c r="S2765">
        <v>5150.46</v>
      </c>
      <c r="T2765">
        <v>235.98699999999999</v>
      </c>
      <c r="U2765">
        <v>3818.31</v>
      </c>
    </row>
    <row r="2766" spans="1:21" x14ac:dyDescent="0.25">
      <c r="A2766" s="8">
        <v>41130</v>
      </c>
      <c r="B2766">
        <v>139.15</v>
      </c>
      <c r="C2766">
        <v>584.1893</v>
      </c>
      <c r="D2766">
        <v>2381.4899999999998</v>
      </c>
      <c r="E2766">
        <v>1399.01</v>
      </c>
      <c r="F2766">
        <v>193.97</v>
      </c>
      <c r="G2766">
        <v>264.36</v>
      </c>
      <c r="H2766">
        <v>291.13029999999998</v>
      </c>
      <c r="I2766">
        <v>388.68</v>
      </c>
      <c r="J2766">
        <v>860.7758</v>
      </c>
      <c r="K2766">
        <v>1217.1099999999999</v>
      </c>
      <c r="L2766">
        <v>297.61799999999999</v>
      </c>
      <c r="M2766">
        <v>1304.0360000000001</v>
      </c>
      <c r="N2766">
        <v>245.084</v>
      </c>
      <c r="O2766">
        <v>934.26</v>
      </c>
      <c r="P2766">
        <v>9136.2900000000009</v>
      </c>
      <c r="Q2766">
        <v>1067.79</v>
      </c>
      <c r="R2766">
        <v>732.30600000000004</v>
      </c>
      <c r="S2766">
        <v>5153.72</v>
      </c>
      <c r="T2766">
        <v>236.751</v>
      </c>
      <c r="U2766">
        <v>3823.11</v>
      </c>
    </row>
    <row r="2767" spans="1:21" x14ac:dyDescent="0.25">
      <c r="A2767" s="8">
        <v>41131</v>
      </c>
      <c r="B2767">
        <v>139.21</v>
      </c>
      <c r="C2767">
        <v>585.07579999999996</v>
      </c>
      <c r="D2767">
        <v>2386.34</v>
      </c>
      <c r="E2767">
        <v>1397.83</v>
      </c>
      <c r="F2767">
        <v>194.53</v>
      </c>
      <c r="G2767">
        <v>264.35000000000002</v>
      </c>
      <c r="H2767">
        <v>288.03570000000002</v>
      </c>
      <c r="I2767">
        <v>388.72</v>
      </c>
      <c r="J2767">
        <v>859.58450000000005</v>
      </c>
      <c r="K2767">
        <v>1217.4000000000001</v>
      </c>
      <c r="L2767">
        <v>297.97800000000001</v>
      </c>
      <c r="M2767">
        <v>1306.184</v>
      </c>
      <c r="N2767">
        <v>245.1825</v>
      </c>
      <c r="O2767">
        <v>936.71400000000006</v>
      </c>
      <c r="P2767">
        <v>9167.41</v>
      </c>
      <c r="Q2767">
        <v>1068.31</v>
      </c>
      <c r="R2767">
        <v>732.66300000000001</v>
      </c>
      <c r="S2767">
        <v>5158.6099999999997</v>
      </c>
      <c r="T2767">
        <v>236.875</v>
      </c>
      <c r="U2767">
        <v>3830.19</v>
      </c>
    </row>
    <row r="2768" spans="1:21" x14ac:dyDescent="0.25">
      <c r="A2768" s="8">
        <v>41134</v>
      </c>
      <c r="B2768">
        <v>138.9</v>
      </c>
      <c r="C2768">
        <v>584.94190000000003</v>
      </c>
      <c r="D2768">
        <v>2387.59</v>
      </c>
      <c r="E2768">
        <v>1398.53</v>
      </c>
      <c r="F2768">
        <v>194.42</v>
      </c>
      <c r="G2768">
        <v>264.43</v>
      </c>
      <c r="H2768">
        <v>284.91899999999998</v>
      </c>
      <c r="I2768">
        <v>386.11</v>
      </c>
      <c r="J2768">
        <v>860.01739999999995</v>
      </c>
      <c r="K2768">
        <v>1217.77</v>
      </c>
      <c r="L2768">
        <v>297.399</v>
      </c>
      <c r="M2768">
        <v>1305.116</v>
      </c>
      <c r="N2768">
        <v>244.2311</v>
      </c>
      <c r="O2768">
        <v>935.48099999999999</v>
      </c>
      <c r="P2768">
        <v>9155.74</v>
      </c>
      <c r="Q2768">
        <v>1067.76</v>
      </c>
      <c r="R2768">
        <v>731.78899999999999</v>
      </c>
      <c r="S2768">
        <v>5147.3999999999996</v>
      </c>
      <c r="T2768">
        <v>236.339</v>
      </c>
      <c r="U2768">
        <v>3825.32</v>
      </c>
    </row>
    <row r="2769" spans="1:21" x14ac:dyDescent="0.25">
      <c r="A2769" s="8">
        <v>41135</v>
      </c>
      <c r="B2769">
        <v>139.11000000000001</v>
      </c>
      <c r="C2769">
        <v>583.99559999999997</v>
      </c>
      <c r="D2769">
        <v>2376.83</v>
      </c>
      <c r="E2769">
        <v>1397.98</v>
      </c>
      <c r="F2769">
        <v>194.23</v>
      </c>
      <c r="G2769">
        <v>264.60000000000002</v>
      </c>
      <c r="H2769">
        <v>285.30220000000003</v>
      </c>
      <c r="I2769">
        <v>388</v>
      </c>
      <c r="J2769">
        <v>858.56870000000004</v>
      </c>
      <c r="K2769">
        <v>1217.93</v>
      </c>
      <c r="L2769">
        <v>296.30599999999998</v>
      </c>
      <c r="M2769">
        <v>1303.2739999999999</v>
      </c>
      <c r="N2769">
        <v>243.9691</v>
      </c>
      <c r="O2769">
        <v>933.23900000000003</v>
      </c>
      <c r="P2769">
        <v>9176.2999999999993</v>
      </c>
      <c r="Q2769">
        <v>1071</v>
      </c>
      <c r="R2769">
        <v>733.16600000000005</v>
      </c>
      <c r="S2769">
        <v>5152.24</v>
      </c>
      <c r="T2769">
        <v>236.19800000000001</v>
      </c>
      <c r="U2769">
        <v>3824.16</v>
      </c>
    </row>
    <row r="2770" spans="1:21" x14ac:dyDescent="0.25">
      <c r="A2770" s="8">
        <v>41136</v>
      </c>
      <c r="B2770">
        <v>139.04</v>
      </c>
      <c r="C2770">
        <v>582.24360000000001</v>
      </c>
      <c r="D2770">
        <v>2364.39</v>
      </c>
      <c r="E2770">
        <v>1396.58</v>
      </c>
      <c r="F2770">
        <v>193.72</v>
      </c>
      <c r="G2770">
        <v>264.56</v>
      </c>
      <c r="H2770">
        <v>286.1773</v>
      </c>
      <c r="I2770">
        <v>386.81</v>
      </c>
      <c r="J2770">
        <v>857.03499999999997</v>
      </c>
      <c r="K2770">
        <v>1218.04</v>
      </c>
      <c r="L2770">
        <v>293.96199999999999</v>
      </c>
      <c r="M2770">
        <v>1301.3219999999999</v>
      </c>
      <c r="N2770">
        <v>244.49930000000001</v>
      </c>
      <c r="O2770">
        <v>933.23900000000003</v>
      </c>
      <c r="P2770">
        <v>9171.42</v>
      </c>
      <c r="Q2770">
        <v>1072.1199999999999</v>
      </c>
      <c r="R2770">
        <v>733.14</v>
      </c>
      <c r="S2770">
        <v>5147.47</v>
      </c>
      <c r="T2770">
        <v>237.089</v>
      </c>
      <c r="U2770">
        <v>3833.99</v>
      </c>
    </row>
    <row r="2771" spans="1:21" x14ac:dyDescent="0.25">
      <c r="A2771" s="8">
        <v>41137</v>
      </c>
      <c r="B2771">
        <v>140.1</v>
      </c>
      <c r="C2771">
        <v>581.27689999999996</v>
      </c>
      <c r="D2771">
        <v>2359.19</v>
      </c>
      <c r="E2771">
        <v>1396.08</v>
      </c>
      <c r="F2771">
        <v>193.98</v>
      </c>
      <c r="G2771">
        <v>264.89</v>
      </c>
      <c r="H2771">
        <v>287.07470000000001</v>
      </c>
      <c r="I2771">
        <v>387.47</v>
      </c>
      <c r="J2771">
        <v>856.24829999999997</v>
      </c>
      <c r="K2771">
        <v>1218.25</v>
      </c>
      <c r="L2771">
        <v>293.56799999999998</v>
      </c>
      <c r="M2771">
        <v>1307.924</v>
      </c>
      <c r="N2771">
        <v>244.31</v>
      </c>
      <c r="O2771">
        <v>929.62099999999998</v>
      </c>
      <c r="P2771">
        <v>9172.7199999999993</v>
      </c>
      <c r="Q2771">
        <v>1076.53</v>
      </c>
      <c r="R2771">
        <v>737.476</v>
      </c>
      <c r="S2771">
        <v>5189.88</v>
      </c>
      <c r="T2771">
        <v>239.21199999999999</v>
      </c>
      <c r="U2771">
        <v>3863.1</v>
      </c>
    </row>
    <row r="2772" spans="1:21" x14ac:dyDescent="0.25">
      <c r="A2772" s="8">
        <v>41138</v>
      </c>
      <c r="B2772">
        <v>140.27000000000001</v>
      </c>
      <c r="C2772">
        <v>582.34379999999999</v>
      </c>
      <c r="D2772">
        <v>2363.54</v>
      </c>
      <c r="E2772">
        <v>1396.82</v>
      </c>
      <c r="F2772">
        <v>194.31</v>
      </c>
      <c r="G2772">
        <v>265.16000000000003</v>
      </c>
      <c r="H2772">
        <v>287.86849999999998</v>
      </c>
      <c r="I2772">
        <v>385.58</v>
      </c>
      <c r="J2772">
        <v>856.42290000000003</v>
      </c>
      <c r="K2772">
        <v>1220.21</v>
      </c>
      <c r="L2772">
        <v>293.541</v>
      </c>
      <c r="M2772">
        <v>1307.7159999999999</v>
      </c>
      <c r="N2772">
        <v>244.44110000000001</v>
      </c>
      <c r="O2772">
        <v>929.89800000000002</v>
      </c>
      <c r="P2772">
        <v>9173.31</v>
      </c>
      <c r="Q2772">
        <v>1077.4100000000001</v>
      </c>
      <c r="R2772">
        <v>737.96</v>
      </c>
      <c r="S2772">
        <v>5199.43</v>
      </c>
      <c r="T2772">
        <v>240.59</v>
      </c>
      <c r="U2772">
        <v>3872.76</v>
      </c>
    </row>
    <row r="2773" spans="1:21" x14ac:dyDescent="0.25">
      <c r="A2773" s="8">
        <v>41141</v>
      </c>
      <c r="B2773">
        <v>140.22</v>
      </c>
      <c r="C2773">
        <v>582.59320000000002</v>
      </c>
      <c r="D2773">
        <v>2365.4299999999998</v>
      </c>
      <c r="E2773">
        <v>1398.59</v>
      </c>
      <c r="F2773">
        <v>194.48</v>
      </c>
      <c r="G2773">
        <v>265.57</v>
      </c>
      <c r="H2773">
        <v>289.8245</v>
      </c>
      <c r="I2773">
        <v>384.93</v>
      </c>
      <c r="J2773">
        <v>856.58810000000005</v>
      </c>
      <c r="K2773">
        <v>1220.53</v>
      </c>
      <c r="L2773">
        <v>293.58300000000003</v>
      </c>
      <c r="M2773">
        <v>1307.8330000000001</v>
      </c>
      <c r="N2773">
        <v>244.46719999999999</v>
      </c>
      <c r="O2773">
        <v>930.28499999999997</v>
      </c>
      <c r="P2773">
        <v>9171.15</v>
      </c>
      <c r="Q2773">
        <v>1076.98</v>
      </c>
      <c r="R2773">
        <v>737.74800000000005</v>
      </c>
      <c r="S2773">
        <v>5197.41</v>
      </c>
      <c r="T2773">
        <v>240.07300000000001</v>
      </c>
      <c r="U2773">
        <v>3870.62</v>
      </c>
    </row>
    <row r="2774" spans="1:21" x14ac:dyDescent="0.25">
      <c r="A2774" s="8">
        <v>41142</v>
      </c>
      <c r="B2774">
        <v>140.63999999999999</v>
      </c>
      <c r="C2774">
        <v>582.77480000000003</v>
      </c>
      <c r="D2774">
        <v>2369.0300000000002</v>
      </c>
      <c r="E2774">
        <v>1400.69</v>
      </c>
      <c r="F2774">
        <v>194.2</v>
      </c>
      <c r="G2774">
        <v>266.11</v>
      </c>
      <c r="H2774">
        <v>293.32760000000002</v>
      </c>
      <c r="I2774">
        <v>387.45</v>
      </c>
      <c r="J2774">
        <v>857.48400000000004</v>
      </c>
      <c r="K2774">
        <v>1218.3399999999999</v>
      </c>
      <c r="L2774">
        <v>294.01299999999998</v>
      </c>
      <c r="M2774">
        <v>1303.4110000000001</v>
      </c>
      <c r="N2774">
        <v>244.57650000000001</v>
      </c>
      <c r="O2774">
        <v>930.66499999999996</v>
      </c>
      <c r="P2774">
        <v>9130.5300000000007</v>
      </c>
      <c r="Q2774">
        <v>1074.58</v>
      </c>
      <c r="R2774">
        <v>739.11800000000005</v>
      </c>
      <c r="S2774">
        <v>5216.17</v>
      </c>
      <c r="T2774">
        <v>241.21600000000001</v>
      </c>
      <c r="U2774">
        <v>3859.45</v>
      </c>
    </row>
    <row r="2775" spans="1:21" x14ac:dyDescent="0.25">
      <c r="A2775" s="8">
        <v>41143</v>
      </c>
      <c r="B2775">
        <v>140.06</v>
      </c>
      <c r="C2775">
        <v>584.34280000000001</v>
      </c>
      <c r="D2775">
        <v>2381.27</v>
      </c>
      <c r="E2775">
        <v>1401.65</v>
      </c>
      <c r="F2775">
        <v>194.71</v>
      </c>
      <c r="G2775">
        <v>266.23</v>
      </c>
      <c r="H2775">
        <v>293.91399999999999</v>
      </c>
      <c r="I2775">
        <v>385.1</v>
      </c>
      <c r="J2775">
        <v>860.17970000000003</v>
      </c>
      <c r="K2775">
        <v>1218.48</v>
      </c>
      <c r="L2775">
        <v>296.35199999999998</v>
      </c>
      <c r="M2775">
        <v>1307.269</v>
      </c>
      <c r="N2775">
        <v>243.93680000000001</v>
      </c>
      <c r="O2775">
        <v>929.04499999999996</v>
      </c>
      <c r="P2775">
        <v>9115.52</v>
      </c>
      <c r="Q2775">
        <v>1073.55</v>
      </c>
      <c r="R2775">
        <v>735.38900000000001</v>
      </c>
      <c r="S2775">
        <v>5189.22</v>
      </c>
      <c r="T2775">
        <v>240.191</v>
      </c>
      <c r="U2775">
        <v>3859.26</v>
      </c>
    </row>
    <row r="2776" spans="1:21" x14ac:dyDescent="0.25">
      <c r="A2776" s="8">
        <v>41144</v>
      </c>
      <c r="B2776">
        <v>139.9</v>
      </c>
      <c r="C2776">
        <v>585.41999999999996</v>
      </c>
      <c r="D2776">
        <v>2387.65</v>
      </c>
      <c r="E2776">
        <v>1402.61</v>
      </c>
      <c r="F2776">
        <v>194.98</v>
      </c>
      <c r="G2776">
        <v>266.08999999999997</v>
      </c>
      <c r="H2776">
        <v>293.63060000000002</v>
      </c>
      <c r="I2776">
        <v>386.96</v>
      </c>
      <c r="J2776">
        <v>861.14739999999995</v>
      </c>
      <c r="K2776">
        <v>1213.18</v>
      </c>
      <c r="L2776">
        <v>298.45299999999997</v>
      </c>
      <c r="M2776">
        <v>1308.8050000000001</v>
      </c>
      <c r="N2776">
        <v>243.81559999999999</v>
      </c>
      <c r="O2776">
        <v>926.69799999999998</v>
      </c>
      <c r="P2776">
        <v>9060.61</v>
      </c>
      <c r="Q2776">
        <v>1069.17</v>
      </c>
      <c r="R2776">
        <v>734.322</v>
      </c>
      <c r="S2776">
        <v>5175.3</v>
      </c>
      <c r="T2776">
        <v>239.761</v>
      </c>
      <c r="U2776">
        <v>3829.27</v>
      </c>
    </row>
    <row r="2777" spans="1:21" x14ac:dyDescent="0.25">
      <c r="A2777" s="8">
        <v>41145</v>
      </c>
      <c r="B2777">
        <v>139.81</v>
      </c>
      <c r="C2777">
        <v>585.96050000000002</v>
      </c>
      <c r="D2777">
        <v>2384.54</v>
      </c>
      <c r="E2777">
        <v>1402.82</v>
      </c>
      <c r="F2777">
        <v>194.99</v>
      </c>
      <c r="G2777">
        <v>265.67</v>
      </c>
      <c r="H2777">
        <v>292.3845</v>
      </c>
      <c r="I2777">
        <v>383.53</v>
      </c>
      <c r="J2777">
        <v>861.88959999999997</v>
      </c>
      <c r="K2777">
        <v>1218.26</v>
      </c>
      <c r="L2777">
        <v>298.084</v>
      </c>
      <c r="M2777">
        <v>1308.9749999999999</v>
      </c>
      <c r="N2777">
        <v>243.71899999999999</v>
      </c>
      <c r="O2777">
        <v>927.90700000000004</v>
      </c>
      <c r="P2777">
        <v>9127.93</v>
      </c>
      <c r="Q2777">
        <v>1075.1300000000001</v>
      </c>
      <c r="R2777">
        <v>735.62400000000002</v>
      </c>
      <c r="S2777">
        <v>5176.96</v>
      </c>
      <c r="T2777">
        <v>239.494</v>
      </c>
      <c r="U2777">
        <v>3852.45</v>
      </c>
    </row>
    <row r="2778" spans="1:21" x14ac:dyDescent="0.25">
      <c r="A2778" s="8">
        <v>41148</v>
      </c>
      <c r="B2778">
        <v>139.81</v>
      </c>
      <c r="C2778">
        <v>586.26589999999999</v>
      </c>
      <c r="D2778">
        <v>2390.67</v>
      </c>
      <c r="E2778">
        <v>1404.22</v>
      </c>
      <c r="F2778">
        <v>194.99</v>
      </c>
      <c r="G2778">
        <v>265.67</v>
      </c>
      <c r="H2778">
        <v>291.04669999999999</v>
      </c>
      <c r="I2778">
        <v>381.77</v>
      </c>
      <c r="J2778">
        <v>862.63549999999998</v>
      </c>
      <c r="K2778">
        <v>1218.18</v>
      </c>
      <c r="L2778">
        <v>299.09800000000001</v>
      </c>
      <c r="M2778">
        <v>1306.9829999999999</v>
      </c>
      <c r="N2778">
        <v>243.2894</v>
      </c>
      <c r="O2778">
        <v>927.90700000000004</v>
      </c>
      <c r="P2778">
        <v>9131.94</v>
      </c>
      <c r="Q2778">
        <v>1076.24</v>
      </c>
      <c r="R2778">
        <v>735.98199999999997</v>
      </c>
      <c r="S2778">
        <v>5179.55</v>
      </c>
      <c r="T2778">
        <v>239.495</v>
      </c>
      <c r="U2778">
        <v>3850.65</v>
      </c>
    </row>
    <row r="2779" spans="1:21" x14ac:dyDescent="0.25">
      <c r="A2779" s="8">
        <v>41149</v>
      </c>
      <c r="B2779">
        <v>139.52000000000001</v>
      </c>
      <c r="C2779">
        <v>586.51890000000003</v>
      </c>
      <c r="D2779">
        <v>2393.3200000000002</v>
      </c>
      <c r="E2779">
        <v>1404.54</v>
      </c>
      <c r="F2779">
        <v>195.21</v>
      </c>
      <c r="G2779">
        <v>266.05</v>
      </c>
      <c r="H2779">
        <v>290.47879999999998</v>
      </c>
      <c r="I2779">
        <v>380.19</v>
      </c>
      <c r="J2779">
        <v>863.32259999999997</v>
      </c>
      <c r="K2779">
        <v>1218.0999999999999</v>
      </c>
      <c r="L2779">
        <v>299.72899999999998</v>
      </c>
      <c r="M2779">
        <v>1308.885</v>
      </c>
      <c r="N2779">
        <v>242.14699999999999</v>
      </c>
      <c r="O2779">
        <v>927.86099999999999</v>
      </c>
      <c r="P2779">
        <v>9129.43</v>
      </c>
      <c r="Q2779">
        <v>1076.49</v>
      </c>
      <c r="R2779">
        <v>735.39300000000003</v>
      </c>
      <c r="S2779">
        <v>5171.1000000000004</v>
      </c>
      <c r="T2779">
        <v>239.62100000000001</v>
      </c>
      <c r="U2779">
        <v>3851.08</v>
      </c>
    </row>
    <row r="2780" spans="1:21" x14ac:dyDescent="0.25">
      <c r="A2780" s="8">
        <v>41150</v>
      </c>
      <c r="B2780">
        <v>139.38</v>
      </c>
      <c r="C2780">
        <v>586.2133</v>
      </c>
      <c r="D2780">
        <v>2389.77</v>
      </c>
      <c r="E2780">
        <v>1405.29</v>
      </c>
      <c r="F2780">
        <v>195.04</v>
      </c>
      <c r="G2780">
        <v>266.18</v>
      </c>
      <c r="H2780">
        <v>292.12740000000002</v>
      </c>
      <c r="I2780">
        <v>378.68</v>
      </c>
      <c r="J2780">
        <v>863.24689999999998</v>
      </c>
      <c r="K2780">
        <v>1218.45</v>
      </c>
      <c r="L2780">
        <v>299.01</v>
      </c>
      <c r="M2780">
        <v>1306.585</v>
      </c>
      <c r="N2780">
        <v>241.25550000000001</v>
      </c>
      <c r="O2780">
        <v>928.88599999999997</v>
      </c>
      <c r="P2780">
        <v>9134.02</v>
      </c>
      <c r="Q2780">
        <v>1077.3499999999999</v>
      </c>
      <c r="R2780">
        <v>734.505</v>
      </c>
      <c r="S2780">
        <v>5166.4799999999996</v>
      </c>
      <c r="T2780">
        <v>239.95699999999999</v>
      </c>
      <c r="U2780">
        <v>3856.38</v>
      </c>
    </row>
    <row r="2781" spans="1:21" x14ac:dyDescent="0.25">
      <c r="A2781" s="8">
        <v>41151</v>
      </c>
      <c r="B2781">
        <v>138.16999999999999</v>
      </c>
      <c r="C2781">
        <v>586.71379999999999</v>
      </c>
      <c r="D2781">
        <v>2393.9899999999998</v>
      </c>
      <c r="E2781">
        <v>1405.29</v>
      </c>
      <c r="F2781">
        <v>195.41</v>
      </c>
      <c r="G2781">
        <v>266.29000000000002</v>
      </c>
      <c r="H2781">
        <v>291.75</v>
      </c>
      <c r="I2781">
        <v>375.32</v>
      </c>
      <c r="J2781">
        <v>863.08240000000001</v>
      </c>
      <c r="K2781">
        <v>1213.3399999999999</v>
      </c>
      <c r="L2781">
        <v>298.86799999999999</v>
      </c>
      <c r="M2781">
        <v>1307.104</v>
      </c>
      <c r="N2781">
        <v>240.56049999999999</v>
      </c>
      <c r="O2781">
        <v>928.37800000000004</v>
      </c>
      <c r="P2781">
        <v>9094.31</v>
      </c>
      <c r="Q2781">
        <v>1071.02</v>
      </c>
      <c r="R2781">
        <v>729.10500000000002</v>
      </c>
      <c r="S2781">
        <v>5123.3500000000004</v>
      </c>
      <c r="T2781">
        <v>237.69900000000001</v>
      </c>
      <c r="U2781">
        <v>3826.34</v>
      </c>
    </row>
    <row r="2782" spans="1:21" x14ac:dyDescent="0.25">
      <c r="A2782" s="8">
        <v>41152</v>
      </c>
      <c r="B2782">
        <v>138.91</v>
      </c>
      <c r="C2782">
        <v>586.96050000000002</v>
      </c>
      <c r="D2782">
        <v>2402.6799999999998</v>
      </c>
      <c r="E2782">
        <v>1406.12</v>
      </c>
      <c r="F2782">
        <v>195.23</v>
      </c>
      <c r="G2782">
        <v>266.45999999999998</v>
      </c>
      <c r="H2782">
        <v>293.73930000000001</v>
      </c>
      <c r="I2782">
        <v>376.49</v>
      </c>
      <c r="J2782">
        <v>863.85799999999995</v>
      </c>
      <c r="K2782">
        <v>1217.28</v>
      </c>
      <c r="L2782">
        <v>300.14400000000001</v>
      </c>
      <c r="M2782">
        <v>1307.057</v>
      </c>
      <c r="N2782">
        <v>240.97389999999999</v>
      </c>
      <c r="O2782">
        <v>928.39800000000002</v>
      </c>
      <c r="P2782">
        <v>9108.52</v>
      </c>
      <c r="Q2782">
        <v>1075.31</v>
      </c>
      <c r="R2782">
        <v>733.952</v>
      </c>
      <c r="S2782">
        <v>5153.07</v>
      </c>
      <c r="T2782">
        <v>239.22800000000001</v>
      </c>
      <c r="U2782">
        <v>3845.8</v>
      </c>
    </row>
    <row r="2783" spans="1:21" x14ac:dyDescent="0.25">
      <c r="A2783" s="8">
        <v>41155</v>
      </c>
      <c r="B2783">
        <v>139.16999999999999</v>
      </c>
      <c r="C2783">
        <v>587.10670000000005</v>
      </c>
      <c r="D2783">
        <v>2402.6799999999998</v>
      </c>
      <c r="E2783">
        <v>1406.12</v>
      </c>
      <c r="F2783">
        <v>195.14</v>
      </c>
      <c r="G2783">
        <v>266.79000000000002</v>
      </c>
      <c r="H2783">
        <v>293.73930000000001</v>
      </c>
      <c r="I2783">
        <v>378.72</v>
      </c>
      <c r="J2783">
        <v>863.85799999999995</v>
      </c>
      <c r="K2783">
        <v>1217.28</v>
      </c>
      <c r="L2783">
        <v>300.14400000000001</v>
      </c>
      <c r="M2783">
        <v>1307.057</v>
      </c>
      <c r="N2783">
        <v>240.97389999999999</v>
      </c>
      <c r="O2783">
        <v>928.39800000000002</v>
      </c>
      <c r="P2783">
        <v>9108.52</v>
      </c>
      <c r="Q2783">
        <v>1076.75</v>
      </c>
      <c r="R2783">
        <v>735.39</v>
      </c>
      <c r="S2783">
        <v>5158.01</v>
      </c>
      <c r="T2783">
        <v>239.47300000000001</v>
      </c>
      <c r="U2783">
        <v>3845.8</v>
      </c>
    </row>
    <row r="2784" spans="1:21" x14ac:dyDescent="0.25">
      <c r="A2784" s="8">
        <v>41156</v>
      </c>
      <c r="B2784">
        <v>138.49</v>
      </c>
      <c r="C2784">
        <v>587.71559999999999</v>
      </c>
      <c r="D2784">
        <v>2402.0700000000002</v>
      </c>
      <c r="E2784">
        <v>1407.89</v>
      </c>
      <c r="F2784">
        <v>195.31</v>
      </c>
      <c r="G2784">
        <v>267.16000000000003</v>
      </c>
      <c r="H2784">
        <v>294.82729999999998</v>
      </c>
      <c r="I2784">
        <v>376.57</v>
      </c>
      <c r="J2784">
        <v>865.88509999999997</v>
      </c>
      <c r="K2784">
        <v>1217.03</v>
      </c>
      <c r="L2784">
        <v>299.87</v>
      </c>
      <c r="M2784">
        <v>1303.4190000000001</v>
      </c>
      <c r="N2784">
        <v>239.46510000000001</v>
      </c>
      <c r="O2784">
        <v>927.49</v>
      </c>
      <c r="P2784">
        <v>9145.15</v>
      </c>
      <c r="Q2784">
        <v>1075.6400000000001</v>
      </c>
      <c r="R2784">
        <v>731.20600000000002</v>
      </c>
      <c r="S2784">
        <v>5132.66</v>
      </c>
      <c r="T2784">
        <v>240.43600000000001</v>
      </c>
      <c r="U2784">
        <v>3848.53</v>
      </c>
    </row>
    <row r="2785" spans="1:21" x14ac:dyDescent="0.25">
      <c r="A2785" s="8">
        <v>41157</v>
      </c>
      <c r="B2785">
        <v>138.25</v>
      </c>
      <c r="C2785">
        <v>588.15599999999995</v>
      </c>
      <c r="D2785">
        <v>2399.1999999999998</v>
      </c>
      <c r="E2785">
        <v>1409.06</v>
      </c>
      <c r="F2785">
        <v>195.17</v>
      </c>
      <c r="G2785">
        <v>267.41000000000003</v>
      </c>
      <c r="H2785">
        <v>292.99009999999998</v>
      </c>
      <c r="I2785">
        <v>373.53</v>
      </c>
      <c r="J2785">
        <v>866.94330000000002</v>
      </c>
      <c r="K2785">
        <v>1217.21</v>
      </c>
      <c r="L2785">
        <v>300.23700000000002</v>
      </c>
      <c r="M2785">
        <v>1299.8989999999999</v>
      </c>
      <c r="N2785">
        <v>239.13550000000001</v>
      </c>
      <c r="O2785">
        <v>925.98400000000004</v>
      </c>
      <c r="P2785">
        <v>9122.3799999999992</v>
      </c>
      <c r="Q2785">
        <v>1075.72</v>
      </c>
      <c r="R2785">
        <v>730.85500000000002</v>
      </c>
      <c r="S2785">
        <v>5128.5600000000004</v>
      </c>
      <c r="T2785">
        <v>239.99</v>
      </c>
      <c r="U2785">
        <v>3845.66</v>
      </c>
    </row>
    <row r="2786" spans="1:21" x14ac:dyDescent="0.25">
      <c r="A2786" s="8">
        <v>41158</v>
      </c>
      <c r="B2786">
        <v>140.78</v>
      </c>
      <c r="C2786">
        <v>587.35199999999998</v>
      </c>
      <c r="D2786">
        <v>2389.12</v>
      </c>
      <c r="E2786">
        <v>1412.06</v>
      </c>
      <c r="F2786">
        <v>194.71</v>
      </c>
      <c r="G2786">
        <v>268.18</v>
      </c>
      <c r="H2786">
        <v>293.67759999999998</v>
      </c>
      <c r="I2786">
        <v>378.07</v>
      </c>
      <c r="J2786">
        <v>868.69050000000004</v>
      </c>
      <c r="K2786">
        <v>1229.72</v>
      </c>
      <c r="L2786">
        <v>298.85500000000002</v>
      </c>
      <c r="M2786">
        <v>1296.4480000000001</v>
      </c>
      <c r="N2786">
        <v>239.62970000000001</v>
      </c>
      <c r="O2786">
        <v>930.45299999999997</v>
      </c>
      <c r="P2786">
        <v>9243.56</v>
      </c>
      <c r="Q2786">
        <v>1093.68</v>
      </c>
      <c r="R2786">
        <v>743.72400000000005</v>
      </c>
      <c r="S2786">
        <v>5231.1899999999996</v>
      </c>
      <c r="T2786">
        <v>244.113</v>
      </c>
      <c r="U2786">
        <v>3924.47</v>
      </c>
    </row>
    <row r="2787" spans="1:21" x14ac:dyDescent="0.25">
      <c r="A2787" s="8">
        <v>41159</v>
      </c>
      <c r="B2787">
        <v>142.5</v>
      </c>
      <c r="C2787">
        <v>588.73689999999999</v>
      </c>
      <c r="D2787">
        <v>2394.4899999999998</v>
      </c>
      <c r="E2787">
        <v>1416.89</v>
      </c>
      <c r="F2787">
        <v>195.39</v>
      </c>
      <c r="G2787">
        <v>269.97000000000003</v>
      </c>
      <c r="H2787">
        <v>296.22710000000001</v>
      </c>
      <c r="I2787">
        <v>385.39</v>
      </c>
      <c r="J2787">
        <v>870.79960000000005</v>
      </c>
      <c r="K2787">
        <v>1232.75</v>
      </c>
      <c r="L2787">
        <v>300.31299999999999</v>
      </c>
      <c r="M2787">
        <v>1304.54</v>
      </c>
      <c r="N2787">
        <v>240.23310000000001</v>
      </c>
      <c r="O2787">
        <v>931.35500000000002</v>
      </c>
      <c r="P2787">
        <v>9199.86</v>
      </c>
      <c r="Q2787">
        <v>1092.03</v>
      </c>
      <c r="R2787">
        <v>749.23099999999999</v>
      </c>
      <c r="S2787">
        <v>5298.77</v>
      </c>
      <c r="T2787">
        <v>247.071</v>
      </c>
      <c r="U2787">
        <v>3941.99</v>
      </c>
    </row>
    <row r="2788" spans="1:21" x14ac:dyDescent="0.25">
      <c r="A2788" s="8">
        <v>41162</v>
      </c>
      <c r="B2788">
        <v>141.97999999999999</v>
      </c>
      <c r="C2788">
        <v>588.2183</v>
      </c>
      <c r="D2788">
        <v>2394.1</v>
      </c>
      <c r="E2788">
        <v>1419.54</v>
      </c>
      <c r="F2788">
        <v>195.3</v>
      </c>
      <c r="G2788">
        <v>270.85000000000002</v>
      </c>
      <c r="H2788">
        <v>297.3845</v>
      </c>
      <c r="I2788">
        <v>385.94</v>
      </c>
      <c r="J2788">
        <v>872.31060000000002</v>
      </c>
      <c r="K2788">
        <v>1230.44</v>
      </c>
      <c r="L2788">
        <v>300.149</v>
      </c>
      <c r="M2788">
        <v>1297.953</v>
      </c>
      <c r="N2788">
        <v>240.11770000000001</v>
      </c>
      <c r="O2788">
        <v>927.24599999999998</v>
      </c>
      <c r="P2788">
        <v>9183.1299999999992</v>
      </c>
      <c r="Q2788">
        <v>1085.47</v>
      </c>
      <c r="R2788">
        <v>745.95299999999997</v>
      </c>
      <c r="S2788">
        <v>5282.98</v>
      </c>
      <c r="T2788">
        <v>246.709</v>
      </c>
      <c r="U2788">
        <v>3919.25</v>
      </c>
    </row>
    <row r="2789" spans="1:21" x14ac:dyDescent="0.25">
      <c r="A2789" s="8">
        <v>41163</v>
      </c>
      <c r="B2789">
        <v>142.56</v>
      </c>
      <c r="C2789">
        <v>588.7527</v>
      </c>
      <c r="D2789">
        <v>2394.04</v>
      </c>
      <c r="E2789">
        <v>1421.79</v>
      </c>
      <c r="F2789">
        <v>195.3</v>
      </c>
      <c r="G2789">
        <v>271.08999999999997</v>
      </c>
      <c r="H2789">
        <v>299.0668</v>
      </c>
      <c r="I2789">
        <v>387.19</v>
      </c>
      <c r="J2789">
        <v>874.23289999999997</v>
      </c>
      <c r="K2789">
        <v>1231.93</v>
      </c>
      <c r="L2789">
        <v>300.142</v>
      </c>
      <c r="M2789">
        <v>1297.913</v>
      </c>
      <c r="N2789">
        <v>240.05330000000001</v>
      </c>
      <c r="O2789">
        <v>927.29399999999998</v>
      </c>
      <c r="P2789">
        <v>9175.89</v>
      </c>
      <c r="Q2789">
        <v>1087.3499999999999</v>
      </c>
      <c r="R2789">
        <v>749.01900000000001</v>
      </c>
      <c r="S2789">
        <v>5312.47</v>
      </c>
      <c r="T2789">
        <v>247.494</v>
      </c>
      <c r="U2789">
        <v>3931.01</v>
      </c>
    </row>
    <row r="2790" spans="1:21" x14ac:dyDescent="0.25">
      <c r="A2790" s="8">
        <v>41164</v>
      </c>
      <c r="B2790">
        <v>143.15</v>
      </c>
      <c r="C2790">
        <v>587.49689999999998</v>
      </c>
      <c r="D2790">
        <v>2386.85</v>
      </c>
      <c r="E2790">
        <v>1426.72</v>
      </c>
      <c r="F2790">
        <v>195.06</v>
      </c>
      <c r="G2790">
        <v>272.05</v>
      </c>
      <c r="H2790">
        <v>300.71929999999998</v>
      </c>
      <c r="I2790">
        <v>389.37</v>
      </c>
      <c r="J2790">
        <v>874.66369999999995</v>
      </c>
      <c r="K2790">
        <v>1233.02</v>
      </c>
      <c r="L2790">
        <v>298.58600000000001</v>
      </c>
      <c r="M2790">
        <v>1294.7190000000001</v>
      </c>
      <c r="N2790">
        <v>240.0693</v>
      </c>
      <c r="O2790">
        <v>928.50900000000001</v>
      </c>
      <c r="P2790">
        <v>9157.44</v>
      </c>
      <c r="Q2790">
        <v>1088.54</v>
      </c>
      <c r="R2790">
        <v>750.25599999999997</v>
      </c>
      <c r="S2790">
        <v>5337.14</v>
      </c>
      <c r="T2790">
        <v>248.887</v>
      </c>
      <c r="U2790">
        <v>3941.54</v>
      </c>
    </row>
    <row r="2791" spans="1:21" x14ac:dyDescent="0.25">
      <c r="A2791" s="8">
        <v>41165</v>
      </c>
      <c r="B2791">
        <v>144.44</v>
      </c>
      <c r="C2791">
        <v>587.83510000000001</v>
      </c>
      <c r="D2791">
        <v>2389.04</v>
      </c>
      <c r="E2791">
        <v>1428.7</v>
      </c>
      <c r="F2791">
        <v>195.53</v>
      </c>
      <c r="G2791">
        <v>272.3</v>
      </c>
      <c r="H2791">
        <v>302.75799999999998</v>
      </c>
      <c r="I2791">
        <v>390.78</v>
      </c>
      <c r="J2791">
        <v>874.50480000000005</v>
      </c>
      <c r="K2791">
        <v>1236.9000000000001</v>
      </c>
      <c r="L2791">
        <v>301.28300000000002</v>
      </c>
      <c r="M2791">
        <v>1301.5550000000001</v>
      </c>
      <c r="N2791">
        <v>240.04820000000001</v>
      </c>
      <c r="O2791">
        <v>931.88900000000001</v>
      </c>
      <c r="P2791">
        <v>9269.01</v>
      </c>
      <c r="Q2791">
        <v>1101.82</v>
      </c>
      <c r="R2791">
        <v>756.73500000000001</v>
      </c>
      <c r="S2791">
        <v>5388.39</v>
      </c>
      <c r="T2791">
        <v>250.90199999999999</v>
      </c>
      <c r="U2791">
        <v>4002.74</v>
      </c>
    </row>
    <row r="2792" spans="1:21" x14ac:dyDescent="0.25">
      <c r="A2792" s="8">
        <v>41166</v>
      </c>
      <c r="B2792">
        <v>146.75</v>
      </c>
      <c r="C2792">
        <v>585.69039999999995</v>
      </c>
      <c r="D2792">
        <v>2382.06</v>
      </c>
      <c r="E2792">
        <v>1434.29</v>
      </c>
      <c r="F2792">
        <v>195.05</v>
      </c>
      <c r="G2792">
        <v>273.8</v>
      </c>
      <c r="H2792">
        <v>305.7912</v>
      </c>
      <c r="I2792">
        <v>403.56</v>
      </c>
      <c r="J2792">
        <v>874.12080000000003</v>
      </c>
      <c r="K2792">
        <v>1237.47</v>
      </c>
      <c r="L2792">
        <v>303.697</v>
      </c>
      <c r="M2792">
        <v>1292.479</v>
      </c>
      <c r="N2792">
        <v>241.06809999999999</v>
      </c>
      <c r="O2792">
        <v>941.30399999999997</v>
      </c>
      <c r="P2792">
        <v>9202.1200000000008</v>
      </c>
      <c r="Q2792">
        <v>1102.7</v>
      </c>
      <c r="R2792">
        <v>766.47400000000005</v>
      </c>
      <c r="S2792">
        <v>5461.86</v>
      </c>
      <c r="T2792">
        <v>254.89500000000001</v>
      </c>
      <c r="U2792">
        <v>4023.84</v>
      </c>
    </row>
    <row r="2793" spans="1:21" x14ac:dyDescent="0.25">
      <c r="A2793" s="8">
        <v>41169</v>
      </c>
      <c r="B2793">
        <v>146.22</v>
      </c>
      <c r="C2793">
        <v>585.57169999999996</v>
      </c>
      <c r="D2793">
        <v>2390.41</v>
      </c>
      <c r="E2793">
        <v>1435.51</v>
      </c>
      <c r="F2793">
        <v>195.42</v>
      </c>
      <c r="G2793">
        <v>274.55</v>
      </c>
      <c r="H2793">
        <v>299.1268</v>
      </c>
      <c r="I2793">
        <v>403.04</v>
      </c>
      <c r="J2793">
        <v>875.24519999999995</v>
      </c>
      <c r="K2793">
        <v>1237.6500000000001</v>
      </c>
      <c r="L2793">
        <v>302.31099999999998</v>
      </c>
      <c r="M2793">
        <v>1292.479</v>
      </c>
      <c r="N2793">
        <v>240.84039999999999</v>
      </c>
      <c r="O2793">
        <v>941.30399999999997</v>
      </c>
      <c r="P2793">
        <v>9198.81</v>
      </c>
      <c r="Q2793">
        <v>1102.57</v>
      </c>
      <c r="R2793">
        <v>765.32899999999995</v>
      </c>
      <c r="S2793">
        <v>5433.64</v>
      </c>
      <c r="T2793">
        <v>253.10900000000001</v>
      </c>
      <c r="U2793">
        <v>4007.23</v>
      </c>
    </row>
    <row r="2794" spans="1:21" x14ac:dyDescent="0.25">
      <c r="A2794" s="8">
        <v>41170</v>
      </c>
      <c r="B2794">
        <v>145.63</v>
      </c>
      <c r="C2794">
        <v>586.32240000000002</v>
      </c>
      <c r="D2794">
        <v>2393.4899999999998</v>
      </c>
      <c r="E2794">
        <v>1436.09</v>
      </c>
      <c r="F2794">
        <v>195.65</v>
      </c>
      <c r="G2794">
        <v>274.26</v>
      </c>
      <c r="H2794">
        <v>296.56130000000002</v>
      </c>
      <c r="I2794">
        <v>400.73</v>
      </c>
      <c r="J2794">
        <v>874.77779999999996</v>
      </c>
      <c r="K2794">
        <v>1237.99</v>
      </c>
      <c r="L2794">
        <v>302.06700000000001</v>
      </c>
      <c r="M2794">
        <v>1298.8520000000001</v>
      </c>
      <c r="N2794">
        <v>241.1704</v>
      </c>
      <c r="O2794">
        <v>929.48900000000003</v>
      </c>
      <c r="P2794">
        <v>9206.7800000000007</v>
      </c>
      <c r="Q2794">
        <v>1102.8399999999999</v>
      </c>
      <c r="R2794">
        <v>763.63900000000001</v>
      </c>
      <c r="S2794">
        <v>5404.38</v>
      </c>
      <c r="T2794">
        <v>251.941</v>
      </c>
      <c r="U2794">
        <v>4000.46</v>
      </c>
    </row>
    <row r="2795" spans="1:21" x14ac:dyDescent="0.25">
      <c r="A2795" s="8">
        <v>41171</v>
      </c>
      <c r="B2795">
        <v>146.1</v>
      </c>
      <c r="C2795">
        <v>587.24360000000001</v>
      </c>
      <c r="D2795">
        <v>2399.92</v>
      </c>
      <c r="E2795">
        <v>1436.35</v>
      </c>
      <c r="F2795">
        <v>196.03</v>
      </c>
      <c r="G2795">
        <v>274.7</v>
      </c>
      <c r="H2795">
        <v>295.78269999999998</v>
      </c>
      <c r="I2795">
        <v>401.76</v>
      </c>
      <c r="J2795">
        <v>875.52629999999999</v>
      </c>
      <c r="K2795">
        <v>1238.1400000000001</v>
      </c>
      <c r="L2795">
        <v>302.40699999999998</v>
      </c>
      <c r="M2795">
        <v>1301.7739999999999</v>
      </c>
      <c r="N2795">
        <v>241.06049999999999</v>
      </c>
      <c r="O2795">
        <v>930.08600000000001</v>
      </c>
      <c r="P2795">
        <v>9233.93</v>
      </c>
      <c r="Q2795">
        <v>1106.31</v>
      </c>
      <c r="R2795">
        <v>764.74400000000003</v>
      </c>
      <c r="S2795">
        <v>5420.14</v>
      </c>
      <c r="T2795">
        <v>252.62299999999999</v>
      </c>
      <c r="U2795">
        <v>4005.92</v>
      </c>
    </row>
    <row r="2796" spans="1:21" x14ac:dyDescent="0.25">
      <c r="A2796" s="8">
        <v>41172</v>
      </c>
      <c r="B2796">
        <v>145.24</v>
      </c>
      <c r="C2796">
        <v>587.96130000000005</v>
      </c>
      <c r="D2796">
        <v>2400.5700000000002</v>
      </c>
      <c r="E2796">
        <v>1434.69</v>
      </c>
      <c r="F2796">
        <v>196.36</v>
      </c>
      <c r="G2796">
        <v>274.22000000000003</v>
      </c>
      <c r="H2796">
        <v>294.31099999999998</v>
      </c>
      <c r="I2796">
        <v>397.36</v>
      </c>
      <c r="J2796">
        <v>875.46090000000004</v>
      </c>
      <c r="K2796">
        <v>1238.17</v>
      </c>
      <c r="L2796">
        <v>301.73399999999998</v>
      </c>
      <c r="M2796">
        <v>1299.6949999999999</v>
      </c>
      <c r="N2796">
        <v>241.108</v>
      </c>
      <c r="O2796">
        <v>925.90899999999999</v>
      </c>
      <c r="P2796">
        <v>9278.4599999999991</v>
      </c>
      <c r="Q2796">
        <v>1107.56</v>
      </c>
      <c r="R2796">
        <v>762.298</v>
      </c>
      <c r="S2796">
        <v>5395.38</v>
      </c>
      <c r="T2796">
        <v>250.923</v>
      </c>
      <c r="U2796">
        <v>4000.27</v>
      </c>
    </row>
    <row r="2797" spans="1:21" x14ac:dyDescent="0.25">
      <c r="A2797" s="8">
        <v>41173</v>
      </c>
      <c r="B2797">
        <v>145.72999999999999</v>
      </c>
      <c r="C2797">
        <v>587.80179999999996</v>
      </c>
      <c r="D2797">
        <v>2402.33</v>
      </c>
      <c r="E2797">
        <v>1434.04</v>
      </c>
      <c r="F2797">
        <v>196.28</v>
      </c>
      <c r="G2797">
        <v>274.39999999999998</v>
      </c>
      <c r="H2797">
        <v>297.029</v>
      </c>
      <c r="I2797">
        <v>400.7</v>
      </c>
      <c r="J2797">
        <v>875.71789999999999</v>
      </c>
      <c r="K2797">
        <v>1237.05</v>
      </c>
      <c r="L2797">
        <v>301.88299999999998</v>
      </c>
      <c r="M2797">
        <v>1299.7470000000001</v>
      </c>
      <c r="N2797">
        <v>241.81030000000001</v>
      </c>
      <c r="O2797">
        <v>931.8</v>
      </c>
      <c r="P2797">
        <v>9280.33</v>
      </c>
      <c r="Q2797">
        <v>1109.54</v>
      </c>
      <c r="R2797">
        <v>763.16499999999996</v>
      </c>
      <c r="S2797">
        <v>5414.3</v>
      </c>
      <c r="T2797">
        <v>251.93600000000001</v>
      </c>
      <c r="U2797">
        <v>4001.87</v>
      </c>
    </row>
    <row r="2798" spans="1:21" x14ac:dyDescent="0.25">
      <c r="A2798" s="8">
        <v>41176</v>
      </c>
      <c r="B2798">
        <v>145.11000000000001</v>
      </c>
      <c r="C2798">
        <v>588.88570000000004</v>
      </c>
      <c r="D2798">
        <v>2407.83</v>
      </c>
      <c r="E2798">
        <v>1432.12</v>
      </c>
      <c r="F2798">
        <v>196.46</v>
      </c>
      <c r="G2798">
        <v>274.33999999999997</v>
      </c>
      <c r="H2798">
        <v>294.36110000000002</v>
      </c>
      <c r="I2798">
        <v>399.85</v>
      </c>
      <c r="J2798">
        <v>876.245</v>
      </c>
      <c r="K2798">
        <v>1236.29</v>
      </c>
      <c r="L2798">
        <v>301.72199999999998</v>
      </c>
      <c r="M2798">
        <v>1298.998</v>
      </c>
      <c r="N2798">
        <v>241.5249</v>
      </c>
      <c r="O2798">
        <v>925.06399999999996</v>
      </c>
      <c r="P2798">
        <v>9312.4599999999991</v>
      </c>
      <c r="Q2798">
        <v>1106.81</v>
      </c>
      <c r="R2798">
        <v>760.02599999999995</v>
      </c>
      <c r="S2798">
        <v>5396.29</v>
      </c>
      <c r="T2798">
        <v>250.517</v>
      </c>
      <c r="U2798">
        <v>3991.31</v>
      </c>
    </row>
    <row r="2799" spans="1:21" x14ac:dyDescent="0.25">
      <c r="A2799" s="8">
        <v>41177</v>
      </c>
      <c r="B2799">
        <v>144.63999999999999</v>
      </c>
      <c r="C2799">
        <v>588.84130000000005</v>
      </c>
      <c r="D2799">
        <v>2412.6</v>
      </c>
      <c r="E2799">
        <v>1429.97</v>
      </c>
      <c r="F2799">
        <v>196.27</v>
      </c>
      <c r="G2799">
        <v>274.14</v>
      </c>
      <c r="H2799">
        <v>295.49579999999997</v>
      </c>
      <c r="I2799">
        <v>398.87</v>
      </c>
      <c r="J2799">
        <v>875.41719999999998</v>
      </c>
      <c r="K2799">
        <v>1228.44</v>
      </c>
      <c r="L2799">
        <v>302.36700000000002</v>
      </c>
      <c r="M2799">
        <v>1296.009</v>
      </c>
      <c r="N2799">
        <v>241.78530000000001</v>
      </c>
      <c r="O2799">
        <v>929.702</v>
      </c>
      <c r="P2799">
        <v>9268.67</v>
      </c>
      <c r="Q2799">
        <v>1102.0899999999999</v>
      </c>
      <c r="R2799">
        <v>757.26499999999999</v>
      </c>
      <c r="S2799">
        <v>5383.08</v>
      </c>
      <c r="T2799">
        <v>248.83099999999999</v>
      </c>
      <c r="U2799">
        <v>3946.57</v>
      </c>
    </row>
    <row r="2800" spans="1:21" x14ac:dyDescent="0.25">
      <c r="A2800" s="8">
        <v>41178</v>
      </c>
      <c r="B2800">
        <v>142.85</v>
      </c>
      <c r="C2800">
        <v>590.4588</v>
      </c>
      <c r="D2800">
        <v>2418.3000000000002</v>
      </c>
      <c r="E2800">
        <v>1422.1</v>
      </c>
      <c r="F2800">
        <v>196.84</v>
      </c>
      <c r="G2800">
        <v>272.95</v>
      </c>
      <c r="H2800">
        <v>292.7937</v>
      </c>
      <c r="I2800">
        <v>394.31</v>
      </c>
      <c r="J2800">
        <v>875.14229999999998</v>
      </c>
      <c r="K2800">
        <v>1223.25</v>
      </c>
      <c r="L2800">
        <v>303.66300000000001</v>
      </c>
      <c r="M2800">
        <v>1300.3</v>
      </c>
      <c r="N2800">
        <v>240.93719999999999</v>
      </c>
      <c r="O2800">
        <v>924.38199999999995</v>
      </c>
      <c r="P2800">
        <v>9267.2900000000009</v>
      </c>
      <c r="Q2800">
        <v>1094.92</v>
      </c>
      <c r="R2800">
        <v>749.16200000000003</v>
      </c>
      <c r="S2800">
        <v>5311.56</v>
      </c>
      <c r="T2800">
        <v>246.10499999999999</v>
      </c>
      <c r="U2800">
        <v>3924.83</v>
      </c>
    </row>
    <row r="2801" spans="1:21" x14ac:dyDescent="0.25">
      <c r="A2801" s="8">
        <v>41179</v>
      </c>
      <c r="B2801">
        <v>144.03</v>
      </c>
      <c r="C2801">
        <v>590.45630000000006</v>
      </c>
      <c r="D2801">
        <v>2416.2600000000002</v>
      </c>
      <c r="E2801">
        <v>1424.72</v>
      </c>
      <c r="F2801">
        <v>196.63</v>
      </c>
      <c r="G2801">
        <v>272.81</v>
      </c>
      <c r="H2801">
        <v>295.55560000000003</v>
      </c>
      <c r="I2801">
        <v>397.5</v>
      </c>
      <c r="J2801">
        <v>876.57129999999995</v>
      </c>
      <c r="K2801">
        <v>1232.6099999999999</v>
      </c>
      <c r="L2801">
        <v>303.06799999999998</v>
      </c>
      <c r="M2801">
        <v>1296.798</v>
      </c>
      <c r="N2801">
        <v>242.35659999999999</v>
      </c>
      <c r="O2801">
        <v>929.72299999999996</v>
      </c>
      <c r="P2801">
        <v>9271.4</v>
      </c>
      <c r="Q2801">
        <v>1104.05</v>
      </c>
      <c r="R2801">
        <v>754.58900000000006</v>
      </c>
      <c r="S2801">
        <v>5350.78</v>
      </c>
      <c r="T2801">
        <v>248.5</v>
      </c>
      <c r="U2801">
        <v>3964.01</v>
      </c>
    </row>
    <row r="2802" spans="1:21" x14ac:dyDescent="0.25">
      <c r="A2802" s="8">
        <v>41180</v>
      </c>
      <c r="B2802">
        <v>143.28</v>
      </c>
      <c r="C2802">
        <v>591.13720000000001</v>
      </c>
      <c r="D2802">
        <v>2419.5500000000002</v>
      </c>
      <c r="E2802">
        <v>1425.69</v>
      </c>
      <c r="F2802">
        <v>196.87</v>
      </c>
      <c r="G2802">
        <v>273.20999999999998</v>
      </c>
      <c r="H2802">
        <v>298.74919999999997</v>
      </c>
      <c r="I2802">
        <v>399.21</v>
      </c>
      <c r="J2802">
        <v>877.59159999999997</v>
      </c>
      <c r="K2802">
        <v>1228.58</v>
      </c>
      <c r="L2802">
        <v>302.87900000000002</v>
      </c>
      <c r="M2802">
        <v>1296.116</v>
      </c>
      <c r="N2802">
        <v>242.54390000000001</v>
      </c>
      <c r="O2802">
        <v>930.59</v>
      </c>
      <c r="P2802">
        <v>9264.23</v>
      </c>
      <c r="Q2802">
        <v>1099.3499999999999</v>
      </c>
      <c r="R2802">
        <v>751.15599999999995</v>
      </c>
      <c r="S2802">
        <v>5311.93</v>
      </c>
      <c r="T2802">
        <v>247.59700000000001</v>
      </c>
      <c r="U2802">
        <v>3946.79</v>
      </c>
    </row>
    <row r="2803" spans="1:21" x14ac:dyDescent="0.25">
      <c r="A2803" s="8">
        <v>41183</v>
      </c>
      <c r="B2803">
        <v>144.03</v>
      </c>
      <c r="C2803">
        <v>591.28250000000003</v>
      </c>
      <c r="D2803">
        <v>2422.9499999999998</v>
      </c>
      <c r="E2803">
        <v>1427.59</v>
      </c>
      <c r="F2803">
        <v>196.71</v>
      </c>
      <c r="G2803">
        <v>273.3</v>
      </c>
      <c r="H2803">
        <v>300.32</v>
      </c>
      <c r="I2803">
        <v>400.24</v>
      </c>
      <c r="J2803">
        <v>879.5421</v>
      </c>
      <c r="K2803">
        <v>1230.6500000000001</v>
      </c>
      <c r="L2803">
        <v>303.39400000000001</v>
      </c>
      <c r="M2803">
        <v>1292.704</v>
      </c>
      <c r="N2803">
        <v>242.3792</v>
      </c>
      <c r="O2803">
        <v>931.77</v>
      </c>
      <c r="P2803">
        <v>9278.24</v>
      </c>
      <c r="Q2803">
        <v>1103.6600000000001</v>
      </c>
      <c r="R2803">
        <v>755.75699999999995</v>
      </c>
      <c r="S2803">
        <v>5346.24</v>
      </c>
      <c r="T2803">
        <v>247.977</v>
      </c>
      <c r="U2803">
        <v>3955.86</v>
      </c>
    </row>
    <row r="2804" spans="1:21" x14ac:dyDescent="0.25">
      <c r="A2804" s="8">
        <v>41184</v>
      </c>
      <c r="B2804">
        <v>144.12</v>
      </c>
      <c r="C2804">
        <v>591.92060000000004</v>
      </c>
      <c r="D2804">
        <v>2426.9899999999998</v>
      </c>
      <c r="E2804">
        <v>1428.15</v>
      </c>
      <c r="F2804">
        <v>197.03</v>
      </c>
      <c r="G2804">
        <v>273.93</v>
      </c>
      <c r="H2804">
        <v>299.70400000000001</v>
      </c>
      <c r="I2804">
        <v>400.7</v>
      </c>
      <c r="J2804">
        <v>880.80920000000003</v>
      </c>
      <c r="K2804">
        <v>1232.54</v>
      </c>
      <c r="L2804">
        <v>304.98099999999999</v>
      </c>
      <c r="M2804">
        <v>1293.528</v>
      </c>
      <c r="N2804">
        <v>241.45580000000001</v>
      </c>
      <c r="O2804">
        <v>930.38800000000003</v>
      </c>
      <c r="P2804">
        <v>9293.7099999999991</v>
      </c>
      <c r="Q2804">
        <v>1105.1600000000001</v>
      </c>
      <c r="R2804">
        <v>755.28599999999994</v>
      </c>
      <c r="S2804">
        <v>5349.68</v>
      </c>
      <c r="T2804">
        <v>248.25</v>
      </c>
      <c r="U2804">
        <v>3960.76</v>
      </c>
    </row>
    <row r="2805" spans="1:21" x14ac:dyDescent="0.25">
      <c r="A2805" s="8">
        <v>41185</v>
      </c>
      <c r="B2805">
        <v>144.01</v>
      </c>
      <c r="C2805">
        <v>592.01909999999998</v>
      </c>
      <c r="D2805">
        <v>2427.3200000000002</v>
      </c>
      <c r="E2805">
        <v>1428.92</v>
      </c>
      <c r="F2805">
        <v>197.42</v>
      </c>
      <c r="G2805">
        <v>274.52</v>
      </c>
      <c r="H2805">
        <v>296.26600000000002</v>
      </c>
      <c r="I2805">
        <v>399.22</v>
      </c>
      <c r="J2805">
        <v>882.90830000000005</v>
      </c>
      <c r="K2805">
        <v>1236.32</v>
      </c>
      <c r="L2805">
        <v>304.851</v>
      </c>
      <c r="M2805">
        <v>1293.252</v>
      </c>
      <c r="N2805">
        <v>240.90610000000001</v>
      </c>
      <c r="O2805">
        <v>926.22699999999998</v>
      </c>
      <c r="P2805">
        <v>9338.59</v>
      </c>
      <c r="Q2805">
        <v>1111.49</v>
      </c>
      <c r="R2805">
        <v>754.98699999999997</v>
      </c>
      <c r="S2805">
        <v>5345.63</v>
      </c>
      <c r="T2805">
        <v>247.327</v>
      </c>
      <c r="U2805">
        <v>3973.91</v>
      </c>
    </row>
    <row r="2806" spans="1:21" x14ac:dyDescent="0.25">
      <c r="A2806" s="8">
        <v>41186</v>
      </c>
      <c r="B2806">
        <v>145.03</v>
      </c>
      <c r="C2806">
        <v>591.36069999999995</v>
      </c>
      <c r="D2806">
        <v>2423.6999999999998</v>
      </c>
      <c r="E2806">
        <v>1431</v>
      </c>
      <c r="F2806">
        <v>197.65</v>
      </c>
      <c r="G2806">
        <v>275.17</v>
      </c>
      <c r="H2806">
        <v>299.38749999999999</v>
      </c>
      <c r="I2806">
        <v>400.43</v>
      </c>
      <c r="J2806">
        <v>884.63689999999997</v>
      </c>
      <c r="K2806">
        <v>1240.27</v>
      </c>
      <c r="L2806">
        <v>305.94499999999999</v>
      </c>
      <c r="M2806">
        <v>1295.751</v>
      </c>
      <c r="N2806">
        <v>241.1112</v>
      </c>
      <c r="O2806">
        <v>926.99900000000002</v>
      </c>
      <c r="P2806">
        <v>9381.5499999999993</v>
      </c>
      <c r="Q2806">
        <v>1118.33</v>
      </c>
      <c r="R2806">
        <v>759.81</v>
      </c>
      <c r="S2806">
        <v>5390.19</v>
      </c>
      <c r="T2806">
        <v>249.71299999999999</v>
      </c>
      <c r="U2806">
        <v>4002.52</v>
      </c>
    </row>
    <row r="2807" spans="1:21" x14ac:dyDescent="0.25">
      <c r="A2807" s="8">
        <v>41187</v>
      </c>
      <c r="B2807">
        <v>145.65</v>
      </c>
      <c r="C2807">
        <v>590.59590000000003</v>
      </c>
      <c r="D2807">
        <v>2419.59</v>
      </c>
      <c r="E2807">
        <v>1432.79</v>
      </c>
      <c r="F2807">
        <v>197.44</v>
      </c>
      <c r="G2807">
        <v>275.49</v>
      </c>
      <c r="H2807">
        <v>297.31169999999997</v>
      </c>
      <c r="I2807">
        <v>401.88</v>
      </c>
      <c r="J2807">
        <v>884.83749999999998</v>
      </c>
      <c r="K2807">
        <v>1242.5899999999999</v>
      </c>
      <c r="L2807">
        <v>304.86900000000003</v>
      </c>
      <c r="M2807">
        <v>1293.508</v>
      </c>
      <c r="N2807">
        <v>241.36930000000001</v>
      </c>
      <c r="O2807">
        <v>927.62400000000002</v>
      </c>
      <c r="P2807">
        <v>9395.42</v>
      </c>
      <c r="Q2807">
        <v>1120.5</v>
      </c>
      <c r="R2807">
        <v>762.78200000000004</v>
      </c>
      <c r="S2807">
        <v>5421.11</v>
      </c>
      <c r="T2807">
        <v>250.661</v>
      </c>
      <c r="U2807">
        <v>4002.3</v>
      </c>
    </row>
    <row r="2808" spans="1:21" x14ac:dyDescent="0.25">
      <c r="A2808" s="8">
        <v>41190</v>
      </c>
      <c r="B2808">
        <v>144.66</v>
      </c>
      <c r="C2808">
        <v>590.93849999999998</v>
      </c>
      <c r="D2808">
        <v>2419.59</v>
      </c>
      <c r="E2808">
        <v>1432.79</v>
      </c>
      <c r="F2808">
        <v>197.83</v>
      </c>
      <c r="G2808">
        <v>275.73</v>
      </c>
      <c r="H2808">
        <v>295.75420000000003</v>
      </c>
      <c r="I2808">
        <v>397.52</v>
      </c>
      <c r="J2808">
        <v>884.83749999999998</v>
      </c>
      <c r="K2808">
        <v>1240.8800000000001</v>
      </c>
      <c r="L2808">
        <v>304.86900000000003</v>
      </c>
      <c r="M2808">
        <v>1293.508</v>
      </c>
      <c r="N2808">
        <v>241.36930000000001</v>
      </c>
      <c r="O2808">
        <v>927.62400000000002</v>
      </c>
      <c r="P2808">
        <v>9385.9599999999991</v>
      </c>
      <c r="Q2808">
        <v>1113.8599999999999</v>
      </c>
      <c r="R2808">
        <v>758.76</v>
      </c>
      <c r="S2808">
        <v>5390.15</v>
      </c>
      <c r="T2808">
        <v>249.26900000000001</v>
      </c>
      <c r="U2808">
        <v>3987.68</v>
      </c>
    </row>
    <row r="2809" spans="1:21" x14ac:dyDescent="0.25">
      <c r="A2809" s="8">
        <v>41191</v>
      </c>
      <c r="B2809">
        <v>143.41</v>
      </c>
      <c r="C2809">
        <v>591.14779999999996</v>
      </c>
      <c r="D2809">
        <v>2425.79</v>
      </c>
      <c r="E2809">
        <v>1432.87</v>
      </c>
      <c r="F2809">
        <v>197.91</v>
      </c>
      <c r="G2809">
        <v>275.77</v>
      </c>
      <c r="H2809">
        <v>297.3562</v>
      </c>
      <c r="I2809">
        <v>396.98</v>
      </c>
      <c r="J2809">
        <v>883.34010000000001</v>
      </c>
      <c r="K2809">
        <v>1232.9000000000001</v>
      </c>
      <c r="L2809">
        <v>304.745</v>
      </c>
      <c r="M2809">
        <v>1297.452</v>
      </c>
      <c r="N2809">
        <v>240.54949999999999</v>
      </c>
      <c r="O2809">
        <v>917.71</v>
      </c>
      <c r="P2809">
        <v>9323.5499999999993</v>
      </c>
      <c r="Q2809">
        <v>1100.6500000000001</v>
      </c>
      <c r="R2809">
        <v>752.995</v>
      </c>
      <c r="S2809">
        <v>5345.34</v>
      </c>
      <c r="T2809">
        <v>246.79599999999999</v>
      </c>
      <c r="U2809">
        <v>3947.22</v>
      </c>
    </row>
    <row r="2810" spans="1:21" x14ac:dyDescent="0.25">
      <c r="A2810" s="8">
        <v>41192</v>
      </c>
      <c r="B2810">
        <v>142.54</v>
      </c>
      <c r="C2810">
        <v>591.43529999999998</v>
      </c>
      <c r="D2810">
        <v>2431.23</v>
      </c>
      <c r="E2810">
        <v>1431.77</v>
      </c>
      <c r="F2810">
        <v>197.75</v>
      </c>
      <c r="G2810">
        <v>275.43</v>
      </c>
      <c r="H2810">
        <v>295.92489999999998</v>
      </c>
      <c r="I2810">
        <v>395.19</v>
      </c>
      <c r="J2810">
        <v>883.90769999999998</v>
      </c>
      <c r="K2810">
        <v>1227.29</v>
      </c>
      <c r="L2810">
        <v>304.24</v>
      </c>
      <c r="M2810">
        <v>1296.2750000000001</v>
      </c>
      <c r="N2810">
        <v>240.50659999999999</v>
      </c>
      <c r="O2810">
        <v>913.23</v>
      </c>
      <c r="P2810">
        <v>9288.0300000000007</v>
      </c>
      <c r="Q2810">
        <v>1096.21</v>
      </c>
      <c r="R2810">
        <v>748.32799999999997</v>
      </c>
      <c r="S2810">
        <v>5309.89</v>
      </c>
      <c r="T2810">
        <v>245.411</v>
      </c>
      <c r="U2810">
        <v>3924.75</v>
      </c>
    </row>
    <row r="2811" spans="1:21" x14ac:dyDescent="0.25">
      <c r="A2811" s="8">
        <v>41193</v>
      </c>
      <c r="B2811">
        <v>142.97</v>
      </c>
      <c r="C2811">
        <v>592.07629999999995</v>
      </c>
      <c r="D2811">
        <v>2437.77</v>
      </c>
      <c r="E2811">
        <v>1434.68</v>
      </c>
      <c r="F2811">
        <v>197.71</v>
      </c>
      <c r="G2811">
        <v>275.70999999999998</v>
      </c>
      <c r="H2811">
        <v>299.29300000000001</v>
      </c>
      <c r="I2811">
        <v>396.74</v>
      </c>
      <c r="J2811">
        <v>885.4615</v>
      </c>
      <c r="K2811">
        <v>1229.43</v>
      </c>
      <c r="L2811">
        <v>303.71699999999998</v>
      </c>
      <c r="M2811">
        <v>1294.087</v>
      </c>
      <c r="N2811">
        <v>240.4709</v>
      </c>
      <c r="O2811">
        <v>918.55600000000004</v>
      </c>
      <c r="P2811">
        <v>9267.5300000000007</v>
      </c>
      <c r="Q2811">
        <v>1093.48</v>
      </c>
      <c r="R2811">
        <v>749.97699999999998</v>
      </c>
      <c r="S2811">
        <v>5330.15</v>
      </c>
      <c r="T2811">
        <v>246.22900000000001</v>
      </c>
      <c r="U2811">
        <v>3929.1</v>
      </c>
    </row>
    <row r="2812" spans="1:21" x14ac:dyDescent="0.25">
      <c r="A2812" s="8">
        <v>41194</v>
      </c>
      <c r="B2812">
        <v>142.72</v>
      </c>
      <c r="C2812">
        <v>592.90060000000005</v>
      </c>
      <c r="D2812">
        <v>2443.29</v>
      </c>
      <c r="E2812">
        <v>1435.08</v>
      </c>
      <c r="F2812">
        <v>198.23</v>
      </c>
      <c r="G2812">
        <v>276.16000000000003</v>
      </c>
      <c r="H2812">
        <v>295.5641</v>
      </c>
      <c r="I2812">
        <v>397.04</v>
      </c>
      <c r="J2812">
        <v>888.4316</v>
      </c>
      <c r="K2812">
        <v>1224.8</v>
      </c>
      <c r="L2812">
        <v>304.14600000000002</v>
      </c>
      <c r="M2812">
        <v>1297.8030000000001</v>
      </c>
      <c r="N2812">
        <v>240.2602</v>
      </c>
      <c r="O2812">
        <v>916.12300000000005</v>
      </c>
      <c r="P2812">
        <v>9241.11</v>
      </c>
      <c r="Q2812">
        <v>1091.77</v>
      </c>
      <c r="R2812">
        <v>748.96299999999997</v>
      </c>
      <c r="S2812">
        <v>5309.37</v>
      </c>
      <c r="T2812">
        <v>245.30199999999999</v>
      </c>
      <c r="U2812">
        <v>3914.92</v>
      </c>
    </row>
    <row r="2813" spans="1:21" x14ac:dyDescent="0.25">
      <c r="A2813" s="8">
        <v>41197</v>
      </c>
      <c r="B2813">
        <v>143.34</v>
      </c>
      <c r="C2813">
        <v>592.93430000000001</v>
      </c>
      <c r="D2813">
        <v>2445.12</v>
      </c>
      <c r="E2813">
        <v>1437.7</v>
      </c>
      <c r="F2813">
        <v>198.29</v>
      </c>
      <c r="G2813">
        <v>276.88</v>
      </c>
      <c r="H2813">
        <v>292.48320000000001</v>
      </c>
      <c r="I2813">
        <v>396.45</v>
      </c>
      <c r="J2813">
        <v>891.07669999999996</v>
      </c>
      <c r="K2813">
        <v>1234.98</v>
      </c>
      <c r="L2813">
        <v>304.26299999999998</v>
      </c>
      <c r="M2813">
        <v>1296.1079999999999</v>
      </c>
      <c r="N2813">
        <v>240.2911</v>
      </c>
      <c r="O2813">
        <v>914.90599999999995</v>
      </c>
      <c r="P2813">
        <v>9315.64</v>
      </c>
      <c r="Q2813">
        <v>1099.1199999999999</v>
      </c>
      <c r="R2813">
        <v>752.84799999999996</v>
      </c>
      <c r="S2813">
        <v>5339.08</v>
      </c>
      <c r="T2813">
        <v>246.27500000000001</v>
      </c>
      <c r="U2813">
        <v>3945.57</v>
      </c>
    </row>
    <row r="2814" spans="1:21" x14ac:dyDescent="0.25">
      <c r="A2814" s="8">
        <v>41198</v>
      </c>
      <c r="B2814">
        <v>145.08000000000001</v>
      </c>
      <c r="C2814">
        <v>591.77539999999999</v>
      </c>
      <c r="D2814">
        <v>2441.7199999999998</v>
      </c>
      <c r="E2814">
        <v>1440.15</v>
      </c>
      <c r="F2814">
        <v>198.04</v>
      </c>
      <c r="G2814">
        <v>277.72000000000003</v>
      </c>
      <c r="H2814">
        <v>293.01220000000001</v>
      </c>
      <c r="I2814">
        <v>399.69</v>
      </c>
      <c r="J2814">
        <v>892.47979999999995</v>
      </c>
      <c r="K2814">
        <v>1245.4100000000001</v>
      </c>
      <c r="L2814">
        <v>302.53399999999999</v>
      </c>
      <c r="M2814">
        <v>1290.153</v>
      </c>
      <c r="N2814">
        <v>240.34979999999999</v>
      </c>
      <c r="O2814">
        <v>913.25300000000004</v>
      </c>
      <c r="P2814">
        <v>9364.49</v>
      </c>
      <c r="Q2814">
        <v>1107.9100000000001</v>
      </c>
      <c r="R2814">
        <v>761.30600000000004</v>
      </c>
      <c r="S2814">
        <v>5410.06</v>
      </c>
      <c r="T2814">
        <v>248.822</v>
      </c>
      <c r="U2814">
        <v>3985.69</v>
      </c>
    </row>
    <row r="2815" spans="1:21" x14ac:dyDescent="0.25">
      <c r="A2815" s="8">
        <v>41199</v>
      </c>
      <c r="B2815">
        <v>146.21</v>
      </c>
      <c r="C2815">
        <v>590.60839999999996</v>
      </c>
      <c r="D2815">
        <v>2438.71</v>
      </c>
      <c r="E2815">
        <v>1443.21</v>
      </c>
      <c r="F2815">
        <v>197.96</v>
      </c>
      <c r="G2815">
        <v>279.26</v>
      </c>
      <c r="H2815">
        <v>295.2953</v>
      </c>
      <c r="I2815">
        <v>402.88</v>
      </c>
      <c r="J2815">
        <v>893.00699999999995</v>
      </c>
      <c r="K2815">
        <v>1249.19</v>
      </c>
      <c r="L2815">
        <v>301.05500000000001</v>
      </c>
      <c r="M2815">
        <v>1288.1320000000001</v>
      </c>
      <c r="N2815">
        <v>241.05080000000001</v>
      </c>
      <c r="O2815">
        <v>909.81899999999996</v>
      </c>
      <c r="P2815">
        <v>9420.74</v>
      </c>
      <c r="Q2815">
        <v>1109.82</v>
      </c>
      <c r="R2815">
        <v>764.92200000000003</v>
      </c>
      <c r="S2815">
        <v>5470.34</v>
      </c>
      <c r="T2815">
        <v>251.381</v>
      </c>
      <c r="U2815">
        <v>4004.41</v>
      </c>
    </row>
    <row r="2816" spans="1:21" x14ac:dyDescent="0.25">
      <c r="A2816" s="8">
        <v>41200</v>
      </c>
      <c r="B2816">
        <v>146.25</v>
      </c>
      <c r="C2816">
        <v>590.1789</v>
      </c>
      <c r="D2816">
        <v>2439.9499999999998</v>
      </c>
      <c r="E2816">
        <v>1444.63</v>
      </c>
      <c r="F2816">
        <v>198.12</v>
      </c>
      <c r="G2816">
        <v>279.55</v>
      </c>
      <c r="H2816">
        <v>297.02670000000001</v>
      </c>
      <c r="I2816">
        <v>403.9</v>
      </c>
      <c r="J2816">
        <v>893.82339999999999</v>
      </c>
      <c r="K2816">
        <v>1249.67</v>
      </c>
      <c r="L2816">
        <v>301.12</v>
      </c>
      <c r="M2816">
        <v>1292.549</v>
      </c>
      <c r="N2816">
        <v>241.79050000000001</v>
      </c>
      <c r="O2816">
        <v>905.90800000000002</v>
      </c>
      <c r="P2816">
        <v>9434.5300000000007</v>
      </c>
      <c r="Q2816">
        <v>1105.8599999999999</v>
      </c>
      <c r="R2816">
        <v>764.48900000000003</v>
      </c>
      <c r="S2816">
        <v>5486.78</v>
      </c>
      <c r="T2816">
        <v>251.09700000000001</v>
      </c>
      <c r="U2816">
        <v>3994.85</v>
      </c>
    </row>
    <row r="2817" spans="1:21" x14ac:dyDescent="0.25">
      <c r="A2817" s="8">
        <v>41201</v>
      </c>
      <c r="B2817">
        <v>144.47</v>
      </c>
      <c r="C2817">
        <v>591.16970000000003</v>
      </c>
      <c r="D2817">
        <v>2447.88</v>
      </c>
      <c r="E2817">
        <v>1443.9</v>
      </c>
      <c r="F2817">
        <v>198.33</v>
      </c>
      <c r="G2817">
        <v>279.75</v>
      </c>
      <c r="H2817">
        <v>294.47089999999997</v>
      </c>
      <c r="I2817">
        <v>401.01</v>
      </c>
      <c r="J2817">
        <v>894.04200000000003</v>
      </c>
      <c r="K2817">
        <v>1243.69</v>
      </c>
      <c r="L2817">
        <v>302.49299999999999</v>
      </c>
      <c r="M2817">
        <v>1291.732</v>
      </c>
      <c r="N2817">
        <v>241.88829999999999</v>
      </c>
      <c r="O2817">
        <v>900.05499999999995</v>
      </c>
      <c r="P2817">
        <v>9319.98</v>
      </c>
      <c r="Q2817">
        <v>1090.28</v>
      </c>
      <c r="R2817">
        <v>754.18899999999996</v>
      </c>
      <c r="S2817">
        <v>5415.9</v>
      </c>
      <c r="T2817">
        <v>248.03899999999999</v>
      </c>
      <c r="U2817">
        <v>3929.38</v>
      </c>
    </row>
    <row r="2818" spans="1:21" x14ac:dyDescent="0.25">
      <c r="A2818" s="8">
        <v>41204</v>
      </c>
      <c r="B2818">
        <v>144.36000000000001</v>
      </c>
      <c r="C2818">
        <v>590.7097</v>
      </c>
      <c r="D2818">
        <v>2441.7800000000002</v>
      </c>
      <c r="E2818">
        <v>1444.22</v>
      </c>
      <c r="F2818">
        <v>198.26</v>
      </c>
      <c r="G2818">
        <v>279.88</v>
      </c>
      <c r="H2818">
        <v>291.97039999999998</v>
      </c>
      <c r="I2818">
        <v>401.51</v>
      </c>
      <c r="J2818">
        <v>893.16809999999998</v>
      </c>
      <c r="K2818">
        <v>1244.67</v>
      </c>
      <c r="L2818">
        <v>302.31200000000001</v>
      </c>
      <c r="M2818">
        <v>1289.115</v>
      </c>
      <c r="N2818">
        <v>241.63290000000001</v>
      </c>
      <c r="O2818">
        <v>898.71299999999997</v>
      </c>
      <c r="P2818">
        <v>9300.68</v>
      </c>
      <c r="Q2818">
        <v>1090.04</v>
      </c>
      <c r="R2818">
        <v>753.51599999999996</v>
      </c>
      <c r="S2818">
        <v>5404.93</v>
      </c>
      <c r="T2818">
        <v>247.76300000000001</v>
      </c>
      <c r="U2818">
        <v>3929.72</v>
      </c>
    </row>
    <row r="2819" spans="1:21" x14ac:dyDescent="0.25">
      <c r="A2819" s="8">
        <v>41205</v>
      </c>
      <c r="B2819">
        <v>142.18</v>
      </c>
      <c r="C2819">
        <v>590.86950000000002</v>
      </c>
      <c r="D2819">
        <v>2439.5100000000002</v>
      </c>
      <c r="E2819">
        <v>1440.34</v>
      </c>
      <c r="F2819">
        <v>198.58</v>
      </c>
      <c r="G2819">
        <v>279.61</v>
      </c>
      <c r="H2819">
        <v>290.04320000000001</v>
      </c>
      <c r="I2819">
        <v>397.33</v>
      </c>
      <c r="J2819">
        <v>892.22</v>
      </c>
      <c r="K2819">
        <v>1232.9000000000001</v>
      </c>
      <c r="L2819">
        <v>302.411</v>
      </c>
      <c r="M2819">
        <v>1295.019</v>
      </c>
      <c r="N2819">
        <v>240.44499999999999</v>
      </c>
      <c r="O2819">
        <v>892.55</v>
      </c>
      <c r="P2819">
        <v>9221.7999999999993</v>
      </c>
      <c r="Q2819">
        <v>1076.1600000000001</v>
      </c>
      <c r="R2819">
        <v>742.03300000000002</v>
      </c>
      <c r="S2819">
        <v>5314.46</v>
      </c>
      <c r="T2819">
        <v>245.49</v>
      </c>
      <c r="U2819">
        <v>3878.45</v>
      </c>
    </row>
    <row r="2820" spans="1:21" x14ac:dyDescent="0.25">
      <c r="A2820" s="8">
        <v>41206</v>
      </c>
      <c r="B2820">
        <v>142.03</v>
      </c>
      <c r="C2820">
        <v>591.05499999999995</v>
      </c>
      <c r="D2820">
        <v>2439.29</v>
      </c>
      <c r="E2820">
        <v>1440.92</v>
      </c>
      <c r="F2820">
        <v>198.48</v>
      </c>
      <c r="G2820">
        <v>279.14999999999998</v>
      </c>
      <c r="H2820">
        <v>289.27949999999998</v>
      </c>
      <c r="I2820">
        <v>396.43</v>
      </c>
      <c r="J2820">
        <v>891.42520000000002</v>
      </c>
      <c r="K2820">
        <v>1229.3900000000001</v>
      </c>
      <c r="L2820">
        <v>301.90100000000001</v>
      </c>
      <c r="M2820">
        <v>1294.452</v>
      </c>
      <c r="N2820">
        <v>241.20939999999999</v>
      </c>
      <c r="O2820">
        <v>892.70899999999995</v>
      </c>
      <c r="P2820">
        <v>9190.5</v>
      </c>
      <c r="Q2820">
        <v>1076.18</v>
      </c>
      <c r="R2820">
        <v>743.154</v>
      </c>
      <c r="S2820">
        <v>5308.67</v>
      </c>
      <c r="T2820">
        <v>245.06299999999999</v>
      </c>
      <c r="U2820">
        <v>3866.74</v>
      </c>
    </row>
    <row r="2821" spans="1:21" x14ac:dyDescent="0.25">
      <c r="A2821" s="8">
        <v>41207</v>
      </c>
      <c r="B2821">
        <v>142.5</v>
      </c>
      <c r="C2821">
        <v>590.04700000000003</v>
      </c>
      <c r="D2821">
        <v>2431.86</v>
      </c>
      <c r="E2821">
        <v>1441.32</v>
      </c>
      <c r="F2821">
        <v>198.33</v>
      </c>
      <c r="G2821">
        <v>279.37</v>
      </c>
      <c r="H2821">
        <v>288.73849999999999</v>
      </c>
      <c r="I2821">
        <v>398.25</v>
      </c>
      <c r="J2821">
        <v>890.50779999999997</v>
      </c>
      <c r="K2821">
        <v>1232.55</v>
      </c>
      <c r="L2821">
        <v>300.80200000000002</v>
      </c>
      <c r="M2821">
        <v>1294.454</v>
      </c>
      <c r="N2821">
        <v>241.9315</v>
      </c>
      <c r="O2821">
        <v>892.63499999999999</v>
      </c>
      <c r="P2821">
        <v>9232.3799999999992</v>
      </c>
      <c r="Q2821">
        <v>1077.48</v>
      </c>
      <c r="R2821">
        <v>745.029</v>
      </c>
      <c r="S2821">
        <v>5327.03</v>
      </c>
      <c r="T2821">
        <v>246.05199999999999</v>
      </c>
      <c r="U2821">
        <v>3877.88</v>
      </c>
    </row>
    <row r="2822" spans="1:21" x14ac:dyDescent="0.25">
      <c r="A2822" s="8">
        <v>41208</v>
      </c>
      <c r="B2822">
        <v>142.11000000000001</v>
      </c>
      <c r="C2822">
        <v>591.38660000000004</v>
      </c>
      <c r="D2822">
        <v>2440.65</v>
      </c>
      <c r="E2822">
        <v>1439.18</v>
      </c>
      <c r="F2822">
        <v>198.57</v>
      </c>
      <c r="G2822">
        <v>278.64</v>
      </c>
      <c r="H2822">
        <v>287.69380000000001</v>
      </c>
      <c r="I2822">
        <v>394.9</v>
      </c>
      <c r="J2822">
        <v>889.21370000000002</v>
      </c>
      <c r="K2822">
        <v>1231.9000000000001</v>
      </c>
      <c r="L2822">
        <v>302.27699999999999</v>
      </c>
      <c r="M2822">
        <v>1296.4069999999999</v>
      </c>
      <c r="N2822">
        <v>241.85579999999999</v>
      </c>
      <c r="O2822">
        <v>892.58399999999995</v>
      </c>
      <c r="P2822">
        <v>9219.27</v>
      </c>
      <c r="Q2822">
        <v>1076.2</v>
      </c>
      <c r="R2822">
        <v>744.07</v>
      </c>
      <c r="S2822">
        <v>5311.2</v>
      </c>
      <c r="T2822">
        <v>245.26</v>
      </c>
      <c r="U2822">
        <v>3873.16</v>
      </c>
    </row>
    <row r="2823" spans="1:21" x14ac:dyDescent="0.25">
      <c r="A2823" s="8">
        <v>41211</v>
      </c>
      <c r="B2823">
        <v>141.79</v>
      </c>
      <c r="C2823">
        <v>591.96079999999995</v>
      </c>
      <c r="D2823">
        <v>2443.1799999999998</v>
      </c>
      <c r="E2823">
        <v>1438.59</v>
      </c>
      <c r="F2823">
        <v>199.03</v>
      </c>
      <c r="G2823">
        <v>278.56</v>
      </c>
      <c r="H2823">
        <v>286.71129999999999</v>
      </c>
      <c r="I2823">
        <v>394.72</v>
      </c>
      <c r="J2823">
        <v>888.88789999999995</v>
      </c>
      <c r="K2823">
        <v>1231.9000000000001</v>
      </c>
      <c r="L2823">
        <v>303.142</v>
      </c>
      <c r="M2823">
        <v>1298.9390000000001</v>
      </c>
      <c r="N2823">
        <v>241.5061</v>
      </c>
      <c r="O2823">
        <v>890.79499999999996</v>
      </c>
      <c r="P2823">
        <v>9219.27</v>
      </c>
      <c r="Q2823">
        <v>1075.8900000000001</v>
      </c>
      <c r="R2823">
        <v>741.90899999999999</v>
      </c>
      <c r="S2823">
        <v>5293.15</v>
      </c>
      <c r="T2823">
        <v>244.816</v>
      </c>
      <c r="U2823">
        <v>3873.16</v>
      </c>
    </row>
    <row r="2824" spans="1:21" x14ac:dyDescent="0.25">
      <c r="A2824" s="8">
        <v>41212</v>
      </c>
      <c r="B2824">
        <v>142.34</v>
      </c>
      <c r="C2824">
        <v>592.17999999999995</v>
      </c>
      <c r="D2824">
        <v>2443.1799999999998</v>
      </c>
      <c r="E2824">
        <v>1438.59</v>
      </c>
      <c r="F2824">
        <v>198.94</v>
      </c>
      <c r="G2824">
        <v>278.68</v>
      </c>
      <c r="H2824">
        <v>286.1309</v>
      </c>
      <c r="I2824">
        <v>395.89</v>
      </c>
      <c r="J2824">
        <v>888.88789999999995</v>
      </c>
      <c r="K2824">
        <v>1231.9000000000001</v>
      </c>
      <c r="L2824">
        <v>303.20100000000002</v>
      </c>
      <c r="M2824">
        <v>1294.992</v>
      </c>
      <c r="N2824">
        <v>241.88890000000001</v>
      </c>
      <c r="O2824">
        <v>891.40700000000004</v>
      </c>
      <c r="P2824">
        <v>9219.27</v>
      </c>
      <c r="Q2824">
        <v>1076.92</v>
      </c>
      <c r="R2824">
        <v>744.45</v>
      </c>
      <c r="S2824">
        <v>5320.56</v>
      </c>
      <c r="T2824">
        <v>245.13800000000001</v>
      </c>
      <c r="U2824">
        <v>3873.16</v>
      </c>
    </row>
    <row r="2825" spans="1:21" x14ac:dyDescent="0.25">
      <c r="A2825" s="8">
        <v>41213</v>
      </c>
      <c r="B2825">
        <v>142.33000000000001</v>
      </c>
      <c r="C2825">
        <v>592.39750000000004</v>
      </c>
      <c r="D2825">
        <v>2450.71</v>
      </c>
      <c r="E2825">
        <v>1438.21</v>
      </c>
      <c r="F2825">
        <v>199.03</v>
      </c>
      <c r="G2825">
        <v>279.20999999999998</v>
      </c>
      <c r="H2825">
        <v>287.17899999999997</v>
      </c>
      <c r="I2825">
        <v>396.78</v>
      </c>
      <c r="J2825">
        <v>888.36019999999996</v>
      </c>
      <c r="K2825">
        <v>1232.6600000000001</v>
      </c>
      <c r="L2825">
        <v>304.87799999999999</v>
      </c>
      <c r="M2825">
        <v>1294.7750000000001</v>
      </c>
      <c r="N2825">
        <v>242.17869999999999</v>
      </c>
      <c r="O2825">
        <v>891.77300000000002</v>
      </c>
      <c r="P2825">
        <v>9256.7800000000007</v>
      </c>
      <c r="Q2825">
        <v>1075.6400000000001</v>
      </c>
      <c r="R2825">
        <v>744.76599999999996</v>
      </c>
      <c r="S2825">
        <v>5322.06</v>
      </c>
      <c r="T2825">
        <v>246.16200000000001</v>
      </c>
      <c r="U2825">
        <v>3878.72</v>
      </c>
    </row>
    <row r="2826" spans="1:21" x14ac:dyDescent="0.25">
      <c r="A2826" s="8">
        <v>41214</v>
      </c>
      <c r="B2826">
        <v>143.52000000000001</v>
      </c>
      <c r="C2826">
        <v>592.22339999999997</v>
      </c>
      <c r="D2826">
        <v>2444.79</v>
      </c>
      <c r="E2826">
        <v>1439.92</v>
      </c>
      <c r="F2826">
        <v>199.09</v>
      </c>
      <c r="G2826">
        <v>279.58999999999997</v>
      </c>
      <c r="H2826">
        <v>287.86880000000002</v>
      </c>
      <c r="I2826">
        <v>398.54</v>
      </c>
      <c r="J2826">
        <v>887.47029999999995</v>
      </c>
      <c r="K2826">
        <v>1244.3499999999999</v>
      </c>
      <c r="L2826">
        <v>304.52699999999999</v>
      </c>
      <c r="M2826">
        <v>1294.029</v>
      </c>
      <c r="N2826">
        <v>243.39769999999999</v>
      </c>
      <c r="O2826">
        <v>893.59400000000005</v>
      </c>
      <c r="P2826">
        <v>9272.5499999999993</v>
      </c>
      <c r="Q2826">
        <v>1084.06</v>
      </c>
      <c r="R2826">
        <v>751.34799999999996</v>
      </c>
      <c r="S2826">
        <v>5369.79</v>
      </c>
      <c r="T2826">
        <v>249.149</v>
      </c>
      <c r="U2826">
        <v>3925.3</v>
      </c>
    </row>
    <row r="2827" spans="1:21" x14ac:dyDescent="0.25">
      <c r="A2827" s="8">
        <v>41215</v>
      </c>
      <c r="B2827">
        <v>142.91</v>
      </c>
      <c r="C2827">
        <v>592.10080000000005</v>
      </c>
      <c r="D2827">
        <v>2443.4699999999998</v>
      </c>
      <c r="E2827">
        <v>1441.38</v>
      </c>
      <c r="F2827">
        <v>199.39</v>
      </c>
      <c r="G2827">
        <v>279.77999999999997</v>
      </c>
      <c r="H2827">
        <v>282.4008</v>
      </c>
      <c r="I2827">
        <v>400.55</v>
      </c>
      <c r="J2827">
        <v>887.56899999999996</v>
      </c>
      <c r="K2827">
        <v>1235.7</v>
      </c>
      <c r="L2827">
        <v>303.53100000000001</v>
      </c>
      <c r="M2827">
        <v>1296.711</v>
      </c>
      <c r="N2827">
        <v>243.48429999999999</v>
      </c>
      <c r="O2827">
        <v>892.73699999999997</v>
      </c>
      <c r="P2827">
        <v>9217.18</v>
      </c>
      <c r="Q2827">
        <v>1077.67</v>
      </c>
      <c r="R2827">
        <v>747.35500000000002</v>
      </c>
      <c r="S2827">
        <v>5338.89</v>
      </c>
      <c r="T2827">
        <v>247.012</v>
      </c>
      <c r="U2827">
        <v>3885.77</v>
      </c>
    </row>
    <row r="2828" spans="1:21" x14ac:dyDescent="0.25">
      <c r="A2828" s="8">
        <v>41218</v>
      </c>
      <c r="B2828">
        <v>142.61000000000001</v>
      </c>
      <c r="C2828">
        <v>592.851</v>
      </c>
      <c r="D2828">
        <v>2447.33</v>
      </c>
      <c r="E2828">
        <v>1442.31</v>
      </c>
      <c r="F2828">
        <v>199.69</v>
      </c>
      <c r="G2828">
        <v>280.08999999999997</v>
      </c>
      <c r="H2828">
        <v>282.12950000000001</v>
      </c>
      <c r="I2828">
        <v>399.01</v>
      </c>
      <c r="J2828">
        <v>889.17179999999996</v>
      </c>
      <c r="K2828">
        <v>1237.81</v>
      </c>
      <c r="L2828">
        <v>304.09500000000003</v>
      </c>
      <c r="M2828">
        <v>1298.3610000000001</v>
      </c>
      <c r="N2828">
        <v>243.7559</v>
      </c>
      <c r="O2828">
        <v>891.07</v>
      </c>
      <c r="P2828">
        <v>9176.58</v>
      </c>
      <c r="Q2828">
        <v>1077.25</v>
      </c>
      <c r="R2828">
        <v>747.1</v>
      </c>
      <c r="S2828">
        <v>5319.53</v>
      </c>
      <c r="T2828">
        <v>247.24</v>
      </c>
      <c r="U2828">
        <v>3896.3</v>
      </c>
    </row>
    <row r="2829" spans="1:21" x14ac:dyDescent="0.25">
      <c r="A2829" s="8">
        <v>41219</v>
      </c>
      <c r="B2829">
        <v>143.49</v>
      </c>
      <c r="C2829">
        <v>593.02769999999998</v>
      </c>
      <c r="D2829">
        <v>2436.48</v>
      </c>
      <c r="E2829">
        <v>1444.06</v>
      </c>
      <c r="F2829">
        <v>199.81</v>
      </c>
      <c r="G2829">
        <v>280.55</v>
      </c>
      <c r="H2829">
        <v>286.62959999999998</v>
      </c>
      <c r="I2829">
        <v>401.24</v>
      </c>
      <c r="J2829">
        <v>890.03160000000003</v>
      </c>
      <c r="K2829">
        <v>1245.5899999999999</v>
      </c>
      <c r="L2829">
        <v>303.505</v>
      </c>
      <c r="M2829">
        <v>1298.96</v>
      </c>
      <c r="N2829">
        <v>244.4254</v>
      </c>
      <c r="O2829">
        <v>892.15</v>
      </c>
      <c r="P2829">
        <v>9217.66</v>
      </c>
      <c r="Q2829">
        <v>1081.97</v>
      </c>
      <c r="R2829">
        <v>751.45100000000002</v>
      </c>
      <c r="S2829">
        <v>5358.4</v>
      </c>
      <c r="T2829">
        <v>248.68100000000001</v>
      </c>
      <c r="U2829">
        <v>3927.07</v>
      </c>
    </row>
    <row r="2830" spans="1:21" x14ac:dyDescent="0.25">
      <c r="A2830" s="8">
        <v>41220</v>
      </c>
      <c r="B2830">
        <v>141.43</v>
      </c>
      <c r="C2830">
        <v>594.52629999999999</v>
      </c>
      <c r="D2830">
        <v>2449.1</v>
      </c>
      <c r="E2830">
        <v>1442.6</v>
      </c>
      <c r="F2830">
        <v>200.45</v>
      </c>
      <c r="G2830">
        <v>281.05</v>
      </c>
      <c r="H2830">
        <v>283.65839999999997</v>
      </c>
      <c r="I2830">
        <v>401.73</v>
      </c>
      <c r="J2830">
        <v>891.50329999999997</v>
      </c>
      <c r="K2830">
        <v>1222.3599999999999</v>
      </c>
      <c r="L2830">
        <v>305.637</v>
      </c>
      <c r="M2830">
        <v>1303.633</v>
      </c>
      <c r="N2830">
        <v>243.8708</v>
      </c>
      <c r="O2830">
        <v>892.82799999999997</v>
      </c>
      <c r="P2830">
        <v>9075.56</v>
      </c>
      <c r="Q2830">
        <v>1063.78</v>
      </c>
      <c r="R2830">
        <v>740.37599999999998</v>
      </c>
      <c r="S2830">
        <v>5258.38</v>
      </c>
      <c r="T2830">
        <v>244.893</v>
      </c>
      <c r="U2830">
        <v>3838.09</v>
      </c>
    </row>
    <row r="2831" spans="1:21" x14ac:dyDescent="0.25">
      <c r="A2831" s="8">
        <v>41221</v>
      </c>
      <c r="B2831">
        <v>140.04</v>
      </c>
      <c r="C2831">
        <v>595.01480000000004</v>
      </c>
      <c r="D2831">
        <v>2453.12</v>
      </c>
      <c r="E2831">
        <v>1441.63</v>
      </c>
      <c r="F2831">
        <v>200.49</v>
      </c>
      <c r="G2831">
        <v>281.27</v>
      </c>
      <c r="H2831">
        <v>284.78410000000002</v>
      </c>
      <c r="I2831">
        <v>396.91</v>
      </c>
      <c r="J2831">
        <v>890.82579999999996</v>
      </c>
      <c r="K2831">
        <v>1212.6600000000001</v>
      </c>
      <c r="L2831">
        <v>306.31599999999997</v>
      </c>
      <c r="M2831">
        <v>1303.1400000000001</v>
      </c>
      <c r="N2831">
        <v>243.27199999999999</v>
      </c>
      <c r="O2831">
        <v>890.13599999999997</v>
      </c>
      <c r="P2831">
        <v>9003.92</v>
      </c>
      <c r="Q2831">
        <v>1053.01</v>
      </c>
      <c r="R2831">
        <v>732.92399999999998</v>
      </c>
      <c r="S2831">
        <v>5213.8999999999996</v>
      </c>
      <c r="T2831">
        <v>242.29900000000001</v>
      </c>
      <c r="U2831">
        <v>3790.94</v>
      </c>
    </row>
    <row r="2832" spans="1:21" x14ac:dyDescent="0.25">
      <c r="A2832" s="8">
        <v>41222</v>
      </c>
      <c r="B2832">
        <v>139.91999999999999</v>
      </c>
      <c r="C2832">
        <v>595.78800000000001</v>
      </c>
      <c r="D2832">
        <v>2450.2199999999998</v>
      </c>
      <c r="E2832">
        <v>1437.54</v>
      </c>
      <c r="F2832">
        <v>200.54</v>
      </c>
      <c r="G2832">
        <v>281.02</v>
      </c>
      <c r="H2832">
        <v>283.25990000000002</v>
      </c>
      <c r="I2832">
        <v>395.19</v>
      </c>
      <c r="J2832">
        <v>890.3768</v>
      </c>
      <c r="K2832">
        <v>1212.6199999999999</v>
      </c>
      <c r="L2832">
        <v>306.16199999999998</v>
      </c>
      <c r="M2832">
        <v>1302.597</v>
      </c>
      <c r="N2832">
        <v>242.72829999999999</v>
      </c>
      <c r="O2832">
        <v>886.66300000000001</v>
      </c>
      <c r="P2832">
        <v>8998.02</v>
      </c>
      <c r="Q2832">
        <v>1055.28</v>
      </c>
      <c r="R2832">
        <v>733.03399999999999</v>
      </c>
      <c r="S2832">
        <v>5205.7700000000004</v>
      </c>
      <c r="T2832">
        <v>241.94300000000001</v>
      </c>
      <c r="U2832">
        <v>3797.24</v>
      </c>
    </row>
    <row r="2833" spans="1:21" x14ac:dyDescent="0.25">
      <c r="A2833" s="8">
        <v>41225</v>
      </c>
      <c r="B2833">
        <v>139.72999999999999</v>
      </c>
      <c r="C2833">
        <v>595.95339999999999</v>
      </c>
      <c r="D2833">
        <v>2450.2199999999998</v>
      </c>
      <c r="E2833">
        <v>1437.54</v>
      </c>
      <c r="F2833">
        <v>200.64</v>
      </c>
      <c r="G2833">
        <v>281.22000000000003</v>
      </c>
      <c r="H2833">
        <v>282.548</v>
      </c>
      <c r="I2833">
        <v>394.53</v>
      </c>
      <c r="J2833">
        <v>890.3768</v>
      </c>
      <c r="K2833">
        <v>1211.0899999999999</v>
      </c>
      <c r="L2833">
        <v>306.16199999999998</v>
      </c>
      <c r="M2833">
        <v>1302.597</v>
      </c>
      <c r="N2833">
        <v>242.72829999999999</v>
      </c>
      <c r="O2833">
        <v>886.66300000000001</v>
      </c>
      <c r="P2833">
        <v>8982.3700000000008</v>
      </c>
      <c r="Q2833">
        <v>1054.8800000000001</v>
      </c>
      <c r="R2833">
        <v>733.46</v>
      </c>
      <c r="S2833">
        <v>5198.54</v>
      </c>
      <c r="T2833">
        <v>241.20699999999999</v>
      </c>
      <c r="U2833">
        <v>3797.05</v>
      </c>
    </row>
    <row r="2834" spans="1:21" x14ac:dyDescent="0.25">
      <c r="A2834" s="8">
        <v>41226</v>
      </c>
      <c r="B2834">
        <v>139.38999999999999</v>
      </c>
      <c r="C2834">
        <v>596.41039999999998</v>
      </c>
      <c r="D2834">
        <v>2453.77</v>
      </c>
      <c r="E2834">
        <v>1435.95</v>
      </c>
      <c r="F2834">
        <v>200.63</v>
      </c>
      <c r="G2834">
        <v>281.07</v>
      </c>
      <c r="H2834">
        <v>283.60419999999999</v>
      </c>
      <c r="I2834">
        <v>391.8</v>
      </c>
      <c r="J2834">
        <v>889.726</v>
      </c>
      <c r="K2834">
        <v>1206.92</v>
      </c>
      <c r="L2834">
        <v>306.274</v>
      </c>
      <c r="M2834">
        <v>1300.903</v>
      </c>
      <c r="N2834">
        <v>242.44800000000001</v>
      </c>
      <c r="O2834">
        <v>884.88699999999994</v>
      </c>
      <c r="P2834">
        <v>8998.93</v>
      </c>
      <c r="Q2834">
        <v>1053.8800000000001</v>
      </c>
      <c r="R2834">
        <v>731.59</v>
      </c>
      <c r="S2834">
        <v>5185.17</v>
      </c>
      <c r="T2834">
        <v>240.07400000000001</v>
      </c>
      <c r="U2834">
        <v>3782.65</v>
      </c>
    </row>
    <row r="2835" spans="1:21" x14ac:dyDescent="0.25">
      <c r="A2835" s="8">
        <v>41227</v>
      </c>
      <c r="B2835">
        <v>137.99</v>
      </c>
      <c r="C2835">
        <v>595.99270000000001</v>
      </c>
      <c r="D2835">
        <v>2454.0700000000002</v>
      </c>
      <c r="E2835">
        <v>1434.43</v>
      </c>
      <c r="F2835">
        <v>200.56</v>
      </c>
      <c r="G2835">
        <v>281.27999999999997</v>
      </c>
      <c r="H2835">
        <v>284.7011</v>
      </c>
      <c r="I2835">
        <v>391.18</v>
      </c>
      <c r="J2835">
        <v>888.99639999999999</v>
      </c>
      <c r="K2835">
        <v>1194.23</v>
      </c>
      <c r="L2835">
        <v>305.80099999999999</v>
      </c>
      <c r="M2835">
        <v>1300.287</v>
      </c>
      <c r="N2835">
        <v>241.99180000000001</v>
      </c>
      <c r="O2835">
        <v>881.83600000000001</v>
      </c>
      <c r="P2835">
        <v>8913.64</v>
      </c>
      <c r="Q2835">
        <v>1040.56</v>
      </c>
      <c r="R2835">
        <v>724.71</v>
      </c>
      <c r="S2835">
        <v>5127.2299999999996</v>
      </c>
      <c r="T2835">
        <v>236.88200000000001</v>
      </c>
      <c r="U2835">
        <v>3728.25</v>
      </c>
    </row>
    <row r="2836" spans="1:21" x14ac:dyDescent="0.25">
      <c r="A2836" s="8">
        <v>41228</v>
      </c>
      <c r="B2836">
        <v>137.57</v>
      </c>
      <c r="C2836">
        <v>596.42070000000001</v>
      </c>
      <c r="D2836">
        <v>2449.4299999999998</v>
      </c>
      <c r="E2836">
        <v>1428.72</v>
      </c>
      <c r="F2836">
        <v>200.64</v>
      </c>
      <c r="G2836">
        <v>281.14999999999998</v>
      </c>
      <c r="H2836">
        <v>282.96800000000002</v>
      </c>
      <c r="I2836">
        <v>388.68</v>
      </c>
      <c r="J2836">
        <v>887.75040000000001</v>
      </c>
      <c r="K2836">
        <v>1186.8499999999999</v>
      </c>
      <c r="L2836">
        <v>305.33600000000001</v>
      </c>
      <c r="M2836">
        <v>1299.5219999999999</v>
      </c>
      <c r="N2836">
        <v>242.416</v>
      </c>
      <c r="O2836">
        <v>882.43700000000001</v>
      </c>
      <c r="P2836">
        <v>8885.5499999999993</v>
      </c>
      <c r="Q2836">
        <v>1035.22</v>
      </c>
      <c r="R2836">
        <v>721.702</v>
      </c>
      <c r="S2836">
        <v>5117.13</v>
      </c>
      <c r="T2836">
        <v>235.77600000000001</v>
      </c>
      <c r="U2836">
        <v>3720.84</v>
      </c>
    </row>
    <row r="2837" spans="1:21" x14ac:dyDescent="0.25">
      <c r="A2837" s="8">
        <v>41229</v>
      </c>
      <c r="B2837">
        <v>137.44</v>
      </c>
      <c r="C2837">
        <v>596.93179999999995</v>
      </c>
      <c r="D2837">
        <v>2447.3200000000002</v>
      </c>
      <c r="E2837">
        <v>1427.61</v>
      </c>
      <c r="F2837">
        <v>200.71</v>
      </c>
      <c r="G2837">
        <v>280.94</v>
      </c>
      <c r="H2837">
        <v>283.58069999999998</v>
      </c>
      <c r="I2837">
        <v>386.88</v>
      </c>
      <c r="J2837">
        <v>887.14980000000003</v>
      </c>
      <c r="K2837">
        <v>1192.19</v>
      </c>
      <c r="L2837">
        <v>305.75900000000001</v>
      </c>
      <c r="M2837">
        <v>1300.3130000000001</v>
      </c>
      <c r="N2837">
        <v>242.61359999999999</v>
      </c>
      <c r="O2837">
        <v>881.51099999999997</v>
      </c>
      <c r="P2837">
        <v>8948.33</v>
      </c>
      <c r="Q2837">
        <v>1040.1300000000001</v>
      </c>
      <c r="R2837">
        <v>720.23599999999999</v>
      </c>
      <c r="S2837">
        <v>5109.16</v>
      </c>
      <c r="T2837">
        <v>236.501</v>
      </c>
      <c r="U2837">
        <v>3742.24</v>
      </c>
    </row>
    <row r="2838" spans="1:21" x14ac:dyDescent="0.25">
      <c r="A2838" s="8">
        <v>41232</v>
      </c>
      <c r="B2838">
        <v>140.22999999999999</v>
      </c>
      <c r="C2838">
        <v>596.14890000000003</v>
      </c>
      <c r="D2838">
        <v>2444.21</v>
      </c>
      <c r="E2838">
        <v>1432.19</v>
      </c>
      <c r="F2838">
        <v>200.49</v>
      </c>
      <c r="G2838">
        <v>281.27999999999997</v>
      </c>
      <c r="H2838">
        <v>287.12189999999998</v>
      </c>
      <c r="I2838">
        <v>390.15</v>
      </c>
      <c r="J2838">
        <v>887.73710000000005</v>
      </c>
      <c r="K2838">
        <v>1202.8800000000001</v>
      </c>
      <c r="L2838">
        <v>305.13900000000001</v>
      </c>
      <c r="M2838">
        <v>1300.259</v>
      </c>
      <c r="N2838">
        <v>243.23509999999999</v>
      </c>
      <c r="O2838">
        <v>877.6</v>
      </c>
      <c r="P2838">
        <v>9022.76</v>
      </c>
      <c r="Q2838">
        <v>1061.3800000000001</v>
      </c>
      <c r="R2838">
        <v>734.84900000000005</v>
      </c>
      <c r="S2838">
        <v>5216.09</v>
      </c>
      <c r="T2838">
        <v>241.29</v>
      </c>
      <c r="U2838">
        <v>3816.42</v>
      </c>
    </row>
    <row r="2839" spans="1:21" x14ac:dyDescent="0.25">
      <c r="A2839" s="8">
        <v>41233</v>
      </c>
      <c r="B2839">
        <v>140.31</v>
      </c>
      <c r="C2839">
        <v>595.10789999999997</v>
      </c>
      <c r="D2839">
        <v>2438.9699999999998</v>
      </c>
      <c r="E2839">
        <v>1434.67</v>
      </c>
      <c r="F2839">
        <v>200.05</v>
      </c>
      <c r="G2839">
        <v>281.44</v>
      </c>
      <c r="H2839">
        <v>287.08449999999999</v>
      </c>
      <c r="I2839">
        <v>390.75</v>
      </c>
      <c r="J2839">
        <v>888.12699999999995</v>
      </c>
      <c r="K2839">
        <v>1203.6500000000001</v>
      </c>
      <c r="L2839">
        <v>304.40699999999998</v>
      </c>
      <c r="M2839">
        <v>1298.5530000000001</v>
      </c>
      <c r="N2839">
        <v>243.27879999999999</v>
      </c>
      <c r="O2839">
        <v>875.94799999999998</v>
      </c>
      <c r="P2839">
        <v>9029.0400000000009</v>
      </c>
      <c r="Q2839">
        <v>1064.3599999999999</v>
      </c>
      <c r="R2839">
        <v>734.95299999999997</v>
      </c>
      <c r="S2839">
        <v>5215.09</v>
      </c>
      <c r="T2839">
        <v>241.571</v>
      </c>
      <c r="U2839">
        <v>3820.49</v>
      </c>
    </row>
    <row r="2840" spans="1:21" x14ac:dyDescent="0.25">
      <c r="A2840" s="8">
        <v>41234</v>
      </c>
      <c r="B2840">
        <v>140.63999999999999</v>
      </c>
      <c r="C2840">
        <v>594.74760000000003</v>
      </c>
      <c r="D2840">
        <v>2436.39</v>
      </c>
      <c r="E2840">
        <v>1436.27</v>
      </c>
      <c r="F2840">
        <v>200.03</v>
      </c>
      <c r="G2840">
        <v>281.83999999999997</v>
      </c>
      <c r="H2840">
        <v>287.93540000000002</v>
      </c>
      <c r="I2840">
        <v>391.29</v>
      </c>
      <c r="J2840">
        <v>888.56259999999997</v>
      </c>
      <c r="K2840">
        <v>1204.1500000000001</v>
      </c>
      <c r="L2840">
        <v>303.55599999999998</v>
      </c>
      <c r="M2840">
        <v>1298.9280000000001</v>
      </c>
      <c r="N2840">
        <v>243.0155</v>
      </c>
      <c r="O2840">
        <v>876.404</v>
      </c>
      <c r="P2840">
        <v>9033.9500000000007</v>
      </c>
      <c r="Q2840">
        <v>1065.95</v>
      </c>
      <c r="R2840">
        <v>737.346</v>
      </c>
      <c r="S2840">
        <v>5230.63</v>
      </c>
      <c r="T2840">
        <v>242.33</v>
      </c>
      <c r="U2840">
        <v>3831.17</v>
      </c>
    </row>
    <row r="2841" spans="1:21" x14ac:dyDescent="0.25">
      <c r="A2841" s="8">
        <v>41235</v>
      </c>
      <c r="B2841">
        <v>141.32</v>
      </c>
      <c r="C2841">
        <v>594.92200000000003</v>
      </c>
      <c r="D2841">
        <v>2436.39</v>
      </c>
      <c r="E2841">
        <v>1436.27</v>
      </c>
      <c r="F2841">
        <v>200.25</v>
      </c>
      <c r="G2841">
        <v>282.41000000000003</v>
      </c>
      <c r="H2841">
        <v>287.93540000000002</v>
      </c>
      <c r="I2841">
        <v>393.25</v>
      </c>
      <c r="J2841">
        <v>888.56259999999997</v>
      </c>
      <c r="K2841">
        <v>1204.1500000000001</v>
      </c>
      <c r="L2841">
        <v>303.55599999999998</v>
      </c>
      <c r="M2841">
        <v>1298.9280000000001</v>
      </c>
      <c r="N2841">
        <v>243.0155</v>
      </c>
      <c r="O2841">
        <v>876.404</v>
      </c>
      <c r="P2841">
        <v>9033.9500000000007</v>
      </c>
      <c r="Q2841">
        <v>1068.1600000000001</v>
      </c>
      <c r="R2841">
        <v>740.91</v>
      </c>
      <c r="S2841">
        <v>5254.14</v>
      </c>
      <c r="T2841">
        <v>243.42</v>
      </c>
      <c r="U2841">
        <v>3831.17</v>
      </c>
    </row>
    <row r="2842" spans="1:21" x14ac:dyDescent="0.25">
      <c r="A2842" s="8">
        <v>41236</v>
      </c>
      <c r="B2842">
        <v>142.88</v>
      </c>
      <c r="C2842">
        <v>595.08019999999999</v>
      </c>
      <c r="D2842">
        <v>2437.4499999999998</v>
      </c>
      <c r="E2842">
        <v>1437.59</v>
      </c>
      <c r="F2842">
        <v>200.33</v>
      </c>
      <c r="G2842">
        <v>282.74</v>
      </c>
      <c r="H2842">
        <v>289.88729999999998</v>
      </c>
      <c r="I2842">
        <v>397.33</v>
      </c>
      <c r="J2842">
        <v>889.7364</v>
      </c>
      <c r="K2842">
        <v>1207.4000000000001</v>
      </c>
      <c r="L2842">
        <v>303.76600000000002</v>
      </c>
      <c r="M2842">
        <v>1298.9280000000001</v>
      </c>
      <c r="N2842">
        <v>243.53479999999999</v>
      </c>
      <c r="O2842">
        <v>876.404</v>
      </c>
      <c r="P2842">
        <v>9096.36</v>
      </c>
      <c r="Q2842">
        <v>1081.03</v>
      </c>
      <c r="R2842">
        <v>749.26700000000005</v>
      </c>
      <c r="S2842">
        <v>5312.11</v>
      </c>
      <c r="T2842">
        <v>245.77</v>
      </c>
      <c r="U2842">
        <v>3880.23</v>
      </c>
    </row>
    <row r="2843" spans="1:21" x14ac:dyDescent="0.25">
      <c r="A2843" s="8">
        <v>41239</v>
      </c>
      <c r="B2843">
        <v>142.66</v>
      </c>
      <c r="C2843">
        <v>595.78650000000005</v>
      </c>
      <c r="D2843">
        <v>2442.8000000000002</v>
      </c>
      <c r="E2843">
        <v>1440.3</v>
      </c>
      <c r="F2843">
        <v>200.56</v>
      </c>
      <c r="G2843">
        <v>283.08999999999997</v>
      </c>
      <c r="H2843">
        <v>288.34449999999998</v>
      </c>
      <c r="I2843">
        <v>397.03</v>
      </c>
      <c r="J2843">
        <v>890.27829999999994</v>
      </c>
      <c r="K2843">
        <v>1207.55</v>
      </c>
      <c r="L2843">
        <v>304.34800000000001</v>
      </c>
      <c r="M2843">
        <v>1302.3989999999999</v>
      </c>
      <c r="N2843">
        <v>243.07689999999999</v>
      </c>
      <c r="O2843">
        <v>885.17100000000005</v>
      </c>
      <c r="P2843">
        <v>9100.76</v>
      </c>
      <c r="Q2843">
        <v>1079.25</v>
      </c>
      <c r="R2843">
        <v>747.83900000000006</v>
      </c>
      <c r="S2843">
        <v>5297.38</v>
      </c>
      <c r="T2843">
        <v>245.88300000000001</v>
      </c>
      <c r="U2843">
        <v>3874.14</v>
      </c>
    </row>
    <row r="2844" spans="1:21" x14ac:dyDescent="0.25">
      <c r="A2844" s="8">
        <v>41240</v>
      </c>
      <c r="B2844">
        <v>142.38</v>
      </c>
      <c r="C2844">
        <v>596.13059999999996</v>
      </c>
      <c r="D2844">
        <v>2445.0500000000002</v>
      </c>
      <c r="E2844">
        <v>1442.75</v>
      </c>
      <c r="F2844">
        <v>200.46</v>
      </c>
      <c r="G2844">
        <v>283.37</v>
      </c>
      <c r="H2844">
        <v>289.79169999999999</v>
      </c>
      <c r="I2844">
        <v>397.57</v>
      </c>
      <c r="J2844">
        <v>892.71019999999999</v>
      </c>
      <c r="K2844">
        <v>1206.83</v>
      </c>
      <c r="L2844">
        <v>304.88600000000002</v>
      </c>
      <c r="M2844">
        <v>1301.8720000000001</v>
      </c>
      <c r="N2844">
        <v>243.1593</v>
      </c>
      <c r="O2844">
        <v>885.29899999999998</v>
      </c>
      <c r="P2844">
        <v>9091.6</v>
      </c>
      <c r="Q2844">
        <v>1075.7</v>
      </c>
      <c r="R2844">
        <v>746.49400000000003</v>
      </c>
      <c r="S2844">
        <v>5279.17</v>
      </c>
      <c r="T2844">
        <v>245.69499999999999</v>
      </c>
      <c r="U2844">
        <v>3856.66</v>
      </c>
    </row>
    <row r="2845" spans="1:21" x14ac:dyDescent="0.25">
      <c r="A2845" s="8">
        <v>41241</v>
      </c>
      <c r="B2845">
        <v>142.72999999999999</v>
      </c>
      <c r="C2845">
        <v>598.21249999999998</v>
      </c>
      <c r="D2845">
        <v>2445.9499999999998</v>
      </c>
      <c r="E2845">
        <v>1443.6</v>
      </c>
      <c r="F2845">
        <v>200.96</v>
      </c>
      <c r="G2845">
        <v>283.67</v>
      </c>
      <c r="H2845">
        <v>288.12709999999998</v>
      </c>
      <c r="I2845">
        <v>395.53</v>
      </c>
      <c r="J2845">
        <v>894.04830000000004</v>
      </c>
      <c r="K2845">
        <v>1208.45</v>
      </c>
      <c r="L2845">
        <v>305.44299999999998</v>
      </c>
      <c r="M2845">
        <v>1303.712</v>
      </c>
      <c r="N2845">
        <v>242.96700000000001</v>
      </c>
      <c r="O2845">
        <v>884.053</v>
      </c>
      <c r="P2845">
        <v>9148.9699999999993</v>
      </c>
      <c r="Q2845">
        <v>1081.8499999999999</v>
      </c>
      <c r="R2845">
        <v>749.74400000000003</v>
      </c>
      <c r="S2845">
        <v>5298.35</v>
      </c>
      <c r="T2845">
        <v>246.208</v>
      </c>
      <c r="U2845">
        <v>3887.12</v>
      </c>
    </row>
    <row r="2846" spans="1:21" x14ac:dyDescent="0.25">
      <c r="A2846" s="8">
        <v>41242</v>
      </c>
      <c r="B2846">
        <v>144.01</v>
      </c>
      <c r="C2846">
        <v>598.2749</v>
      </c>
      <c r="D2846">
        <v>2445.64</v>
      </c>
      <c r="E2846">
        <v>1447.43</v>
      </c>
      <c r="F2846">
        <v>200.89</v>
      </c>
      <c r="G2846">
        <v>284.19</v>
      </c>
      <c r="H2846">
        <v>288.84100000000001</v>
      </c>
      <c r="I2846">
        <v>400.53</v>
      </c>
      <c r="J2846">
        <v>896.34720000000004</v>
      </c>
      <c r="K2846">
        <v>1209.49</v>
      </c>
      <c r="L2846">
        <v>306.02800000000002</v>
      </c>
      <c r="M2846">
        <v>1303.451</v>
      </c>
      <c r="N2846">
        <v>243.46510000000001</v>
      </c>
      <c r="O2846">
        <v>892.32299999999998</v>
      </c>
      <c r="P2846">
        <v>9186.14</v>
      </c>
      <c r="Q2846">
        <v>1087.52</v>
      </c>
      <c r="R2846">
        <v>755.13400000000001</v>
      </c>
      <c r="S2846">
        <v>5342.28</v>
      </c>
      <c r="T2846">
        <v>248.65799999999999</v>
      </c>
      <c r="U2846">
        <v>3907.61</v>
      </c>
    </row>
    <row r="2847" spans="1:21" x14ac:dyDescent="0.25">
      <c r="A2847" s="8">
        <v>41243</v>
      </c>
      <c r="B2847">
        <v>144.15</v>
      </c>
      <c r="C2847">
        <v>598.70029999999997</v>
      </c>
      <c r="D2847">
        <v>2446.81</v>
      </c>
      <c r="E2847">
        <v>1449.72</v>
      </c>
      <c r="F2847">
        <v>200.91</v>
      </c>
      <c r="G2847">
        <v>284.62</v>
      </c>
      <c r="H2847">
        <v>287.3272</v>
      </c>
      <c r="I2847">
        <v>401.82</v>
      </c>
      <c r="J2847">
        <v>897.54100000000005</v>
      </c>
      <c r="K2847">
        <v>1208.95</v>
      </c>
      <c r="L2847">
        <v>306.75299999999999</v>
      </c>
      <c r="M2847">
        <v>1300.9000000000001</v>
      </c>
      <c r="N2847">
        <v>243.25960000000001</v>
      </c>
      <c r="O2847">
        <v>892.21299999999997</v>
      </c>
      <c r="P2847">
        <v>9234.3799999999992</v>
      </c>
      <c r="Q2847">
        <v>1088.02</v>
      </c>
      <c r="R2847">
        <v>754.57100000000003</v>
      </c>
      <c r="S2847">
        <v>5348.29</v>
      </c>
      <c r="T2847">
        <v>248.572</v>
      </c>
      <c r="U2847">
        <v>3908.75</v>
      </c>
    </row>
    <row r="2848" spans="1:21" x14ac:dyDescent="0.25">
      <c r="A2848" s="8">
        <v>41246</v>
      </c>
      <c r="B2848">
        <v>144.05000000000001</v>
      </c>
      <c r="C2848">
        <v>598.51689999999996</v>
      </c>
      <c r="D2848">
        <v>2445.35</v>
      </c>
      <c r="E2848">
        <v>1452.27</v>
      </c>
      <c r="F2848">
        <v>200.72</v>
      </c>
      <c r="G2848">
        <v>285.2</v>
      </c>
      <c r="H2848">
        <v>288.4828</v>
      </c>
      <c r="I2848">
        <v>402.1</v>
      </c>
      <c r="J2848">
        <v>897.98059999999998</v>
      </c>
      <c r="K2848">
        <v>1208.74</v>
      </c>
      <c r="L2848">
        <v>306.82499999999999</v>
      </c>
      <c r="M2848">
        <v>1297.932</v>
      </c>
      <c r="N2848">
        <v>243.22640000000001</v>
      </c>
      <c r="O2848">
        <v>892.83</v>
      </c>
      <c r="P2848">
        <v>9196.64</v>
      </c>
      <c r="Q2848">
        <v>1087.68</v>
      </c>
      <c r="R2848">
        <v>754.29899999999998</v>
      </c>
      <c r="S2848">
        <v>5342.92</v>
      </c>
      <c r="T2848">
        <v>248.54499999999999</v>
      </c>
      <c r="U2848">
        <v>3891.58</v>
      </c>
    </row>
    <row r="2849" spans="1:21" x14ac:dyDescent="0.25">
      <c r="A2849" s="8">
        <v>41247</v>
      </c>
      <c r="B2849">
        <v>144.02000000000001</v>
      </c>
      <c r="C2849">
        <v>599.02110000000005</v>
      </c>
      <c r="D2849">
        <v>2450.34</v>
      </c>
      <c r="E2849">
        <v>1454.17</v>
      </c>
      <c r="F2849">
        <v>200.94</v>
      </c>
      <c r="G2849">
        <v>285.83999999999997</v>
      </c>
      <c r="H2849">
        <v>285.90910000000002</v>
      </c>
      <c r="I2849">
        <v>401.95</v>
      </c>
      <c r="J2849">
        <v>899.56129999999996</v>
      </c>
      <c r="K2849">
        <v>1208.69</v>
      </c>
      <c r="L2849">
        <v>307.31400000000002</v>
      </c>
      <c r="M2849">
        <v>1300.4069999999999</v>
      </c>
      <c r="N2849">
        <v>243.28809999999999</v>
      </c>
      <c r="O2849">
        <v>893.029</v>
      </c>
      <c r="P2849">
        <v>9176.4500000000007</v>
      </c>
      <c r="Q2849">
        <v>1085.3599999999999</v>
      </c>
      <c r="R2849">
        <v>753.08199999999999</v>
      </c>
      <c r="S2849">
        <v>5344.76</v>
      </c>
      <c r="T2849">
        <v>248.86</v>
      </c>
      <c r="U2849">
        <v>3886.11</v>
      </c>
    </row>
    <row r="2850" spans="1:21" x14ac:dyDescent="0.25">
      <c r="A2850" s="8">
        <v>41248</v>
      </c>
      <c r="B2850">
        <v>144.35</v>
      </c>
      <c r="C2850">
        <v>599.68119999999999</v>
      </c>
      <c r="D2850">
        <v>2452.25</v>
      </c>
      <c r="E2850">
        <v>1458.75</v>
      </c>
      <c r="F2850">
        <v>201.28</v>
      </c>
      <c r="G2850">
        <v>286.58999999999997</v>
      </c>
      <c r="H2850">
        <v>288.15980000000002</v>
      </c>
      <c r="I2850">
        <v>405.98</v>
      </c>
      <c r="J2850">
        <v>900.14779999999996</v>
      </c>
      <c r="K2850">
        <v>1209.78</v>
      </c>
      <c r="L2850">
        <v>308.16399999999999</v>
      </c>
      <c r="M2850">
        <v>1303.501</v>
      </c>
      <c r="N2850">
        <v>243.61060000000001</v>
      </c>
      <c r="O2850">
        <v>896.25800000000004</v>
      </c>
      <c r="P2850">
        <v>9237.8700000000008</v>
      </c>
      <c r="Q2850">
        <v>1083.23</v>
      </c>
      <c r="R2850">
        <v>753.452</v>
      </c>
      <c r="S2850">
        <v>5371.99</v>
      </c>
      <c r="T2850">
        <v>248.75399999999999</v>
      </c>
      <c r="U2850">
        <v>3892.37</v>
      </c>
    </row>
    <row r="2851" spans="1:21" x14ac:dyDescent="0.25">
      <c r="A2851" s="8">
        <v>41249</v>
      </c>
      <c r="B2851">
        <v>144.79</v>
      </c>
      <c r="C2851">
        <v>600.24069999999995</v>
      </c>
      <c r="D2851">
        <v>2453.61</v>
      </c>
      <c r="E2851">
        <v>1460.79</v>
      </c>
      <c r="F2851">
        <v>201.73</v>
      </c>
      <c r="G2851">
        <v>287.01</v>
      </c>
      <c r="H2851">
        <v>286.64080000000001</v>
      </c>
      <c r="I2851">
        <v>407.54</v>
      </c>
      <c r="J2851">
        <v>901.74549999999999</v>
      </c>
      <c r="K2851">
        <v>1210.21</v>
      </c>
      <c r="L2851">
        <v>308.60199999999998</v>
      </c>
      <c r="M2851">
        <v>1303.5719999999999</v>
      </c>
      <c r="N2851">
        <v>245.0932</v>
      </c>
      <c r="O2851">
        <v>902.678</v>
      </c>
      <c r="P2851">
        <v>9241.64</v>
      </c>
      <c r="Q2851">
        <v>1086.24</v>
      </c>
      <c r="R2851">
        <v>755.23900000000003</v>
      </c>
      <c r="S2851">
        <v>5384.41</v>
      </c>
      <c r="T2851">
        <v>249.50299999999999</v>
      </c>
      <c r="U2851">
        <v>3905.89</v>
      </c>
    </row>
    <row r="2852" spans="1:21" x14ac:dyDescent="0.25">
      <c r="A2852" s="8">
        <v>41250</v>
      </c>
      <c r="B2852">
        <v>145</v>
      </c>
      <c r="C2852">
        <v>599.89380000000006</v>
      </c>
      <c r="D2852">
        <v>2446.39</v>
      </c>
      <c r="E2852">
        <v>1462.87</v>
      </c>
      <c r="F2852">
        <v>201.75</v>
      </c>
      <c r="G2852">
        <v>287.19</v>
      </c>
      <c r="H2852">
        <v>284.73669999999998</v>
      </c>
      <c r="I2852">
        <v>408.66</v>
      </c>
      <c r="J2852">
        <v>900.73860000000002</v>
      </c>
      <c r="K2852">
        <v>1210.93</v>
      </c>
      <c r="L2852">
        <v>307.99</v>
      </c>
      <c r="M2852">
        <v>1304.076</v>
      </c>
      <c r="N2852">
        <v>245.34559999999999</v>
      </c>
      <c r="O2852">
        <v>895.67200000000003</v>
      </c>
      <c r="P2852">
        <v>9262.2000000000007</v>
      </c>
      <c r="Q2852">
        <v>1086.93</v>
      </c>
      <c r="R2852">
        <v>756.19399999999996</v>
      </c>
      <c r="S2852">
        <v>5396.14</v>
      </c>
      <c r="T2852">
        <v>249.63200000000001</v>
      </c>
      <c r="U2852">
        <v>3916.61</v>
      </c>
    </row>
    <row r="2853" spans="1:21" x14ac:dyDescent="0.25">
      <c r="A2853" s="8">
        <v>41253</v>
      </c>
      <c r="B2853">
        <v>145.22</v>
      </c>
      <c r="C2853">
        <v>599.09230000000002</v>
      </c>
      <c r="D2853">
        <v>2448.85</v>
      </c>
      <c r="E2853">
        <v>1464.6</v>
      </c>
      <c r="F2853">
        <v>201.48</v>
      </c>
      <c r="G2853">
        <v>286.77</v>
      </c>
      <c r="H2853">
        <v>284.05799999999999</v>
      </c>
      <c r="I2853">
        <v>410.67</v>
      </c>
      <c r="J2853">
        <v>902.90060000000005</v>
      </c>
      <c r="K2853">
        <v>1211.55</v>
      </c>
      <c r="L2853">
        <v>308.52499999999998</v>
      </c>
      <c r="M2853">
        <v>1302.982</v>
      </c>
      <c r="N2853">
        <v>245.45930000000001</v>
      </c>
      <c r="O2853">
        <v>901.16099999999994</v>
      </c>
      <c r="P2853">
        <v>9269.4500000000007</v>
      </c>
      <c r="Q2853">
        <v>1087.02</v>
      </c>
      <c r="R2853">
        <v>757.54600000000005</v>
      </c>
      <c r="S2853">
        <v>5397.66</v>
      </c>
      <c r="T2853">
        <v>250.37200000000001</v>
      </c>
      <c r="U2853">
        <v>3920.91</v>
      </c>
    </row>
    <row r="2854" spans="1:21" x14ac:dyDescent="0.25">
      <c r="A2854" s="8">
        <v>41254</v>
      </c>
      <c r="B2854">
        <v>146.08000000000001</v>
      </c>
      <c r="C2854">
        <v>598.92750000000001</v>
      </c>
      <c r="D2854">
        <v>2445.89</v>
      </c>
      <c r="E2854">
        <v>1467.25</v>
      </c>
      <c r="F2854">
        <v>201.38</v>
      </c>
      <c r="G2854">
        <v>287.20999999999998</v>
      </c>
      <c r="H2854">
        <v>282.94049999999999</v>
      </c>
      <c r="I2854">
        <v>412.87</v>
      </c>
      <c r="J2854">
        <v>902.69100000000003</v>
      </c>
      <c r="K2854">
        <v>1211.82</v>
      </c>
      <c r="L2854">
        <v>307.733</v>
      </c>
      <c r="M2854">
        <v>1301.0239999999999</v>
      </c>
      <c r="N2854">
        <v>245.77629999999999</v>
      </c>
      <c r="O2854">
        <v>902.51199999999994</v>
      </c>
      <c r="P2854">
        <v>9299.23</v>
      </c>
      <c r="Q2854">
        <v>1092.28</v>
      </c>
      <c r="R2854">
        <v>762.29399999999998</v>
      </c>
      <c r="S2854">
        <v>5433.58</v>
      </c>
      <c r="T2854">
        <v>252.03399999999999</v>
      </c>
      <c r="U2854">
        <v>3946.85</v>
      </c>
    </row>
    <row r="2855" spans="1:21" x14ac:dyDescent="0.25">
      <c r="A2855" s="8">
        <v>41255</v>
      </c>
      <c r="B2855">
        <v>146.44999999999999</v>
      </c>
      <c r="C2855">
        <v>598.74850000000004</v>
      </c>
      <c r="D2855">
        <v>2440.1</v>
      </c>
      <c r="E2855">
        <v>1469.35</v>
      </c>
      <c r="F2855">
        <v>201.39</v>
      </c>
      <c r="G2855">
        <v>287.74</v>
      </c>
      <c r="H2855">
        <v>283.50700000000001</v>
      </c>
      <c r="I2855">
        <v>415.6</v>
      </c>
      <c r="J2855">
        <v>902.41800000000001</v>
      </c>
      <c r="K2855">
        <v>1211.8699999999999</v>
      </c>
      <c r="L2855">
        <v>306.69900000000001</v>
      </c>
      <c r="M2855">
        <v>1302.703</v>
      </c>
      <c r="N2855">
        <v>246.09610000000001</v>
      </c>
      <c r="O2855">
        <v>906.43799999999999</v>
      </c>
      <c r="P2855">
        <v>9281.81</v>
      </c>
      <c r="Q2855">
        <v>1091.4100000000001</v>
      </c>
      <c r="R2855">
        <v>762.88699999999994</v>
      </c>
      <c r="S2855">
        <v>5453.87</v>
      </c>
      <c r="T2855">
        <v>252.09700000000001</v>
      </c>
      <c r="U2855">
        <v>3946.87</v>
      </c>
    </row>
    <row r="2856" spans="1:21" x14ac:dyDescent="0.25">
      <c r="A2856" s="8">
        <v>41256</v>
      </c>
      <c r="B2856">
        <v>146.04</v>
      </c>
      <c r="C2856">
        <v>597.71960000000001</v>
      </c>
      <c r="D2856">
        <v>2438.4899999999998</v>
      </c>
      <c r="E2856">
        <v>1469.93</v>
      </c>
      <c r="F2856">
        <v>201.44</v>
      </c>
      <c r="G2856">
        <v>288.37</v>
      </c>
      <c r="H2856">
        <v>280.95490000000001</v>
      </c>
      <c r="I2856">
        <v>416.08</v>
      </c>
      <c r="J2856">
        <v>902.00609999999995</v>
      </c>
      <c r="K2856">
        <v>1211.8699999999999</v>
      </c>
      <c r="L2856">
        <v>305.26499999999999</v>
      </c>
      <c r="M2856">
        <v>1305.001</v>
      </c>
      <c r="N2856">
        <v>246.30629999999999</v>
      </c>
      <c r="O2856">
        <v>903.428</v>
      </c>
      <c r="P2856">
        <v>9241.5499999999993</v>
      </c>
      <c r="Q2856">
        <v>1084.4100000000001</v>
      </c>
      <c r="R2856">
        <v>759.24400000000003</v>
      </c>
      <c r="S2856">
        <v>5439.2</v>
      </c>
      <c r="T2856">
        <v>251.148</v>
      </c>
      <c r="U2856">
        <v>3923.17</v>
      </c>
    </row>
    <row r="2857" spans="1:21" x14ac:dyDescent="0.25">
      <c r="A2857" s="8">
        <v>41257</v>
      </c>
      <c r="B2857">
        <v>145.85</v>
      </c>
      <c r="C2857">
        <v>597.75040000000001</v>
      </c>
      <c r="D2857">
        <v>2442.59</v>
      </c>
      <c r="E2857">
        <v>1469.62</v>
      </c>
      <c r="F2857">
        <v>201.43</v>
      </c>
      <c r="G2857">
        <v>288.95</v>
      </c>
      <c r="H2857">
        <v>282.77670000000001</v>
      </c>
      <c r="I2857">
        <v>416.18</v>
      </c>
      <c r="J2857">
        <v>903.24540000000002</v>
      </c>
      <c r="K2857">
        <v>1211.5999999999999</v>
      </c>
      <c r="L2857">
        <v>305.524</v>
      </c>
      <c r="M2857">
        <v>1307.4860000000001</v>
      </c>
      <c r="N2857">
        <v>246.0249</v>
      </c>
      <c r="O2857">
        <v>900.98599999999999</v>
      </c>
      <c r="P2857">
        <v>9207.4500000000007</v>
      </c>
      <c r="Q2857">
        <v>1080.7</v>
      </c>
      <c r="R2857">
        <v>758.06700000000001</v>
      </c>
      <c r="S2857">
        <v>5435.23</v>
      </c>
      <c r="T2857">
        <v>251.06800000000001</v>
      </c>
      <c r="U2857">
        <v>3908.77</v>
      </c>
    </row>
    <row r="2858" spans="1:21" x14ac:dyDescent="0.25">
      <c r="A2858" s="8">
        <v>41260</v>
      </c>
      <c r="B2858">
        <v>146.72999999999999</v>
      </c>
      <c r="C2858">
        <v>597.07249999999999</v>
      </c>
      <c r="D2858">
        <v>2434.87</v>
      </c>
      <c r="E2858">
        <v>1470.37</v>
      </c>
      <c r="F2858">
        <v>201.48</v>
      </c>
      <c r="G2858">
        <v>289.31</v>
      </c>
      <c r="H2858">
        <v>282.6293</v>
      </c>
      <c r="I2858">
        <v>415.09</v>
      </c>
      <c r="J2858">
        <v>902.62639999999999</v>
      </c>
      <c r="K2858">
        <v>1212.2</v>
      </c>
      <c r="L2858">
        <v>304.375</v>
      </c>
      <c r="M2858">
        <v>1306.0039999999999</v>
      </c>
      <c r="N2858">
        <v>245.23560000000001</v>
      </c>
      <c r="O2858">
        <v>906.03</v>
      </c>
      <c r="P2858">
        <v>9300.56</v>
      </c>
      <c r="Q2858">
        <v>1089.26</v>
      </c>
      <c r="R2858">
        <v>762.90499999999997</v>
      </c>
      <c r="S2858">
        <v>5477.38</v>
      </c>
      <c r="T2858">
        <v>252.99600000000001</v>
      </c>
      <c r="U2858">
        <v>3954.4</v>
      </c>
    </row>
    <row r="2859" spans="1:21" x14ac:dyDescent="0.25">
      <c r="A2859" s="8">
        <v>41261</v>
      </c>
      <c r="B2859">
        <v>148.06</v>
      </c>
      <c r="C2859">
        <v>596.12729999999999</v>
      </c>
      <c r="D2859">
        <v>2427.54</v>
      </c>
      <c r="E2859">
        <v>1471.44</v>
      </c>
      <c r="F2859">
        <v>201.31</v>
      </c>
      <c r="G2859">
        <v>289.83</v>
      </c>
      <c r="H2859">
        <v>282.36950000000002</v>
      </c>
      <c r="I2859">
        <v>417.57</v>
      </c>
      <c r="J2859">
        <v>901.98090000000002</v>
      </c>
      <c r="K2859">
        <v>1212.43</v>
      </c>
      <c r="L2859">
        <v>303.69099999999997</v>
      </c>
      <c r="M2859">
        <v>1303.4259999999999</v>
      </c>
      <c r="N2859">
        <v>245.1413</v>
      </c>
      <c r="O2859">
        <v>907.50099999999998</v>
      </c>
      <c r="P2859">
        <v>9352.51</v>
      </c>
      <c r="Q2859">
        <v>1097.04</v>
      </c>
      <c r="R2859">
        <v>769.64400000000001</v>
      </c>
      <c r="S2859">
        <v>5531.94</v>
      </c>
      <c r="T2859">
        <v>255.86699999999999</v>
      </c>
      <c r="U2859">
        <v>4001.53</v>
      </c>
    </row>
    <row r="2860" spans="1:21" x14ac:dyDescent="0.25">
      <c r="A2860" s="8">
        <v>41262</v>
      </c>
      <c r="B2860">
        <v>148.29</v>
      </c>
      <c r="C2860">
        <v>596.45600000000002</v>
      </c>
      <c r="D2860">
        <v>2436.36</v>
      </c>
      <c r="E2860">
        <v>1472.42</v>
      </c>
      <c r="F2860">
        <v>201.3</v>
      </c>
      <c r="G2860">
        <v>290.26</v>
      </c>
      <c r="H2860">
        <v>280.7876</v>
      </c>
      <c r="I2860">
        <v>420.34</v>
      </c>
      <c r="J2860">
        <v>903.07249999999999</v>
      </c>
      <c r="K2860">
        <v>1212.3800000000001</v>
      </c>
      <c r="L2860">
        <v>304.05900000000003</v>
      </c>
      <c r="M2860">
        <v>1303.1379999999999</v>
      </c>
      <c r="N2860">
        <v>245.46850000000001</v>
      </c>
      <c r="O2860">
        <v>913.87099999999998</v>
      </c>
      <c r="P2860">
        <v>9283.7800000000007</v>
      </c>
      <c r="Q2860">
        <v>1091.3699999999999</v>
      </c>
      <c r="R2860">
        <v>769.03499999999997</v>
      </c>
      <c r="S2860">
        <v>5538.91</v>
      </c>
      <c r="T2860">
        <v>256.83499999999998</v>
      </c>
      <c r="U2860">
        <v>3976.88</v>
      </c>
    </row>
    <row r="2861" spans="1:21" x14ac:dyDescent="0.25">
      <c r="A2861" s="8">
        <v>41263</v>
      </c>
      <c r="B2861">
        <v>148.57</v>
      </c>
      <c r="C2861">
        <v>596.95849999999996</v>
      </c>
      <c r="D2861">
        <v>2438.2600000000002</v>
      </c>
      <c r="E2861">
        <v>1472.88</v>
      </c>
      <c r="F2861">
        <v>201.48</v>
      </c>
      <c r="G2861">
        <v>290.54000000000002</v>
      </c>
      <c r="H2861">
        <v>279.50139999999999</v>
      </c>
      <c r="I2861">
        <v>420.16</v>
      </c>
      <c r="J2861">
        <v>903.85730000000001</v>
      </c>
      <c r="K2861">
        <v>1212.5</v>
      </c>
      <c r="L2861">
        <v>304.32799999999997</v>
      </c>
      <c r="M2861">
        <v>1303.1669999999999</v>
      </c>
      <c r="N2861">
        <v>245.524</v>
      </c>
      <c r="O2861">
        <v>912.58199999999999</v>
      </c>
      <c r="P2861">
        <v>9328.67</v>
      </c>
      <c r="Q2861">
        <v>1093.8900000000001</v>
      </c>
      <c r="R2861">
        <v>769.91</v>
      </c>
      <c r="S2861">
        <v>5556.72</v>
      </c>
      <c r="T2861">
        <v>257.49799999999999</v>
      </c>
      <c r="U2861">
        <v>3998.95</v>
      </c>
    </row>
    <row r="2862" spans="1:21" x14ac:dyDescent="0.25">
      <c r="A2862" s="8">
        <v>41264</v>
      </c>
      <c r="B2862">
        <v>147.37</v>
      </c>
      <c r="C2862">
        <v>597.69230000000005</v>
      </c>
      <c r="D2862">
        <v>2443.9</v>
      </c>
      <c r="E2862">
        <v>1471.2</v>
      </c>
      <c r="F2862">
        <v>201.85</v>
      </c>
      <c r="G2862">
        <v>290.66000000000003</v>
      </c>
      <c r="H2862">
        <v>280.21589999999998</v>
      </c>
      <c r="I2862">
        <v>416.31</v>
      </c>
      <c r="J2862">
        <v>904.52080000000001</v>
      </c>
      <c r="K2862">
        <v>1216.95</v>
      </c>
      <c r="L2862">
        <v>304.983</v>
      </c>
      <c r="M2862">
        <v>1304.654</v>
      </c>
      <c r="N2862">
        <v>244.34209999999999</v>
      </c>
      <c r="O2862">
        <v>903.29100000000005</v>
      </c>
      <c r="P2862">
        <v>9260.92</v>
      </c>
      <c r="Q2862">
        <v>1084.6099999999999</v>
      </c>
      <c r="R2862">
        <v>764.54300000000001</v>
      </c>
      <c r="S2862">
        <v>5511.99</v>
      </c>
      <c r="T2862">
        <v>255.69399999999999</v>
      </c>
      <c r="U2862">
        <v>3963.21</v>
      </c>
    </row>
    <row r="2863" spans="1:21" x14ac:dyDescent="0.25">
      <c r="A2863" s="8">
        <v>41267</v>
      </c>
      <c r="B2863">
        <v>147.13999999999999</v>
      </c>
      <c r="C2863">
        <v>597.64689999999996</v>
      </c>
      <c r="D2863">
        <v>2440.63</v>
      </c>
      <c r="E2863">
        <v>1471.81</v>
      </c>
      <c r="F2863">
        <v>201.86</v>
      </c>
      <c r="G2863">
        <v>290.82</v>
      </c>
      <c r="H2863">
        <v>279.01490000000001</v>
      </c>
      <c r="I2863">
        <v>416.6</v>
      </c>
      <c r="J2863">
        <v>904.9248</v>
      </c>
      <c r="K2863">
        <v>1215.83</v>
      </c>
      <c r="L2863">
        <v>304.577</v>
      </c>
      <c r="M2863">
        <v>1304.654</v>
      </c>
      <c r="N2863">
        <v>243.8913</v>
      </c>
      <c r="O2863">
        <v>903.29100000000005</v>
      </c>
      <c r="P2863">
        <v>9239.2199999999993</v>
      </c>
      <c r="Q2863">
        <v>1084.3699999999999</v>
      </c>
      <c r="R2863">
        <v>763.45699999999999</v>
      </c>
      <c r="S2863">
        <v>5499.36</v>
      </c>
      <c r="T2863">
        <v>255.08199999999999</v>
      </c>
      <c r="U2863">
        <v>3954.03</v>
      </c>
    </row>
    <row r="2864" spans="1:21" x14ac:dyDescent="0.25">
      <c r="A2864" s="8">
        <v>41268</v>
      </c>
      <c r="B2864">
        <v>147.22999999999999</v>
      </c>
      <c r="C2864">
        <v>597.52170000000001</v>
      </c>
      <c r="D2864">
        <v>2440.63</v>
      </c>
      <c r="E2864">
        <v>1471.81</v>
      </c>
      <c r="F2864">
        <v>201.86</v>
      </c>
      <c r="G2864">
        <v>290.82</v>
      </c>
      <c r="H2864">
        <v>279.01490000000001</v>
      </c>
      <c r="I2864">
        <v>417.27</v>
      </c>
      <c r="J2864">
        <v>904.9248</v>
      </c>
      <c r="K2864">
        <v>1215.83</v>
      </c>
      <c r="L2864">
        <v>304.577</v>
      </c>
      <c r="M2864">
        <v>1304.654</v>
      </c>
      <c r="N2864">
        <v>243.8913</v>
      </c>
      <c r="O2864">
        <v>903.29100000000005</v>
      </c>
      <c r="P2864">
        <v>9239.2199999999993</v>
      </c>
      <c r="Q2864">
        <v>1084.54</v>
      </c>
      <c r="R2864">
        <v>763.48</v>
      </c>
      <c r="S2864">
        <v>5501.6</v>
      </c>
      <c r="T2864">
        <v>255.19300000000001</v>
      </c>
      <c r="U2864">
        <v>3954.03</v>
      </c>
    </row>
    <row r="2865" spans="1:21" x14ac:dyDescent="0.25">
      <c r="A2865" s="8">
        <v>41269</v>
      </c>
      <c r="B2865">
        <v>146.99</v>
      </c>
      <c r="C2865">
        <v>597.27949999999998</v>
      </c>
      <c r="D2865">
        <v>2443.92</v>
      </c>
      <c r="E2865">
        <v>1472.6</v>
      </c>
      <c r="F2865">
        <v>201.86</v>
      </c>
      <c r="G2865">
        <v>290.82</v>
      </c>
      <c r="H2865">
        <v>279.95699999999999</v>
      </c>
      <c r="I2865">
        <v>417.99</v>
      </c>
      <c r="J2865">
        <v>905.25819999999999</v>
      </c>
      <c r="K2865">
        <v>1213.71</v>
      </c>
      <c r="L2865">
        <v>304.97500000000002</v>
      </c>
      <c r="M2865">
        <v>1304.654</v>
      </c>
      <c r="N2865">
        <v>244.21180000000001</v>
      </c>
      <c r="O2865">
        <v>903.29100000000005</v>
      </c>
      <c r="P2865">
        <v>9170.7800000000007</v>
      </c>
      <c r="Q2865">
        <v>1080.77</v>
      </c>
      <c r="R2865">
        <v>760.92899999999997</v>
      </c>
      <c r="S2865">
        <v>5498.11</v>
      </c>
      <c r="T2865">
        <v>254.33099999999999</v>
      </c>
      <c r="U2865">
        <v>3933.26</v>
      </c>
    </row>
    <row r="2866" spans="1:21" x14ac:dyDescent="0.25">
      <c r="A2866" s="8">
        <v>41270</v>
      </c>
      <c r="B2866">
        <v>147.09</v>
      </c>
      <c r="C2866">
        <v>597.84169999999995</v>
      </c>
      <c r="D2866">
        <v>2452.09</v>
      </c>
      <c r="E2866">
        <v>1472.63</v>
      </c>
      <c r="F2866">
        <v>202.4</v>
      </c>
      <c r="G2866">
        <v>291.12</v>
      </c>
      <c r="H2866">
        <v>279.93529999999998</v>
      </c>
      <c r="I2866">
        <v>419.16</v>
      </c>
      <c r="J2866">
        <v>906.40340000000003</v>
      </c>
      <c r="K2866">
        <v>1212.8900000000001</v>
      </c>
      <c r="L2866">
        <v>305.464</v>
      </c>
      <c r="M2866">
        <v>1313.05</v>
      </c>
      <c r="N2866">
        <v>245.13069999999999</v>
      </c>
      <c r="O2866">
        <v>907.24599999999998</v>
      </c>
      <c r="P2866">
        <v>9160.59</v>
      </c>
      <c r="Q2866">
        <v>1080.2</v>
      </c>
      <c r="R2866">
        <v>760.86599999999999</v>
      </c>
      <c r="S2866">
        <v>5495.62</v>
      </c>
      <c r="T2866">
        <v>254.53399999999999</v>
      </c>
      <c r="U2866">
        <v>3929.75</v>
      </c>
    </row>
    <row r="2867" spans="1:21" x14ac:dyDescent="0.25">
      <c r="A2867" s="8">
        <v>41271</v>
      </c>
      <c r="B2867">
        <v>146.29</v>
      </c>
      <c r="C2867">
        <v>598.12049999999999</v>
      </c>
      <c r="D2867">
        <v>2452.09</v>
      </c>
      <c r="E2867">
        <v>1472.41</v>
      </c>
      <c r="F2867">
        <v>202.56</v>
      </c>
      <c r="G2867">
        <v>291.27</v>
      </c>
      <c r="H2867">
        <v>279.8605</v>
      </c>
      <c r="I2867">
        <v>421.46</v>
      </c>
      <c r="J2867">
        <v>906.40110000000004</v>
      </c>
      <c r="K2867">
        <v>1202.79</v>
      </c>
      <c r="L2867">
        <v>304.95699999999999</v>
      </c>
      <c r="M2867">
        <v>1311.5909999999999</v>
      </c>
      <c r="N2867">
        <v>245.38990000000001</v>
      </c>
      <c r="O2867">
        <v>899.12800000000004</v>
      </c>
      <c r="P2867">
        <v>9075.41</v>
      </c>
      <c r="Q2867">
        <v>1071.75</v>
      </c>
      <c r="R2867">
        <v>755.39599999999996</v>
      </c>
      <c r="S2867">
        <v>5453.27</v>
      </c>
      <c r="T2867">
        <v>253.52600000000001</v>
      </c>
      <c r="U2867">
        <v>3889.91</v>
      </c>
    </row>
    <row r="2868" spans="1:21" x14ac:dyDescent="0.25">
      <c r="A2868" s="8">
        <v>41274</v>
      </c>
      <c r="B2868">
        <v>147.41</v>
      </c>
      <c r="C2868">
        <v>597.99419999999998</v>
      </c>
      <c r="D2868">
        <v>2445.25</v>
      </c>
      <c r="E2868">
        <v>1472.56</v>
      </c>
      <c r="F2868">
        <v>202.62</v>
      </c>
      <c r="G2868">
        <v>291.39999999999998</v>
      </c>
      <c r="H2868">
        <v>279.83620000000002</v>
      </c>
      <c r="I2868">
        <v>421.47</v>
      </c>
      <c r="J2868">
        <v>906.47649999999999</v>
      </c>
      <c r="K2868">
        <v>1218.24</v>
      </c>
      <c r="L2868">
        <v>304.28199999999998</v>
      </c>
      <c r="M2868">
        <v>1311.5909999999999</v>
      </c>
      <c r="N2868">
        <v>246.03749999999999</v>
      </c>
      <c r="O2868">
        <v>899.12800000000004</v>
      </c>
      <c r="P2868">
        <v>9183.7800000000007</v>
      </c>
      <c r="Q2868">
        <v>1083.3599999999999</v>
      </c>
      <c r="R2868">
        <v>761.82100000000003</v>
      </c>
      <c r="S2868">
        <v>5495.71</v>
      </c>
      <c r="T2868">
        <v>256.404</v>
      </c>
      <c r="U2868">
        <v>3956.65</v>
      </c>
    </row>
    <row r="2869" spans="1:21" x14ac:dyDescent="0.25">
      <c r="A2869" s="8">
        <v>41275</v>
      </c>
      <c r="B2869">
        <v>147.43</v>
      </c>
      <c r="C2869">
        <v>597.99419999999998</v>
      </c>
      <c r="D2869">
        <v>2445.25</v>
      </c>
      <c r="E2869">
        <v>1472.56</v>
      </c>
      <c r="F2869">
        <v>202.62</v>
      </c>
      <c r="G2869">
        <v>291.39999999999998</v>
      </c>
      <c r="H2869">
        <v>279.83620000000002</v>
      </c>
      <c r="I2869">
        <v>421.69</v>
      </c>
      <c r="J2869">
        <v>906.47649999999999</v>
      </c>
      <c r="K2869">
        <v>1218.24</v>
      </c>
      <c r="L2869">
        <v>304.28199999999998</v>
      </c>
      <c r="M2869">
        <v>1311.5909999999999</v>
      </c>
      <c r="N2869">
        <v>246.03749999999999</v>
      </c>
      <c r="O2869">
        <v>899.12800000000004</v>
      </c>
      <c r="P2869">
        <v>9183.7800000000007</v>
      </c>
      <c r="Q2869">
        <v>1083.3599999999999</v>
      </c>
      <c r="R2869">
        <v>761.83699999999999</v>
      </c>
      <c r="S2869">
        <v>5495.97</v>
      </c>
      <c r="T2869">
        <v>256.43099999999998</v>
      </c>
      <c r="U2869">
        <v>3956.65</v>
      </c>
    </row>
    <row r="2870" spans="1:21" x14ac:dyDescent="0.25">
      <c r="A2870" s="8">
        <v>41276</v>
      </c>
      <c r="B2870">
        <v>150.61000000000001</v>
      </c>
      <c r="C2870">
        <v>596.51110000000006</v>
      </c>
      <c r="D2870">
        <v>2439.9</v>
      </c>
      <c r="E2870">
        <v>1478.76</v>
      </c>
      <c r="F2870">
        <v>201.85</v>
      </c>
      <c r="G2870">
        <v>292.52</v>
      </c>
      <c r="H2870">
        <v>281.08300000000003</v>
      </c>
      <c r="I2870">
        <v>430.65</v>
      </c>
      <c r="J2870">
        <v>909.46939999999995</v>
      </c>
      <c r="K2870">
        <v>1231.69</v>
      </c>
      <c r="L2870">
        <v>302.86099999999999</v>
      </c>
      <c r="M2870">
        <v>1311.5909999999999</v>
      </c>
      <c r="N2870">
        <v>247.61789999999999</v>
      </c>
      <c r="O2870">
        <v>899.12800000000004</v>
      </c>
      <c r="P2870">
        <v>9376.1299999999992</v>
      </c>
      <c r="Q2870">
        <v>1107.77</v>
      </c>
      <c r="R2870">
        <v>778.63699999999994</v>
      </c>
      <c r="S2870">
        <v>5618.12</v>
      </c>
      <c r="T2870">
        <v>262.197</v>
      </c>
      <c r="U2870">
        <v>4058.13</v>
      </c>
    </row>
    <row r="2871" spans="1:21" x14ac:dyDescent="0.25">
      <c r="A2871" s="8">
        <v>41277</v>
      </c>
      <c r="B2871">
        <v>150.41</v>
      </c>
      <c r="C2871">
        <v>595.34169999999995</v>
      </c>
      <c r="D2871">
        <v>2434.3200000000002</v>
      </c>
      <c r="E2871">
        <v>1481.97</v>
      </c>
      <c r="F2871">
        <v>201.71</v>
      </c>
      <c r="G2871">
        <v>293.74</v>
      </c>
      <c r="H2871">
        <v>279.05619999999999</v>
      </c>
      <c r="I2871">
        <v>432.46</v>
      </c>
      <c r="J2871">
        <v>910.98850000000004</v>
      </c>
      <c r="K2871">
        <v>1232.1199999999999</v>
      </c>
      <c r="L2871">
        <v>301.15199999999999</v>
      </c>
      <c r="M2871">
        <v>1311.5909999999999</v>
      </c>
      <c r="N2871">
        <v>248.45650000000001</v>
      </c>
      <c r="O2871">
        <v>899.12800000000004</v>
      </c>
      <c r="P2871">
        <v>9386.84</v>
      </c>
      <c r="Q2871">
        <v>1103.51</v>
      </c>
      <c r="R2871">
        <v>777.15499999999997</v>
      </c>
      <c r="S2871">
        <v>5606.35</v>
      </c>
      <c r="T2871">
        <v>262.084</v>
      </c>
      <c r="U2871">
        <v>4052.24</v>
      </c>
    </row>
    <row r="2872" spans="1:21" x14ac:dyDescent="0.25">
      <c r="A2872" s="8">
        <v>41278</v>
      </c>
      <c r="B2872">
        <v>150.87</v>
      </c>
      <c r="C2872">
        <v>593.77829999999994</v>
      </c>
      <c r="D2872">
        <v>2434</v>
      </c>
      <c r="E2872">
        <v>1483.09</v>
      </c>
      <c r="F2872">
        <v>201.42</v>
      </c>
      <c r="G2872">
        <v>294.27999999999997</v>
      </c>
      <c r="H2872">
        <v>277.14909999999998</v>
      </c>
      <c r="I2872">
        <v>430.56</v>
      </c>
      <c r="J2872">
        <v>911.56780000000003</v>
      </c>
      <c r="K2872">
        <v>1233.92</v>
      </c>
      <c r="L2872">
        <v>300.84800000000001</v>
      </c>
      <c r="M2872">
        <v>1298.4010000000001</v>
      </c>
      <c r="N2872">
        <v>248.22239999999999</v>
      </c>
      <c r="O2872">
        <v>904.92399999999998</v>
      </c>
      <c r="P2872">
        <v>9436.32</v>
      </c>
      <c r="Q2872">
        <v>1105.46</v>
      </c>
      <c r="R2872">
        <v>778.37599999999998</v>
      </c>
      <c r="S2872">
        <v>5638.71</v>
      </c>
      <c r="T2872">
        <v>263.44799999999998</v>
      </c>
      <c r="U2872">
        <v>4074.23</v>
      </c>
    </row>
    <row r="2873" spans="1:21" x14ac:dyDescent="0.25">
      <c r="A2873" s="8">
        <v>41281</v>
      </c>
      <c r="B2873">
        <v>150.52000000000001</v>
      </c>
      <c r="C2873">
        <v>594.19110000000001</v>
      </c>
      <c r="D2873">
        <v>2438.15</v>
      </c>
      <c r="E2873">
        <v>1485.47</v>
      </c>
      <c r="F2873">
        <v>201.96</v>
      </c>
      <c r="G2873">
        <v>295.26</v>
      </c>
      <c r="H2873">
        <v>277.61270000000002</v>
      </c>
      <c r="I2873">
        <v>429.72</v>
      </c>
      <c r="J2873">
        <v>910.56359999999995</v>
      </c>
      <c r="K2873">
        <v>1234.21</v>
      </c>
      <c r="L2873">
        <v>302.20800000000003</v>
      </c>
      <c r="M2873">
        <v>1299.579</v>
      </c>
      <c r="N2873">
        <v>248.77279999999999</v>
      </c>
      <c r="O2873">
        <v>905.36400000000003</v>
      </c>
      <c r="P2873">
        <v>9383.33</v>
      </c>
      <c r="Q2873">
        <v>1102.22</v>
      </c>
      <c r="R2873">
        <v>776.37</v>
      </c>
      <c r="S2873">
        <v>5625.7</v>
      </c>
      <c r="T2873">
        <v>263.59500000000003</v>
      </c>
      <c r="U2873">
        <v>4061.66</v>
      </c>
    </row>
    <row r="2874" spans="1:21" x14ac:dyDescent="0.25">
      <c r="A2874" s="8">
        <v>41282</v>
      </c>
      <c r="B2874">
        <v>149.99</v>
      </c>
      <c r="C2874">
        <v>595.31330000000003</v>
      </c>
      <c r="D2874">
        <v>2441.9</v>
      </c>
      <c r="E2874">
        <v>1486.7</v>
      </c>
      <c r="F2874">
        <v>202.51</v>
      </c>
      <c r="G2874">
        <v>296.10000000000002</v>
      </c>
      <c r="H2874">
        <v>277.51639999999998</v>
      </c>
      <c r="I2874">
        <v>427.36</v>
      </c>
      <c r="J2874">
        <v>909.6404</v>
      </c>
      <c r="K2874">
        <v>1234</v>
      </c>
      <c r="L2874">
        <v>302.41199999999998</v>
      </c>
      <c r="M2874">
        <v>1302.5360000000001</v>
      </c>
      <c r="N2874">
        <v>248.25569999999999</v>
      </c>
      <c r="O2874">
        <v>904.12900000000002</v>
      </c>
      <c r="P2874">
        <v>9356.41</v>
      </c>
      <c r="Q2874">
        <v>1101.3800000000001</v>
      </c>
      <c r="R2874">
        <v>774.81799999999998</v>
      </c>
      <c r="S2874">
        <v>5603.92</v>
      </c>
      <c r="T2874">
        <v>262.75799999999998</v>
      </c>
      <c r="U2874">
        <v>4051.04</v>
      </c>
    </row>
    <row r="2875" spans="1:21" x14ac:dyDescent="0.25">
      <c r="A2875" s="8">
        <v>41283</v>
      </c>
      <c r="B2875">
        <v>150.52000000000001</v>
      </c>
      <c r="C2875">
        <v>595.72919999999999</v>
      </c>
      <c r="D2875">
        <v>2443.1</v>
      </c>
      <c r="E2875">
        <v>1489.05</v>
      </c>
      <c r="F2875">
        <v>202.72</v>
      </c>
      <c r="G2875">
        <v>296.69</v>
      </c>
      <c r="H2875">
        <v>276.28219999999999</v>
      </c>
      <c r="I2875">
        <v>428.63</v>
      </c>
      <c r="J2875">
        <v>908.96969999999999</v>
      </c>
      <c r="K2875">
        <v>1234.52</v>
      </c>
      <c r="L2875">
        <v>303.28399999999999</v>
      </c>
      <c r="M2875">
        <v>1302.723</v>
      </c>
      <c r="N2875">
        <v>249.15090000000001</v>
      </c>
      <c r="O2875">
        <v>905.83799999999997</v>
      </c>
      <c r="P2875">
        <v>9378</v>
      </c>
      <c r="Q2875">
        <v>1104.22</v>
      </c>
      <c r="R2875">
        <v>777.02499999999998</v>
      </c>
      <c r="S2875">
        <v>5625.79</v>
      </c>
      <c r="T2875">
        <v>263.93400000000003</v>
      </c>
      <c r="U2875">
        <v>4064.49</v>
      </c>
    </row>
    <row r="2876" spans="1:21" x14ac:dyDescent="0.25">
      <c r="A2876" s="8">
        <v>41284</v>
      </c>
      <c r="B2876">
        <v>151.68</v>
      </c>
      <c r="C2876">
        <v>595.26660000000004</v>
      </c>
      <c r="D2876">
        <v>2437.9</v>
      </c>
      <c r="E2876">
        <v>1490.63</v>
      </c>
      <c r="F2876">
        <v>202.25</v>
      </c>
      <c r="G2876">
        <v>296.95999999999998</v>
      </c>
      <c r="H2876">
        <v>278.58510000000001</v>
      </c>
      <c r="I2876">
        <v>430.21</v>
      </c>
      <c r="J2876">
        <v>907.80870000000004</v>
      </c>
      <c r="K2876">
        <v>1235.22</v>
      </c>
      <c r="L2876">
        <v>302.36</v>
      </c>
      <c r="M2876">
        <v>1299.6610000000001</v>
      </c>
      <c r="N2876">
        <v>248.9136</v>
      </c>
      <c r="O2876">
        <v>914.12699999999995</v>
      </c>
      <c r="P2876">
        <v>9431.84</v>
      </c>
      <c r="Q2876">
        <v>1111.56</v>
      </c>
      <c r="R2876">
        <v>781.90300000000002</v>
      </c>
      <c r="S2876">
        <v>5681.49</v>
      </c>
      <c r="T2876">
        <v>265.26299999999998</v>
      </c>
      <c r="U2876">
        <v>4091.41</v>
      </c>
    </row>
    <row r="2877" spans="1:21" x14ac:dyDescent="0.25">
      <c r="A2877" s="8">
        <v>41285</v>
      </c>
      <c r="B2877">
        <v>151.94</v>
      </c>
      <c r="C2877">
        <v>595.62739999999997</v>
      </c>
      <c r="D2877">
        <v>2442.0300000000002</v>
      </c>
      <c r="E2877">
        <v>1491.63</v>
      </c>
      <c r="F2877">
        <v>202.14</v>
      </c>
      <c r="G2877">
        <v>297.35000000000002</v>
      </c>
      <c r="H2877">
        <v>278.7851</v>
      </c>
      <c r="I2877">
        <v>428.64</v>
      </c>
      <c r="J2877">
        <v>907.35350000000005</v>
      </c>
      <c r="K2877">
        <v>1235.22</v>
      </c>
      <c r="L2877">
        <v>302.721</v>
      </c>
      <c r="M2877">
        <v>1299.2739999999999</v>
      </c>
      <c r="N2877">
        <v>247.6327</v>
      </c>
      <c r="O2877">
        <v>918.11599999999999</v>
      </c>
      <c r="P2877">
        <v>9426.01</v>
      </c>
      <c r="Q2877">
        <v>1114.6300000000001</v>
      </c>
      <c r="R2877">
        <v>783.88499999999999</v>
      </c>
      <c r="S2877">
        <v>5695.42</v>
      </c>
      <c r="T2877">
        <v>265.59500000000003</v>
      </c>
      <c r="U2877">
        <v>4092.09</v>
      </c>
    </row>
    <row r="2878" spans="1:21" x14ac:dyDescent="0.25">
      <c r="A2878" s="8">
        <v>41288</v>
      </c>
      <c r="B2878">
        <v>151.91</v>
      </c>
      <c r="C2878">
        <v>595.9796</v>
      </c>
      <c r="D2878">
        <v>2443.0300000000002</v>
      </c>
      <c r="E2878">
        <v>1492.45</v>
      </c>
      <c r="F2878">
        <v>202.51</v>
      </c>
      <c r="G2878">
        <v>297.41000000000003</v>
      </c>
      <c r="H2878">
        <v>280.9427</v>
      </c>
      <c r="I2878">
        <v>431.71</v>
      </c>
      <c r="J2878">
        <v>907.41639999999995</v>
      </c>
      <c r="K2878">
        <v>1235.3800000000001</v>
      </c>
      <c r="L2878">
        <v>303.19499999999999</v>
      </c>
      <c r="M2878">
        <v>1299.2739999999999</v>
      </c>
      <c r="N2878">
        <v>248.2405</v>
      </c>
      <c r="O2878">
        <v>918.11599999999999</v>
      </c>
      <c r="P2878">
        <v>9439.09</v>
      </c>
      <c r="Q2878">
        <v>1111.0899999999999</v>
      </c>
      <c r="R2878">
        <v>782.76700000000005</v>
      </c>
      <c r="S2878">
        <v>5695.88</v>
      </c>
      <c r="T2878">
        <v>265.33800000000002</v>
      </c>
      <c r="U2878">
        <v>4089.45</v>
      </c>
    </row>
    <row r="2879" spans="1:21" x14ac:dyDescent="0.25">
      <c r="A2879" s="8">
        <v>41289</v>
      </c>
      <c r="B2879">
        <v>152.03</v>
      </c>
      <c r="C2879">
        <v>597.22680000000003</v>
      </c>
      <c r="D2879">
        <v>2443.15</v>
      </c>
      <c r="E2879">
        <v>1491.4</v>
      </c>
      <c r="F2879">
        <v>202.56</v>
      </c>
      <c r="G2879">
        <v>296.75</v>
      </c>
      <c r="H2879">
        <v>281.55680000000001</v>
      </c>
      <c r="I2879">
        <v>428.82</v>
      </c>
      <c r="J2879">
        <v>908.29020000000003</v>
      </c>
      <c r="K2879">
        <v>1235.67</v>
      </c>
      <c r="L2879">
        <v>303.89299999999997</v>
      </c>
      <c r="M2879">
        <v>1302.213</v>
      </c>
      <c r="N2879">
        <v>247.75370000000001</v>
      </c>
      <c r="O2879">
        <v>913.072</v>
      </c>
      <c r="P2879">
        <v>9452.64</v>
      </c>
      <c r="Q2879">
        <v>1110.77</v>
      </c>
      <c r="R2879">
        <v>783.96299999999997</v>
      </c>
      <c r="S2879">
        <v>5706.51</v>
      </c>
      <c r="T2879">
        <v>266.36500000000001</v>
      </c>
      <c r="U2879">
        <v>4097.1499999999996</v>
      </c>
    </row>
    <row r="2880" spans="1:21" x14ac:dyDescent="0.25">
      <c r="A2880" s="8">
        <v>41290</v>
      </c>
      <c r="B2880">
        <v>151.63999999999999</v>
      </c>
      <c r="C2880">
        <v>597.6884</v>
      </c>
      <c r="D2880">
        <v>2442.44</v>
      </c>
      <c r="E2880">
        <v>1491.79</v>
      </c>
      <c r="F2880">
        <v>202.49</v>
      </c>
      <c r="G2880">
        <v>296.39999999999998</v>
      </c>
      <c r="H2880">
        <v>281.75330000000002</v>
      </c>
      <c r="I2880">
        <v>427.92</v>
      </c>
      <c r="J2880">
        <v>908.9212</v>
      </c>
      <c r="K2880">
        <v>1235.69</v>
      </c>
      <c r="L2880">
        <v>303.375</v>
      </c>
      <c r="M2880">
        <v>1299.181</v>
      </c>
      <c r="N2880">
        <v>247.94730000000001</v>
      </c>
      <c r="O2880">
        <v>907.61099999999999</v>
      </c>
      <c r="P2880">
        <v>9424.09</v>
      </c>
      <c r="Q2880">
        <v>1111.73</v>
      </c>
      <c r="R2880">
        <v>783.73199999999997</v>
      </c>
      <c r="S2880">
        <v>5685.12</v>
      </c>
      <c r="T2880">
        <v>265.54500000000002</v>
      </c>
      <c r="U2880">
        <v>4095.8</v>
      </c>
    </row>
    <row r="2881" spans="1:21" x14ac:dyDescent="0.25">
      <c r="A2881" s="8">
        <v>41291</v>
      </c>
      <c r="B2881">
        <v>152.37</v>
      </c>
      <c r="C2881">
        <v>596.70749999999998</v>
      </c>
      <c r="D2881">
        <v>2436.5300000000002</v>
      </c>
      <c r="E2881">
        <v>1493.72</v>
      </c>
      <c r="F2881">
        <v>202.05</v>
      </c>
      <c r="G2881">
        <v>296.67</v>
      </c>
      <c r="H2881">
        <v>283.4203</v>
      </c>
      <c r="I2881">
        <v>428.69</v>
      </c>
      <c r="J2881">
        <v>908.98779999999999</v>
      </c>
      <c r="K2881">
        <v>1235.82</v>
      </c>
      <c r="L2881">
        <v>302.65199999999999</v>
      </c>
      <c r="M2881">
        <v>1293.4010000000001</v>
      </c>
      <c r="N2881">
        <v>248.38730000000001</v>
      </c>
      <c r="O2881">
        <v>912.678</v>
      </c>
      <c r="P2881">
        <v>9476</v>
      </c>
      <c r="Q2881">
        <v>1119.3900000000001</v>
      </c>
      <c r="R2881">
        <v>788.45100000000002</v>
      </c>
      <c r="S2881">
        <v>5714.62</v>
      </c>
      <c r="T2881">
        <v>267.255</v>
      </c>
      <c r="U2881">
        <v>4120.8</v>
      </c>
    </row>
    <row r="2882" spans="1:21" x14ac:dyDescent="0.25">
      <c r="A2882" s="8">
        <v>41292</v>
      </c>
      <c r="B2882">
        <v>152.69</v>
      </c>
      <c r="C2882">
        <v>597.28830000000005</v>
      </c>
      <c r="D2882">
        <v>2441.64</v>
      </c>
      <c r="E2882">
        <v>1495.02</v>
      </c>
      <c r="F2882">
        <v>202.35</v>
      </c>
      <c r="G2882">
        <v>296.86</v>
      </c>
      <c r="H2882">
        <v>284.68810000000002</v>
      </c>
      <c r="I2882">
        <v>431.73</v>
      </c>
      <c r="J2882">
        <v>909.42750000000001</v>
      </c>
      <c r="K2882">
        <v>1239.29</v>
      </c>
      <c r="L2882">
        <v>303.21899999999999</v>
      </c>
      <c r="M2882">
        <v>1300.3240000000001</v>
      </c>
      <c r="N2882">
        <v>248.3974</v>
      </c>
      <c r="O2882">
        <v>913.98599999999999</v>
      </c>
      <c r="P2882">
        <v>9525.52</v>
      </c>
      <c r="Q2882">
        <v>1119.42</v>
      </c>
      <c r="R2882">
        <v>788.39499999999998</v>
      </c>
      <c r="S2882">
        <v>5722.58</v>
      </c>
      <c r="T2882">
        <v>267.89699999999999</v>
      </c>
      <c r="U2882">
        <v>4134.1400000000003</v>
      </c>
    </row>
    <row r="2883" spans="1:21" x14ac:dyDescent="0.25">
      <c r="A2883" s="8">
        <v>41295</v>
      </c>
      <c r="B2883">
        <v>152.79</v>
      </c>
      <c r="C2883">
        <v>596.85019999999997</v>
      </c>
      <c r="D2883">
        <v>2441.64</v>
      </c>
      <c r="E2883">
        <v>1495.02</v>
      </c>
      <c r="F2883">
        <v>202.13</v>
      </c>
      <c r="G2883">
        <v>297.04000000000002</v>
      </c>
      <c r="H2883">
        <v>284.68810000000002</v>
      </c>
      <c r="I2883">
        <v>430.68</v>
      </c>
      <c r="J2883">
        <v>909.42750000000001</v>
      </c>
      <c r="K2883">
        <v>1239.29</v>
      </c>
      <c r="L2883">
        <v>303.21899999999999</v>
      </c>
      <c r="M2883">
        <v>1300.3240000000001</v>
      </c>
      <c r="N2883">
        <v>248.3974</v>
      </c>
      <c r="O2883">
        <v>913.98599999999999</v>
      </c>
      <c r="P2883">
        <v>9525.52</v>
      </c>
      <c r="Q2883">
        <v>1120.1199999999999</v>
      </c>
      <c r="R2883">
        <v>789.98800000000006</v>
      </c>
      <c r="S2883">
        <v>5731.23</v>
      </c>
      <c r="T2883">
        <v>268.25900000000001</v>
      </c>
      <c r="U2883">
        <v>4134.1400000000003</v>
      </c>
    </row>
    <row r="2884" spans="1:21" x14ac:dyDescent="0.25">
      <c r="A2884" s="8">
        <v>41296</v>
      </c>
      <c r="B2884">
        <v>153.19999999999999</v>
      </c>
      <c r="C2884">
        <v>597.48469999999998</v>
      </c>
      <c r="D2884">
        <v>2443.33</v>
      </c>
      <c r="E2884">
        <v>1496.78</v>
      </c>
      <c r="F2884">
        <v>202.28</v>
      </c>
      <c r="G2884">
        <v>296.83999999999997</v>
      </c>
      <c r="H2884">
        <v>285.52170000000001</v>
      </c>
      <c r="I2884">
        <v>431.12</v>
      </c>
      <c r="J2884">
        <v>909.92060000000004</v>
      </c>
      <c r="K2884">
        <v>1242.23</v>
      </c>
      <c r="L2884">
        <v>303.18400000000003</v>
      </c>
      <c r="M2884">
        <v>1297.6500000000001</v>
      </c>
      <c r="N2884">
        <v>248.69380000000001</v>
      </c>
      <c r="O2884">
        <v>915.274</v>
      </c>
      <c r="P2884">
        <v>9578.86</v>
      </c>
      <c r="Q2884">
        <v>1122.71</v>
      </c>
      <c r="R2884">
        <v>792.45600000000002</v>
      </c>
      <c r="S2884">
        <v>5748.3</v>
      </c>
      <c r="T2884">
        <v>269.61399999999998</v>
      </c>
      <c r="U2884">
        <v>4154.46</v>
      </c>
    </row>
    <row r="2885" spans="1:21" x14ac:dyDescent="0.25">
      <c r="A2885" s="8">
        <v>41297</v>
      </c>
      <c r="B2885">
        <v>153.1</v>
      </c>
      <c r="C2885">
        <v>598.10339999999997</v>
      </c>
      <c r="D2885">
        <v>2442.54</v>
      </c>
      <c r="E2885">
        <v>1498.85</v>
      </c>
      <c r="F2885">
        <v>202.41</v>
      </c>
      <c r="G2885">
        <v>296.45</v>
      </c>
      <c r="H2885">
        <v>284.93259999999998</v>
      </c>
      <c r="I2885">
        <v>430.11</v>
      </c>
      <c r="J2885">
        <v>910.37210000000005</v>
      </c>
      <c r="K2885">
        <v>1243.21</v>
      </c>
      <c r="L2885">
        <v>303.23899999999998</v>
      </c>
      <c r="M2885">
        <v>1296.4590000000001</v>
      </c>
      <c r="N2885">
        <v>248.38919999999999</v>
      </c>
      <c r="O2885">
        <v>913.82399999999996</v>
      </c>
      <c r="P2885">
        <v>9566.23</v>
      </c>
      <c r="Q2885">
        <v>1124.6500000000001</v>
      </c>
      <c r="R2885">
        <v>793.21100000000001</v>
      </c>
      <c r="S2885">
        <v>5736.23</v>
      </c>
      <c r="T2885">
        <v>269.06</v>
      </c>
      <c r="U2885">
        <v>4158.59</v>
      </c>
    </row>
    <row r="2886" spans="1:21" x14ac:dyDescent="0.25">
      <c r="A2886" s="8">
        <v>41298</v>
      </c>
      <c r="B2886">
        <v>153.34</v>
      </c>
      <c r="C2886">
        <v>597.9248</v>
      </c>
      <c r="D2886">
        <v>2441.31</v>
      </c>
      <c r="E2886">
        <v>1500.25</v>
      </c>
      <c r="F2886">
        <v>201.94</v>
      </c>
      <c r="G2886">
        <v>295.38</v>
      </c>
      <c r="H2886">
        <v>283.85239999999999</v>
      </c>
      <c r="I2886">
        <v>428.41</v>
      </c>
      <c r="J2886">
        <v>910.29970000000003</v>
      </c>
      <c r="K2886">
        <v>1243.46</v>
      </c>
      <c r="L2886">
        <v>303.334</v>
      </c>
      <c r="M2886">
        <v>1293.672</v>
      </c>
      <c r="N2886">
        <v>248.49879999999999</v>
      </c>
      <c r="O2886">
        <v>918.80799999999999</v>
      </c>
      <c r="P2886">
        <v>9590.5300000000007</v>
      </c>
      <c r="Q2886">
        <v>1123.21</v>
      </c>
      <c r="R2886">
        <v>794.79499999999996</v>
      </c>
      <c r="S2886">
        <v>5764.4</v>
      </c>
      <c r="T2886">
        <v>269.70400000000001</v>
      </c>
      <c r="U2886">
        <v>4162.1099999999997</v>
      </c>
    </row>
    <row r="2887" spans="1:21" x14ac:dyDescent="0.25">
      <c r="A2887" s="8">
        <v>41299</v>
      </c>
      <c r="B2887">
        <v>154.16999999999999</v>
      </c>
      <c r="C2887">
        <v>596.54200000000003</v>
      </c>
      <c r="D2887">
        <v>2428.1</v>
      </c>
      <c r="E2887">
        <v>1501.33</v>
      </c>
      <c r="F2887">
        <v>201.37</v>
      </c>
      <c r="G2887">
        <v>295.58999999999997</v>
      </c>
      <c r="H2887">
        <v>283.02300000000002</v>
      </c>
      <c r="I2887">
        <v>427.15</v>
      </c>
      <c r="J2887">
        <v>909.90020000000004</v>
      </c>
      <c r="K2887">
        <v>1244.95</v>
      </c>
      <c r="L2887">
        <v>301.52300000000002</v>
      </c>
      <c r="M2887">
        <v>1290.4690000000001</v>
      </c>
      <c r="N2887">
        <v>248.86160000000001</v>
      </c>
      <c r="O2887">
        <v>925.35599999999999</v>
      </c>
      <c r="P2887">
        <v>9620.84</v>
      </c>
      <c r="Q2887">
        <v>1128.93</v>
      </c>
      <c r="R2887">
        <v>798.83299999999997</v>
      </c>
      <c r="S2887">
        <v>5803.7</v>
      </c>
      <c r="T2887">
        <v>271.47699999999998</v>
      </c>
      <c r="U2887">
        <v>4186.68</v>
      </c>
    </row>
    <row r="2888" spans="1:21" x14ac:dyDescent="0.25">
      <c r="A2888" s="8">
        <v>41302</v>
      </c>
      <c r="B2888">
        <v>153.81</v>
      </c>
      <c r="C2888">
        <v>594.9751</v>
      </c>
      <c r="D2888">
        <v>2426.7800000000002</v>
      </c>
      <c r="E2888">
        <v>1501.66</v>
      </c>
      <c r="F2888">
        <v>200.95</v>
      </c>
      <c r="G2888">
        <v>295.77</v>
      </c>
      <c r="H2888">
        <v>282.78949999999998</v>
      </c>
      <c r="I2888">
        <v>424.37</v>
      </c>
      <c r="J2888">
        <v>909.09559999999999</v>
      </c>
      <c r="K2888">
        <v>1244.79</v>
      </c>
      <c r="L2888">
        <v>301.06400000000002</v>
      </c>
      <c r="M2888">
        <v>1291.6120000000001</v>
      </c>
      <c r="N2888">
        <v>248.7954</v>
      </c>
      <c r="O2888">
        <v>924.28</v>
      </c>
      <c r="P2888">
        <v>9601.06</v>
      </c>
      <c r="Q2888">
        <v>1126.07</v>
      </c>
      <c r="R2888">
        <v>796.94500000000005</v>
      </c>
      <c r="S2888">
        <v>5798.21</v>
      </c>
      <c r="T2888">
        <v>271.23899999999998</v>
      </c>
      <c r="U2888">
        <v>4179.75</v>
      </c>
    </row>
    <row r="2889" spans="1:21" x14ac:dyDescent="0.25">
      <c r="A2889" s="8">
        <v>41303</v>
      </c>
      <c r="B2889">
        <v>154.69999999999999</v>
      </c>
      <c r="C2889">
        <v>594.86959999999999</v>
      </c>
      <c r="D2889">
        <v>2423.44</v>
      </c>
      <c r="E2889">
        <v>1499.13</v>
      </c>
      <c r="F2889">
        <v>200.85</v>
      </c>
      <c r="G2889">
        <v>294.94</v>
      </c>
      <c r="H2889">
        <v>283.68959999999998</v>
      </c>
      <c r="I2889">
        <v>427.59</v>
      </c>
      <c r="J2889">
        <v>907.4615</v>
      </c>
      <c r="K2889">
        <v>1246.32</v>
      </c>
      <c r="L2889">
        <v>301.07100000000003</v>
      </c>
      <c r="M2889">
        <v>1296.606</v>
      </c>
      <c r="N2889">
        <v>249.84950000000001</v>
      </c>
      <c r="O2889">
        <v>928.67100000000005</v>
      </c>
      <c r="P2889">
        <v>9668.91</v>
      </c>
      <c r="Q2889">
        <v>1133.3</v>
      </c>
      <c r="R2889">
        <v>802.08399999999995</v>
      </c>
      <c r="S2889">
        <v>5842.31</v>
      </c>
      <c r="T2889">
        <v>271.387</v>
      </c>
      <c r="U2889">
        <v>4196.91</v>
      </c>
    </row>
    <row r="2890" spans="1:21" x14ac:dyDescent="0.25">
      <c r="A2890" s="8">
        <v>41304</v>
      </c>
      <c r="B2890">
        <v>154.57</v>
      </c>
      <c r="C2890">
        <v>593.66290000000004</v>
      </c>
      <c r="D2890">
        <v>2421.2399999999998</v>
      </c>
      <c r="E2890">
        <v>1496.32</v>
      </c>
      <c r="F2890">
        <v>200.23</v>
      </c>
      <c r="G2890">
        <v>293.81</v>
      </c>
      <c r="H2890">
        <v>287.6875</v>
      </c>
      <c r="I2890">
        <v>426.93</v>
      </c>
      <c r="J2890">
        <v>903.70159999999998</v>
      </c>
      <c r="K2890">
        <v>1245.01</v>
      </c>
      <c r="L2890">
        <v>300.97899999999998</v>
      </c>
      <c r="M2890">
        <v>1294.7439999999999</v>
      </c>
      <c r="N2890">
        <v>248.8501</v>
      </c>
      <c r="O2890">
        <v>930.36699999999996</v>
      </c>
      <c r="P2890">
        <v>9652.2800000000007</v>
      </c>
      <c r="Q2890">
        <v>1132.8499999999999</v>
      </c>
      <c r="R2890">
        <v>801.63699999999994</v>
      </c>
      <c r="S2890">
        <v>5835.42</v>
      </c>
      <c r="T2890">
        <v>270.43599999999998</v>
      </c>
      <c r="U2890">
        <v>4179.05</v>
      </c>
    </row>
    <row r="2891" spans="1:21" x14ac:dyDescent="0.25">
      <c r="A2891" s="8">
        <v>41305</v>
      </c>
      <c r="B2891">
        <v>154.19999999999999</v>
      </c>
      <c r="C2891">
        <v>594.84079999999994</v>
      </c>
      <c r="D2891">
        <v>2423.5</v>
      </c>
      <c r="E2891">
        <v>1492.3</v>
      </c>
      <c r="F2891">
        <v>200.27</v>
      </c>
      <c r="G2891">
        <v>292.87</v>
      </c>
      <c r="H2891">
        <v>286.5446</v>
      </c>
      <c r="I2891">
        <v>427.28</v>
      </c>
      <c r="J2891">
        <v>900.505</v>
      </c>
      <c r="K2891">
        <v>1244.8399999999999</v>
      </c>
      <c r="L2891">
        <v>302.03500000000003</v>
      </c>
      <c r="M2891">
        <v>1294.1300000000001</v>
      </c>
      <c r="N2891">
        <v>250.01589999999999</v>
      </c>
      <c r="O2891">
        <v>928.32299999999998</v>
      </c>
      <c r="P2891">
        <v>9647.02</v>
      </c>
      <c r="Q2891">
        <v>1128.3699999999999</v>
      </c>
      <c r="R2891">
        <v>799.40599999999995</v>
      </c>
      <c r="S2891">
        <v>5817.78</v>
      </c>
      <c r="T2891">
        <v>271.35199999999998</v>
      </c>
      <c r="U2891">
        <v>4173.76</v>
      </c>
    </row>
    <row r="2892" spans="1:21" x14ac:dyDescent="0.25">
      <c r="A2892" s="8">
        <v>41306</v>
      </c>
      <c r="B2892">
        <v>155.36000000000001</v>
      </c>
      <c r="C2892">
        <v>594.24300000000005</v>
      </c>
      <c r="D2892">
        <v>2419.0700000000002</v>
      </c>
      <c r="E2892">
        <v>1492.99</v>
      </c>
      <c r="F2892">
        <v>200.42</v>
      </c>
      <c r="G2892">
        <v>292.18</v>
      </c>
      <c r="H2892">
        <v>287.5385</v>
      </c>
      <c r="I2892">
        <v>428.82</v>
      </c>
      <c r="J2892">
        <v>899.07820000000004</v>
      </c>
      <c r="K2892">
        <v>1248.45</v>
      </c>
      <c r="L2892">
        <v>301.41199999999998</v>
      </c>
      <c r="M2892">
        <v>1298.8679999999999</v>
      </c>
      <c r="N2892">
        <v>250.64519999999999</v>
      </c>
      <c r="O2892">
        <v>937.70699999999999</v>
      </c>
      <c r="P2892">
        <v>9717.07</v>
      </c>
      <c r="Q2892">
        <v>1139.8599999999999</v>
      </c>
      <c r="R2892">
        <v>806.404</v>
      </c>
      <c r="S2892">
        <v>5855.81</v>
      </c>
      <c r="T2892">
        <v>273.78800000000001</v>
      </c>
      <c r="U2892">
        <v>4215.08</v>
      </c>
    </row>
    <row r="2893" spans="1:21" x14ac:dyDescent="0.25">
      <c r="A2893" s="8">
        <v>41309</v>
      </c>
      <c r="B2893">
        <v>153.72</v>
      </c>
      <c r="C2893">
        <v>593.62450000000001</v>
      </c>
      <c r="D2893">
        <v>2425.1</v>
      </c>
      <c r="E2893">
        <v>1490.88</v>
      </c>
      <c r="F2893">
        <v>200.61</v>
      </c>
      <c r="G2893">
        <v>291.86</v>
      </c>
      <c r="H2893">
        <v>286.62290000000002</v>
      </c>
      <c r="I2893">
        <v>428.79</v>
      </c>
      <c r="J2893">
        <v>897.31880000000001</v>
      </c>
      <c r="K2893">
        <v>1245.3599999999999</v>
      </c>
      <c r="L2893">
        <v>302.53100000000001</v>
      </c>
      <c r="M2893">
        <v>1303.758</v>
      </c>
      <c r="N2893">
        <v>250.97710000000001</v>
      </c>
      <c r="O2893">
        <v>925.93499999999995</v>
      </c>
      <c r="P2893">
        <v>9638.68</v>
      </c>
      <c r="Q2893">
        <v>1124.9100000000001</v>
      </c>
      <c r="R2893">
        <v>796.97500000000002</v>
      </c>
      <c r="S2893">
        <v>5782.13</v>
      </c>
      <c r="T2893">
        <v>271.00700000000001</v>
      </c>
      <c r="U2893">
        <v>4166.87</v>
      </c>
    </row>
    <row r="2894" spans="1:21" x14ac:dyDescent="0.25">
      <c r="A2894" s="8">
        <v>41310</v>
      </c>
      <c r="B2894">
        <v>154.16</v>
      </c>
      <c r="C2894">
        <v>593.4325</v>
      </c>
      <c r="D2894">
        <v>2419.42</v>
      </c>
      <c r="E2894">
        <v>1489.57</v>
      </c>
      <c r="F2894">
        <v>200.32</v>
      </c>
      <c r="G2894">
        <v>291.7</v>
      </c>
      <c r="H2894">
        <v>287.48070000000001</v>
      </c>
      <c r="I2894">
        <v>426.77</v>
      </c>
      <c r="J2894">
        <v>896.10569999999996</v>
      </c>
      <c r="K2894">
        <v>1248.8</v>
      </c>
      <c r="L2894">
        <v>301.44</v>
      </c>
      <c r="M2894">
        <v>1297.8489999999999</v>
      </c>
      <c r="N2894">
        <v>250.77269999999999</v>
      </c>
      <c r="O2894">
        <v>927.61699999999996</v>
      </c>
      <c r="P2894">
        <v>9696.91</v>
      </c>
      <c r="Q2894">
        <v>1132.74</v>
      </c>
      <c r="R2894">
        <v>799.20600000000002</v>
      </c>
      <c r="S2894">
        <v>5804.34</v>
      </c>
      <c r="T2894">
        <v>271.78399999999999</v>
      </c>
      <c r="U2894">
        <v>4209.7700000000004</v>
      </c>
    </row>
    <row r="2895" spans="1:21" x14ac:dyDescent="0.25">
      <c r="A2895" s="8">
        <v>41311</v>
      </c>
      <c r="B2895">
        <v>154.4</v>
      </c>
      <c r="C2895">
        <v>593.91390000000001</v>
      </c>
      <c r="D2895">
        <v>2426.11</v>
      </c>
      <c r="E2895">
        <v>1489.44</v>
      </c>
      <c r="F2895">
        <v>200.57</v>
      </c>
      <c r="G2895">
        <v>291.99</v>
      </c>
      <c r="H2895">
        <v>286.59910000000002</v>
      </c>
      <c r="I2895">
        <v>425.24</v>
      </c>
      <c r="J2895">
        <v>896.28049999999996</v>
      </c>
      <c r="K2895">
        <v>1249.25</v>
      </c>
      <c r="L2895">
        <v>302.33199999999999</v>
      </c>
      <c r="M2895">
        <v>1300.194</v>
      </c>
      <c r="N2895">
        <v>250.3321</v>
      </c>
      <c r="O2895">
        <v>928.28099999999995</v>
      </c>
      <c r="P2895">
        <v>9720.7000000000007</v>
      </c>
      <c r="Q2895">
        <v>1132.8</v>
      </c>
      <c r="R2895">
        <v>799.29399999999998</v>
      </c>
      <c r="S2895">
        <v>5817.27</v>
      </c>
      <c r="T2895">
        <v>273.375</v>
      </c>
      <c r="U2895">
        <v>4215.24</v>
      </c>
    </row>
    <row r="2896" spans="1:21" x14ac:dyDescent="0.25">
      <c r="A2896" s="8">
        <v>41312</v>
      </c>
      <c r="B2896">
        <v>153.72999999999999</v>
      </c>
      <c r="C2896">
        <v>594.5874</v>
      </c>
      <c r="D2896">
        <v>2428.3000000000002</v>
      </c>
      <c r="E2896">
        <v>1487.92</v>
      </c>
      <c r="F2896">
        <v>200.75</v>
      </c>
      <c r="G2896">
        <v>292.18</v>
      </c>
      <c r="H2896">
        <v>284.09820000000002</v>
      </c>
      <c r="I2896">
        <v>423.58</v>
      </c>
      <c r="J2896">
        <v>897.24009999999998</v>
      </c>
      <c r="K2896">
        <v>1249.31</v>
      </c>
      <c r="L2896">
        <v>302.27800000000002</v>
      </c>
      <c r="M2896">
        <v>1298.798</v>
      </c>
      <c r="N2896">
        <v>250.45820000000001</v>
      </c>
      <c r="O2896">
        <v>925.86400000000003</v>
      </c>
      <c r="P2896">
        <v>9730.94</v>
      </c>
      <c r="Q2896">
        <v>1127.55</v>
      </c>
      <c r="R2896">
        <v>796.02099999999996</v>
      </c>
      <c r="S2896">
        <v>5785.71</v>
      </c>
      <c r="T2896">
        <v>272.75599999999997</v>
      </c>
      <c r="U2896">
        <v>4208.29</v>
      </c>
    </row>
    <row r="2897" spans="1:21" x14ac:dyDescent="0.25">
      <c r="A2897" s="8">
        <v>41313</v>
      </c>
      <c r="B2897">
        <v>154.58000000000001</v>
      </c>
      <c r="C2897">
        <v>594.91150000000005</v>
      </c>
      <c r="D2897">
        <v>2427.42</v>
      </c>
      <c r="E2897">
        <v>1487.37</v>
      </c>
      <c r="F2897">
        <v>200.78</v>
      </c>
      <c r="G2897">
        <v>292.32</v>
      </c>
      <c r="H2897">
        <v>284.15890000000002</v>
      </c>
      <c r="I2897">
        <v>424.12</v>
      </c>
      <c r="J2897">
        <v>898.29930000000002</v>
      </c>
      <c r="K2897">
        <v>1250.21</v>
      </c>
      <c r="L2897">
        <v>301.86</v>
      </c>
      <c r="M2897">
        <v>1298.434</v>
      </c>
      <c r="N2897">
        <v>250.7243</v>
      </c>
      <c r="O2897">
        <v>926.51700000000005</v>
      </c>
      <c r="P2897">
        <v>9752.75</v>
      </c>
      <c r="Q2897">
        <v>1134.43</v>
      </c>
      <c r="R2897">
        <v>801.125</v>
      </c>
      <c r="S2897">
        <v>5816.66</v>
      </c>
      <c r="T2897">
        <v>274.34800000000001</v>
      </c>
      <c r="U2897">
        <v>4232.91</v>
      </c>
    </row>
    <row r="2898" spans="1:21" x14ac:dyDescent="0.25">
      <c r="A2898" s="8">
        <v>41316</v>
      </c>
      <c r="B2898">
        <v>154.09</v>
      </c>
      <c r="C2898">
        <v>594.71040000000005</v>
      </c>
      <c r="D2898">
        <v>2429.65</v>
      </c>
      <c r="E2898">
        <v>1488.18</v>
      </c>
      <c r="F2898">
        <v>200.81</v>
      </c>
      <c r="G2898">
        <v>292.58</v>
      </c>
      <c r="H2898">
        <v>282.75839999999999</v>
      </c>
      <c r="I2898">
        <v>423.27</v>
      </c>
      <c r="J2898">
        <v>899.37440000000004</v>
      </c>
      <c r="K2898">
        <v>1250.55</v>
      </c>
      <c r="L2898">
        <v>302.15600000000001</v>
      </c>
      <c r="M2898">
        <v>1298.434</v>
      </c>
      <c r="N2898">
        <v>250.5412</v>
      </c>
      <c r="O2898">
        <v>926.51700000000005</v>
      </c>
      <c r="P2898">
        <v>9754.34</v>
      </c>
      <c r="Q2898">
        <v>1129.74</v>
      </c>
      <c r="R2898">
        <v>797.03399999999999</v>
      </c>
      <c r="S2898">
        <v>5808.37</v>
      </c>
      <c r="T2898">
        <v>273.41399999999999</v>
      </c>
      <c r="U2898">
        <v>4229.8100000000004</v>
      </c>
    </row>
    <row r="2899" spans="1:21" x14ac:dyDescent="0.25">
      <c r="A2899" s="8">
        <v>41317</v>
      </c>
      <c r="B2899">
        <v>154.88</v>
      </c>
      <c r="C2899">
        <v>594.73030000000006</v>
      </c>
      <c r="D2899">
        <v>2424.08</v>
      </c>
      <c r="E2899">
        <v>1488.58</v>
      </c>
      <c r="F2899">
        <v>200.7</v>
      </c>
      <c r="G2899">
        <v>292.75</v>
      </c>
      <c r="H2899">
        <v>282.2509</v>
      </c>
      <c r="I2899">
        <v>423.52</v>
      </c>
      <c r="J2899">
        <v>898.19470000000001</v>
      </c>
      <c r="K2899">
        <v>1250.79</v>
      </c>
      <c r="L2899">
        <v>301.767</v>
      </c>
      <c r="M2899">
        <v>1296.242</v>
      </c>
      <c r="N2899">
        <v>250.7724</v>
      </c>
      <c r="O2899">
        <v>933.96</v>
      </c>
      <c r="P2899">
        <v>9774.2900000000009</v>
      </c>
      <c r="Q2899">
        <v>1135.78</v>
      </c>
      <c r="R2899">
        <v>798.89700000000005</v>
      </c>
      <c r="S2899">
        <v>5851.48</v>
      </c>
      <c r="T2899">
        <v>275.09199999999998</v>
      </c>
      <c r="U2899">
        <v>4238.3999999999996</v>
      </c>
    </row>
    <row r="2900" spans="1:21" x14ac:dyDescent="0.25">
      <c r="A2900" s="8">
        <v>41318</v>
      </c>
      <c r="B2900">
        <v>155.04</v>
      </c>
      <c r="C2900">
        <v>594.36239999999998</v>
      </c>
      <c r="D2900">
        <v>2421.04</v>
      </c>
      <c r="E2900">
        <v>1490.93</v>
      </c>
      <c r="F2900">
        <v>200.53</v>
      </c>
      <c r="G2900">
        <v>293.39999999999998</v>
      </c>
      <c r="H2900">
        <v>282.72210000000001</v>
      </c>
      <c r="I2900">
        <v>425.86</v>
      </c>
      <c r="J2900">
        <v>897.65570000000002</v>
      </c>
      <c r="K2900">
        <v>1250.9000000000001</v>
      </c>
      <c r="L2900">
        <v>301.20400000000001</v>
      </c>
      <c r="M2900">
        <v>1292.598</v>
      </c>
      <c r="N2900">
        <v>251.62049999999999</v>
      </c>
      <c r="O2900">
        <v>936.00599999999997</v>
      </c>
      <c r="P2900">
        <v>9770.56</v>
      </c>
      <c r="Q2900">
        <v>1138.46</v>
      </c>
      <c r="R2900">
        <v>800.399</v>
      </c>
      <c r="S2900">
        <v>5851.77</v>
      </c>
      <c r="T2900">
        <v>275.55</v>
      </c>
      <c r="U2900">
        <v>4243.93</v>
      </c>
    </row>
    <row r="2901" spans="1:21" x14ac:dyDescent="0.25">
      <c r="A2901" s="8">
        <v>41319</v>
      </c>
      <c r="B2901">
        <v>154.85</v>
      </c>
      <c r="C2901">
        <v>594.68830000000003</v>
      </c>
      <c r="D2901">
        <v>2427.41</v>
      </c>
      <c r="E2901">
        <v>1491.82</v>
      </c>
      <c r="F2901">
        <v>200.97</v>
      </c>
      <c r="G2901">
        <v>293.64999999999998</v>
      </c>
      <c r="H2901">
        <v>280.94920000000002</v>
      </c>
      <c r="I2901">
        <v>426.25</v>
      </c>
      <c r="J2901">
        <v>898.29100000000005</v>
      </c>
      <c r="K2901">
        <v>1251.0899999999999</v>
      </c>
      <c r="L2901">
        <v>301.65699999999998</v>
      </c>
      <c r="M2901">
        <v>1299.1679999999999</v>
      </c>
      <c r="N2901">
        <v>252.3082</v>
      </c>
      <c r="O2901">
        <v>932.50599999999997</v>
      </c>
      <c r="P2901">
        <v>9754.2099999999991</v>
      </c>
      <c r="Q2901">
        <v>1137.55</v>
      </c>
      <c r="R2901">
        <v>801.33799999999997</v>
      </c>
      <c r="S2901">
        <v>5835.45</v>
      </c>
      <c r="T2901">
        <v>275.685</v>
      </c>
      <c r="U2901">
        <v>4248.2700000000004</v>
      </c>
    </row>
    <row r="2902" spans="1:21" x14ac:dyDescent="0.25">
      <c r="A2902" s="8">
        <v>41320</v>
      </c>
      <c r="B2902">
        <v>154.41999999999999</v>
      </c>
      <c r="C2902">
        <v>594.78120000000001</v>
      </c>
      <c r="D2902">
        <v>2424.9899999999998</v>
      </c>
      <c r="E2902">
        <v>1492.57</v>
      </c>
      <c r="F2902">
        <v>200.89</v>
      </c>
      <c r="G2902">
        <v>293.83</v>
      </c>
      <c r="H2902">
        <v>280.11750000000001</v>
      </c>
      <c r="I2902">
        <v>426.53</v>
      </c>
      <c r="J2902">
        <v>898.1182</v>
      </c>
      <c r="K2902">
        <v>1250.72</v>
      </c>
      <c r="L2902">
        <v>300.75700000000001</v>
      </c>
      <c r="M2902">
        <v>1295.5419999999999</v>
      </c>
      <c r="N2902">
        <v>252.0437</v>
      </c>
      <c r="O2902">
        <v>931.154</v>
      </c>
      <c r="P2902">
        <v>9781.32</v>
      </c>
      <c r="Q2902">
        <v>1136.82</v>
      </c>
      <c r="R2902">
        <v>801.23</v>
      </c>
      <c r="S2902">
        <v>5810.13</v>
      </c>
      <c r="T2902">
        <v>274.988</v>
      </c>
      <c r="U2902">
        <v>4244.6400000000003</v>
      </c>
    </row>
    <row r="2903" spans="1:21" x14ac:dyDescent="0.25">
      <c r="A2903" s="8">
        <v>41323</v>
      </c>
      <c r="B2903">
        <v>154.55000000000001</v>
      </c>
      <c r="C2903">
        <v>594.97370000000001</v>
      </c>
      <c r="D2903">
        <v>2424.9899999999998</v>
      </c>
      <c r="E2903">
        <v>1492.57</v>
      </c>
      <c r="F2903">
        <v>201.14</v>
      </c>
      <c r="G2903">
        <v>294.05</v>
      </c>
      <c r="H2903">
        <v>280.11750000000001</v>
      </c>
      <c r="I2903">
        <v>425.67</v>
      </c>
      <c r="J2903">
        <v>898.1182</v>
      </c>
      <c r="K2903">
        <v>1250.72</v>
      </c>
      <c r="L2903">
        <v>300.75700000000001</v>
      </c>
      <c r="M2903">
        <v>1295.5419999999999</v>
      </c>
      <c r="N2903">
        <v>252.0437</v>
      </c>
      <c r="O2903">
        <v>931.154</v>
      </c>
      <c r="P2903">
        <v>9781.32</v>
      </c>
      <c r="Q2903">
        <v>1136.8</v>
      </c>
      <c r="R2903">
        <v>800.70500000000004</v>
      </c>
      <c r="S2903">
        <v>5820.7</v>
      </c>
      <c r="T2903">
        <v>275.24400000000003</v>
      </c>
      <c r="U2903">
        <v>4244.6400000000003</v>
      </c>
    </row>
    <row r="2904" spans="1:21" x14ac:dyDescent="0.25">
      <c r="A2904" s="8">
        <v>41324</v>
      </c>
      <c r="B2904">
        <v>155.63999999999999</v>
      </c>
      <c r="C2904">
        <v>595.1508</v>
      </c>
      <c r="D2904">
        <v>2422.46</v>
      </c>
      <c r="E2904">
        <v>1494.26</v>
      </c>
      <c r="F2904">
        <v>201.24</v>
      </c>
      <c r="G2904">
        <v>294.29000000000002</v>
      </c>
      <c r="H2904">
        <v>280.21019999999999</v>
      </c>
      <c r="I2904">
        <v>425.53</v>
      </c>
      <c r="J2904">
        <v>898.7002</v>
      </c>
      <c r="K2904">
        <v>1255.69</v>
      </c>
      <c r="L2904">
        <v>300.70400000000001</v>
      </c>
      <c r="M2904">
        <v>1298.623</v>
      </c>
      <c r="N2904">
        <v>251.86179999999999</v>
      </c>
      <c r="O2904">
        <v>937.476</v>
      </c>
      <c r="P2904">
        <v>9853.89</v>
      </c>
      <c r="Q2904">
        <v>1145.8</v>
      </c>
      <c r="R2904">
        <v>806.65099999999995</v>
      </c>
      <c r="S2904">
        <v>5872.04</v>
      </c>
      <c r="T2904">
        <v>277.661</v>
      </c>
      <c r="U2904">
        <v>4276.12</v>
      </c>
    </row>
    <row r="2905" spans="1:21" x14ac:dyDescent="0.25">
      <c r="A2905" s="8">
        <v>41325</v>
      </c>
      <c r="B2905">
        <v>154.81</v>
      </c>
      <c r="C2905">
        <v>594.72969999999998</v>
      </c>
      <c r="D2905">
        <v>2423.91</v>
      </c>
      <c r="E2905">
        <v>1495.24</v>
      </c>
      <c r="F2905">
        <v>201.16</v>
      </c>
      <c r="G2905">
        <v>294.77</v>
      </c>
      <c r="H2905">
        <v>278.52940000000001</v>
      </c>
      <c r="I2905">
        <v>427.33</v>
      </c>
      <c r="J2905">
        <v>898.0204</v>
      </c>
      <c r="K2905">
        <v>1246.49</v>
      </c>
      <c r="L2905">
        <v>300.64100000000002</v>
      </c>
      <c r="M2905">
        <v>1297.249</v>
      </c>
      <c r="N2905">
        <v>250.923</v>
      </c>
      <c r="O2905">
        <v>934.93</v>
      </c>
      <c r="P2905">
        <v>9823.3799999999992</v>
      </c>
      <c r="Q2905">
        <v>1140.93</v>
      </c>
      <c r="R2905">
        <v>802.17899999999997</v>
      </c>
      <c r="S2905">
        <v>5828.79</v>
      </c>
      <c r="T2905">
        <v>274.52600000000001</v>
      </c>
      <c r="U2905">
        <v>4219.13</v>
      </c>
    </row>
    <row r="2906" spans="1:21" x14ac:dyDescent="0.25">
      <c r="A2906" s="8">
        <v>41326</v>
      </c>
      <c r="B2906">
        <v>152.82</v>
      </c>
      <c r="C2906">
        <v>595.92960000000005</v>
      </c>
      <c r="D2906">
        <v>2428.75</v>
      </c>
      <c r="E2906">
        <v>1493.61</v>
      </c>
      <c r="F2906">
        <v>201.73</v>
      </c>
      <c r="G2906">
        <v>294.7</v>
      </c>
      <c r="H2906">
        <v>275.3639</v>
      </c>
      <c r="I2906">
        <v>421.23</v>
      </c>
      <c r="J2906">
        <v>896.57209999999998</v>
      </c>
      <c r="K2906">
        <v>1241.24</v>
      </c>
      <c r="L2906">
        <v>301.12900000000002</v>
      </c>
      <c r="M2906">
        <v>1301.0150000000001</v>
      </c>
      <c r="N2906">
        <v>250.16460000000001</v>
      </c>
      <c r="O2906">
        <v>923.31200000000001</v>
      </c>
      <c r="P2906">
        <v>9799.01</v>
      </c>
      <c r="Q2906">
        <v>1130.93</v>
      </c>
      <c r="R2906">
        <v>792.60900000000004</v>
      </c>
      <c r="S2906">
        <v>5751.01</v>
      </c>
      <c r="T2906">
        <v>271.15699999999998</v>
      </c>
      <c r="U2906">
        <v>4190.3500000000004</v>
      </c>
    </row>
    <row r="2907" spans="1:21" x14ac:dyDescent="0.25">
      <c r="A2907" s="8">
        <v>41327</v>
      </c>
      <c r="B2907">
        <v>153.79</v>
      </c>
      <c r="C2907">
        <v>596.49239999999998</v>
      </c>
      <c r="D2907">
        <v>2431.61</v>
      </c>
      <c r="E2907">
        <v>1494.68</v>
      </c>
      <c r="F2907">
        <v>201.93</v>
      </c>
      <c r="G2907">
        <v>294.8</v>
      </c>
      <c r="H2907">
        <v>275.07749999999999</v>
      </c>
      <c r="I2907">
        <v>421.33</v>
      </c>
      <c r="J2907">
        <v>896.39649999999995</v>
      </c>
      <c r="K2907">
        <v>1249.2</v>
      </c>
      <c r="L2907">
        <v>301.57799999999997</v>
      </c>
      <c r="M2907">
        <v>1300.675</v>
      </c>
      <c r="N2907">
        <v>250.5078</v>
      </c>
      <c r="O2907">
        <v>926.31200000000001</v>
      </c>
      <c r="P2907">
        <v>9881.08</v>
      </c>
      <c r="Q2907">
        <v>1139.98</v>
      </c>
      <c r="R2907">
        <v>799.2</v>
      </c>
      <c r="S2907">
        <v>5791.82</v>
      </c>
      <c r="T2907">
        <v>273.24299999999999</v>
      </c>
      <c r="U2907">
        <v>4229.3</v>
      </c>
    </row>
    <row r="2908" spans="1:21" x14ac:dyDescent="0.25">
      <c r="A2908" s="8">
        <v>41330</v>
      </c>
      <c r="B2908">
        <v>152.78</v>
      </c>
      <c r="C2908">
        <v>597.77790000000005</v>
      </c>
      <c r="D2908">
        <v>2442</v>
      </c>
      <c r="E2908">
        <v>1497.18</v>
      </c>
      <c r="F2908">
        <v>202.1</v>
      </c>
      <c r="G2908">
        <v>295.23</v>
      </c>
      <c r="H2908">
        <v>275.94420000000002</v>
      </c>
      <c r="I2908">
        <v>421.74</v>
      </c>
      <c r="J2908">
        <v>897.52350000000001</v>
      </c>
      <c r="K2908">
        <v>1237.22</v>
      </c>
      <c r="L2908">
        <v>302.71499999999997</v>
      </c>
      <c r="M2908">
        <v>1298.671</v>
      </c>
      <c r="N2908">
        <v>251.1019</v>
      </c>
      <c r="O2908">
        <v>928.67399999999998</v>
      </c>
      <c r="P2908">
        <v>9756.6200000000008</v>
      </c>
      <c r="Q2908">
        <v>1130.77</v>
      </c>
      <c r="R2908">
        <v>790.81899999999996</v>
      </c>
      <c r="S2908">
        <v>5746.88</v>
      </c>
      <c r="T2908">
        <v>270.22699999999998</v>
      </c>
      <c r="U2908">
        <v>4151.6099999999997</v>
      </c>
    </row>
    <row r="2909" spans="1:21" x14ac:dyDescent="0.25">
      <c r="A2909" s="8">
        <v>41331</v>
      </c>
      <c r="B2909">
        <v>152.1</v>
      </c>
      <c r="C2909">
        <v>597.77620000000002</v>
      </c>
      <c r="D2909">
        <v>2442.5500000000002</v>
      </c>
      <c r="E2909">
        <v>1496.06</v>
      </c>
      <c r="F2909">
        <v>202.5</v>
      </c>
      <c r="G2909">
        <v>294.25</v>
      </c>
      <c r="H2909">
        <v>275.86380000000003</v>
      </c>
      <c r="I2909">
        <v>417.08</v>
      </c>
      <c r="J2909">
        <v>898.22720000000004</v>
      </c>
      <c r="K2909">
        <v>1239.8900000000001</v>
      </c>
      <c r="L2909">
        <v>302.83699999999999</v>
      </c>
      <c r="M2909">
        <v>1302.3399999999999</v>
      </c>
      <c r="N2909">
        <v>249.45650000000001</v>
      </c>
      <c r="O2909">
        <v>920.16399999999999</v>
      </c>
      <c r="P2909">
        <v>9808.56</v>
      </c>
      <c r="Q2909">
        <v>1131.6099999999999</v>
      </c>
      <c r="R2909">
        <v>789.077</v>
      </c>
      <c r="S2909">
        <v>5717.76</v>
      </c>
      <c r="T2909">
        <v>270.09399999999999</v>
      </c>
      <c r="U2909">
        <v>4176.97</v>
      </c>
    </row>
    <row r="2910" spans="1:21" x14ac:dyDescent="0.25">
      <c r="A2910" s="8">
        <v>41332</v>
      </c>
      <c r="B2910">
        <v>153.47</v>
      </c>
      <c r="C2910">
        <v>598.52189999999996</v>
      </c>
      <c r="D2910">
        <v>2439.6</v>
      </c>
      <c r="E2910">
        <v>1497.63</v>
      </c>
      <c r="F2910">
        <v>202.54</v>
      </c>
      <c r="G2910">
        <v>294.13</v>
      </c>
      <c r="H2910">
        <v>274.87130000000002</v>
      </c>
      <c r="I2910">
        <v>418.64</v>
      </c>
      <c r="J2910">
        <v>898.03610000000003</v>
      </c>
      <c r="K2910">
        <v>1251.0899999999999</v>
      </c>
      <c r="L2910">
        <v>302.74599999999998</v>
      </c>
      <c r="M2910">
        <v>1301.9269999999999</v>
      </c>
      <c r="N2910">
        <v>249.39109999999999</v>
      </c>
      <c r="O2910">
        <v>923.77300000000002</v>
      </c>
      <c r="P2910">
        <v>9899.64</v>
      </c>
      <c r="Q2910">
        <v>1142.22</v>
      </c>
      <c r="R2910">
        <v>797.58900000000006</v>
      </c>
      <c r="S2910">
        <v>5779.25</v>
      </c>
      <c r="T2910">
        <v>272.565</v>
      </c>
      <c r="U2910">
        <v>4231.16</v>
      </c>
    </row>
    <row r="2911" spans="1:21" x14ac:dyDescent="0.25">
      <c r="A2911" s="8">
        <v>41333</v>
      </c>
      <c r="B2911">
        <v>154.18</v>
      </c>
      <c r="C2911">
        <v>599.16650000000004</v>
      </c>
      <c r="D2911">
        <v>2442.16</v>
      </c>
      <c r="E2911">
        <v>1499.88</v>
      </c>
      <c r="F2911">
        <v>202.65</v>
      </c>
      <c r="G2911">
        <v>294.60000000000002</v>
      </c>
      <c r="H2911">
        <v>274.83409999999998</v>
      </c>
      <c r="I2911">
        <v>421.91</v>
      </c>
      <c r="J2911">
        <v>898.29849999999999</v>
      </c>
      <c r="K2911">
        <v>1250.3499999999999</v>
      </c>
      <c r="L2911">
        <v>303.29399999999998</v>
      </c>
      <c r="M2911">
        <v>1301.1179999999999</v>
      </c>
      <c r="N2911">
        <v>249.6591</v>
      </c>
      <c r="O2911">
        <v>926.50699999999995</v>
      </c>
      <c r="P2911">
        <v>9909.69</v>
      </c>
      <c r="Q2911">
        <v>1145.8</v>
      </c>
      <c r="R2911">
        <v>800.48199999999997</v>
      </c>
      <c r="S2911">
        <v>5799.62</v>
      </c>
      <c r="T2911">
        <v>273.56900000000002</v>
      </c>
      <c r="U2911">
        <v>4229.07</v>
      </c>
    </row>
    <row r="2912" spans="1:21" x14ac:dyDescent="0.25">
      <c r="A2912" s="8">
        <v>41334</v>
      </c>
      <c r="B2912">
        <v>153.83000000000001</v>
      </c>
      <c r="C2912">
        <v>600.25819999999999</v>
      </c>
      <c r="D2912">
        <v>2444.69</v>
      </c>
      <c r="E2912">
        <v>1500.13</v>
      </c>
      <c r="F2912">
        <v>203.12</v>
      </c>
      <c r="G2912">
        <v>294.63</v>
      </c>
      <c r="H2912">
        <v>273.22320000000002</v>
      </c>
      <c r="I2912">
        <v>421.35</v>
      </c>
      <c r="J2912">
        <v>899.71159999999998</v>
      </c>
      <c r="K2912">
        <v>1252.8900000000001</v>
      </c>
      <c r="L2912">
        <v>304.19499999999999</v>
      </c>
      <c r="M2912">
        <v>1304.3009999999999</v>
      </c>
      <c r="N2912">
        <v>249.6309</v>
      </c>
      <c r="O2912">
        <v>931.48400000000004</v>
      </c>
      <c r="P2912">
        <v>9938.74</v>
      </c>
      <c r="Q2912">
        <v>1146.83</v>
      </c>
      <c r="R2912">
        <v>799.62199999999996</v>
      </c>
      <c r="S2912">
        <v>5782.27</v>
      </c>
      <c r="T2912">
        <v>272.73500000000001</v>
      </c>
      <c r="U2912">
        <v>4237.78</v>
      </c>
    </row>
    <row r="2913" spans="1:21" x14ac:dyDescent="0.25">
      <c r="A2913" s="8">
        <v>41337</v>
      </c>
      <c r="B2913">
        <v>153.93</v>
      </c>
      <c r="C2913">
        <v>600.74670000000003</v>
      </c>
      <c r="D2913">
        <v>2442.19</v>
      </c>
      <c r="E2913">
        <v>1501.33</v>
      </c>
      <c r="F2913">
        <v>203.04</v>
      </c>
      <c r="G2913">
        <v>294.83999999999997</v>
      </c>
      <c r="H2913">
        <v>273.59019999999998</v>
      </c>
      <c r="I2913">
        <v>416.66</v>
      </c>
      <c r="J2913">
        <v>900.3039</v>
      </c>
      <c r="K2913">
        <v>1257.57</v>
      </c>
      <c r="L2913">
        <v>303.88400000000001</v>
      </c>
      <c r="M2913">
        <v>1299.742</v>
      </c>
      <c r="N2913">
        <v>249.3528</v>
      </c>
      <c r="O2913">
        <v>935.17700000000002</v>
      </c>
      <c r="P2913">
        <v>10004.02</v>
      </c>
      <c r="Q2913">
        <v>1153.9000000000001</v>
      </c>
      <c r="R2913">
        <v>800.85500000000002</v>
      </c>
      <c r="S2913">
        <v>5795.6</v>
      </c>
      <c r="T2913">
        <v>272.97300000000001</v>
      </c>
      <c r="U2913">
        <v>4256.68</v>
      </c>
    </row>
    <row r="2914" spans="1:21" x14ac:dyDescent="0.25">
      <c r="A2914" s="8">
        <v>41338</v>
      </c>
      <c r="B2914">
        <v>155.56</v>
      </c>
      <c r="C2914">
        <v>599.86419999999998</v>
      </c>
      <c r="D2914">
        <v>2441.41</v>
      </c>
      <c r="E2914">
        <v>1503.6</v>
      </c>
      <c r="F2914">
        <v>202.79</v>
      </c>
      <c r="G2914">
        <v>295.37</v>
      </c>
      <c r="H2914">
        <v>274.7038</v>
      </c>
      <c r="I2914">
        <v>420.12</v>
      </c>
      <c r="J2914">
        <v>900.97109999999998</v>
      </c>
      <c r="K2914">
        <v>1261.82</v>
      </c>
      <c r="L2914">
        <v>304.03100000000001</v>
      </c>
      <c r="M2914">
        <v>1298.942</v>
      </c>
      <c r="N2914">
        <v>250.0668</v>
      </c>
      <c r="O2914">
        <v>932.79200000000003</v>
      </c>
      <c r="P2914">
        <v>10069.64</v>
      </c>
      <c r="Q2914">
        <v>1166.5999999999999</v>
      </c>
      <c r="R2914">
        <v>809.32100000000003</v>
      </c>
      <c r="S2914">
        <v>5859.33</v>
      </c>
      <c r="T2914">
        <v>276.02999999999997</v>
      </c>
      <c r="U2914">
        <v>4299.2</v>
      </c>
    </row>
    <row r="2915" spans="1:21" x14ac:dyDescent="0.25">
      <c r="A2915" s="8">
        <v>41339</v>
      </c>
      <c r="B2915">
        <v>155.97999999999999</v>
      </c>
      <c r="C2915">
        <v>599.79219999999998</v>
      </c>
      <c r="D2915">
        <v>2436.5300000000002</v>
      </c>
      <c r="E2915">
        <v>1505.01</v>
      </c>
      <c r="F2915">
        <v>203.01</v>
      </c>
      <c r="G2915">
        <v>295.83</v>
      </c>
      <c r="H2915">
        <v>272.62939999999998</v>
      </c>
      <c r="I2915">
        <v>424.19</v>
      </c>
      <c r="J2915">
        <v>900.40930000000003</v>
      </c>
      <c r="K2915">
        <v>1262.8599999999999</v>
      </c>
      <c r="L2915">
        <v>303.36399999999998</v>
      </c>
      <c r="M2915">
        <v>1301.7470000000001</v>
      </c>
      <c r="N2915">
        <v>250.16300000000001</v>
      </c>
      <c r="O2915">
        <v>938.56500000000005</v>
      </c>
      <c r="P2915">
        <v>10050.43</v>
      </c>
      <c r="Q2915">
        <v>1165.47</v>
      </c>
      <c r="R2915">
        <v>809.78399999999999</v>
      </c>
      <c r="S2915">
        <v>5875.8</v>
      </c>
      <c r="T2915">
        <v>276.95600000000002</v>
      </c>
      <c r="U2915">
        <v>4306.01</v>
      </c>
    </row>
    <row r="2916" spans="1:21" x14ac:dyDescent="0.25">
      <c r="A2916" s="8">
        <v>41340</v>
      </c>
      <c r="B2916">
        <v>156.22</v>
      </c>
      <c r="C2916">
        <v>599.15869999999995</v>
      </c>
      <c r="D2916">
        <v>2429.52</v>
      </c>
      <c r="E2916">
        <v>1506.22</v>
      </c>
      <c r="F2916">
        <v>202.63</v>
      </c>
      <c r="G2916">
        <v>296.19</v>
      </c>
      <c r="H2916">
        <v>275.25850000000003</v>
      </c>
      <c r="I2916">
        <v>423.44</v>
      </c>
      <c r="J2916">
        <v>899.22209999999995</v>
      </c>
      <c r="K2916">
        <v>1263.82</v>
      </c>
      <c r="L2916">
        <v>302.13299999999998</v>
      </c>
      <c r="M2916">
        <v>1298.951</v>
      </c>
      <c r="N2916">
        <v>250.1711</v>
      </c>
      <c r="O2916">
        <v>936.20799999999997</v>
      </c>
      <c r="P2916">
        <v>10031.19</v>
      </c>
      <c r="Q2916">
        <v>1167.7</v>
      </c>
      <c r="R2916">
        <v>811.05899999999997</v>
      </c>
      <c r="S2916">
        <v>5884.88</v>
      </c>
      <c r="T2916">
        <v>277.661</v>
      </c>
      <c r="U2916">
        <v>4315.9399999999996</v>
      </c>
    </row>
    <row r="2917" spans="1:21" x14ac:dyDescent="0.25">
      <c r="A2917" s="8">
        <v>41341</v>
      </c>
      <c r="B2917">
        <v>156.74</v>
      </c>
      <c r="C2917">
        <v>598.7645</v>
      </c>
      <c r="D2917">
        <v>2423</v>
      </c>
      <c r="E2917">
        <v>1506.59</v>
      </c>
      <c r="F2917">
        <v>202.6</v>
      </c>
      <c r="G2917">
        <v>296.66000000000003</v>
      </c>
      <c r="H2917">
        <v>276.22199999999998</v>
      </c>
      <c r="I2917">
        <v>426.65</v>
      </c>
      <c r="J2917">
        <v>898.2808</v>
      </c>
      <c r="K2917">
        <v>1264.93</v>
      </c>
      <c r="L2917">
        <v>300.79300000000001</v>
      </c>
      <c r="M2917">
        <v>1299.942</v>
      </c>
      <c r="N2917">
        <v>250.29409999999999</v>
      </c>
      <c r="O2917">
        <v>939.55700000000002</v>
      </c>
      <c r="P2917">
        <v>10064.34</v>
      </c>
      <c r="Q2917">
        <v>1169.33</v>
      </c>
      <c r="R2917">
        <v>811.57799999999997</v>
      </c>
      <c r="S2917">
        <v>5907.48</v>
      </c>
      <c r="T2917">
        <v>278.8</v>
      </c>
      <c r="U2917">
        <v>4338.18</v>
      </c>
    </row>
    <row r="2918" spans="1:21" x14ac:dyDescent="0.25">
      <c r="A2918" s="8">
        <v>41344</v>
      </c>
      <c r="B2918">
        <v>157.29</v>
      </c>
      <c r="C2918">
        <v>598.90620000000001</v>
      </c>
      <c r="D2918">
        <v>2423.6799999999998</v>
      </c>
      <c r="E2918">
        <v>1507.75</v>
      </c>
      <c r="F2918">
        <v>202.94</v>
      </c>
      <c r="G2918">
        <v>297</v>
      </c>
      <c r="H2918">
        <v>276.54680000000002</v>
      </c>
      <c r="I2918">
        <v>425.73</v>
      </c>
      <c r="J2918">
        <v>897.36339999999996</v>
      </c>
      <c r="K2918">
        <v>1265.48</v>
      </c>
      <c r="L2918">
        <v>300.77600000000001</v>
      </c>
      <c r="M2918">
        <v>1303.5719999999999</v>
      </c>
      <c r="N2918">
        <v>250.54929999999999</v>
      </c>
      <c r="O2918">
        <v>940.49300000000005</v>
      </c>
      <c r="P2918">
        <v>10091.69</v>
      </c>
      <c r="Q2918">
        <v>1172.72</v>
      </c>
      <c r="R2918">
        <v>813.81200000000001</v>
      </c>
      <c r="S2918">
        <v>5933.62</v>
      </c>
      <c r="T2918">
        <v>279.59899999999999</v>
      </c>
      <c r="U2918">
        <v>4350.82</v>
      </c>
    </row>
    <row r="2919" spans="1:21" x14ac:dyDescent="0.25">
      <c r="A2919" s="8">
        <v>41345</v>
      </c>
      <c r="B2919">
        <v>157.03</v>
      </c>
      <c r="C2919">
        <v>599.94359999999995</v>
      </c>
      <c r="D2919">
        <v>2429.35</v>
      </c>
      <c r="E2919">
        <v>1508.91</v>
      </c>
      <c r="F2919">
        <v>203.22</v>
      </c>
      <c r="G2919">
        <v>297.27</v>
      </c>
      <c r="H2919">
        <v>277.25549999999998</v>
      </c>
      <c r="I2919">
        <v>423.38</v>
      </c>
      <c r="J2919">
        <v>898.43780000000004</v>
      </c>
      <c r="K2919">
        <v>1265.28</v>
      </c>
      <c r="L2919">
        <v>301.38200000000001</v>
      </c>
      <c r="M2919">
        <v>1306.5619999999999</v>
      </c>
      <c r="N2919">
        <v>250.1302</v>
      </c>
      <c r="O2919">
        <v>938.26300000000003</v>
      </c>
      <c r="P2919">
        <v>10079.18</v>
      </c>
      <c r="Q2919">
        <v>1170.78</v>
      </c>
      <c r="R2919">
        <v>812.79399999999998</v>
      </c>
      <c r="S2919">
        <v>5929.24</v>
      </c>
      <c r="T2919">
        <v>279.27300000000002</v>
      </c>
      <c r="U2919">
        <v>4340.8900000000003</v>
      </c>
    </row>
    <row r="2920" spans="1:21" x14ac:dyDescent="0.25">
      <c r="A2920" s="8">
        <v>41346</v>
      </c>
      <c r="B2920">
        <v>156.59</v>
      </c>
      <c r="C2920">
        <v>599.90110000000004</v>
      </c>
      <c r="D2920">
        <v>2429.38</v>
      </c>
      <c r="E2920">
        <v>1509.37</v>
      </c>
      <c r="F2920">
        <v>203.26</v>
      </c>
      <c r="G2920">
        <v>297.36</v>
      </c>
      <c r="H2920">
        <v>276.30450000000002</v>
      </c>
      <c r="I2920">
        <v>419.96</v>
      </c>
      <c r="J2920">
        <v>898.27700000000004</v>
      </c>
      <c r="K2920">
        <v>1265.74</v>
      </c>
      <c r="L2920">
        <v>301.49</v>
      </c>
      <c r="M2920">
        <v>1305.731</v>
      </c>
      <c r="N2920">
        <v>250.09379999999999</v>
      </c>
      <c r="O2920">
        <v>938.69799999999998</v>
      </c>
      <c r="P2920">
        <v>10115.32</v>
      </c>
      <c r="Q2920">
        <v>1169.29</v>
      </c>
      <c r="R2920">
        <v>812.053</v>
      </c>
      <c r="S2920">
        <v>5910.27</v>
      </c>
      <c r="T2920">
        <v>279.42099999999999</v>
      </c>
      <c r="U2920">
        <v>4349.88</v>
      </c>
    </row>
    <row r="2921" spans="1:21" x14ac:dyDescent="0.25">
      <c r="A2921" s="8">
        <v>41347</v>
      </c>
      <c r="B2921">
        <v>157.56</v>
      </c>
      <c r="C2921">
        <v>599.87810000000002</v>
      </c>
      <c r="D2921">
        <v>2427.36</v>
      </c>
      <c r="E2921">
        <v>1510.67</v>
      </c>
      <c r="F2921">
        <v>203.26</v>
      </c>
      <c r="G2921">
        <v>297.57</v>
      </c>
      <c r="H2921">
        <v>278.20139999999998</v>
      </c>
      <c r="I2921">
        <v>419.45</v>
      </c>
      <c r="J2921">
        <v>897.86969999999997</v>
      </c>
      <c r="K2921">
        <v>1265.9100000000001</v>
      </c>
      <c r="L2921">
        <v>302.03100000000001</v>
      </c>
      <c r="M2921">
        <v>1310.088</v>
      </c>
      <c r="N2921">
        <v>249.9829</v>
      </c>
      <c r="O2921">
        <v>940.35299999999995</v>
      </c>
      <c r="P2921">
        <v>10150.700000000001</v>
      </c>
      <c r="Q2921">
        <v>1176.3699999999999</v>
      </c>
      <c r="R2921">
        <v>816.86500000000001</v>
      </c>
      <c r="S2921">
        <v>5957.09</v>
      </c>
      <c r="T2921">
        <v>281.90499999999997</v>
      </c>
      <c r="U2921">
        <v>4376.0200000000004</v>
      </c>
    </row>
    <row r="2922" spans="1:21" x14ac:dyDescent="0.25">
      <c r="A2922" s="8">
        <v>41348</v>
      </c>
      <c r="B2922">
        <v>157.88</v>
      </c>
      <c r="C2922">
        <v>600.69449999999995</v>
      </c>
      <c r="D2922">
        <v>2430.96</v>
      </c>
      <c r="E2922">
        <v>1511.83</v>
      </c>
      <c r="F2922">
        <v>203.53</v>
      </c>
      <c r="G2922">
        <v>297.8</v>
      </c>
      <c r="H2922">
        <v>278.46629999999999</v>
      </c>
      <c r="I2922">
        <v>417.28</v>
      </c>
      <c r="J2922">
        <v>897.58370000000002</v>
      </c>
      <c r="K2922">
        <v>1265.74</v>
      </c>
      <c r="L2922">
        <v>302.54700000000003</v>
      </c>
      <c r="M2922">
        <v>1309.8119999999999</v>
      </c>
      <c r="N2922">
        <v>249.65010000000001</v>
      </c>
      <c r="O2922">
        <v>940.42200000000003</v>
      </c>
      <c r="P2922">
        <v>10150.620000000001</v>
      </c>
      <c r="Q2922">
        <v>1176.96</v>
      </c>
      <c r="R2922">
        <v>818.125</v>
      </c>
      <c r="S2922">
        <v>5973.06</v>
      </c>
      <c r="T2922">
        <v>283.404</v>
      </c>
      <c r="U2922">
        <v>4368.75</v>
      </c>
    </row>
    <row r="2923" spans="1:21" x14ac:dyDescent="0.25">
      <c r="A2923" s="8">
        <v>41351</v>
      </c>
      <c r="B2923">
        <v>156.37</v>
      </c>
      <c r="C2923">
        <v>602.15359999999998</v>
      </c>
      <c r="D2923">
        <v>2434.7600000000002</v>
      </c>
      <c r="E2923">
        <v>1511.69</v>
      </c>
      <c r="F2923">
        <v>203.67</v>
      </c>
      <c r="G2923">
        <v>297.26</v>
      </c>
      <c r="H2923">
        <v>276.76889999999997</v>
      </c>
      <c r="I2923">
        <v>412.46</v>
      </c>
      <c r="J2923">
        <v>897.09050000000002</v>
      </c>
      <c r="K2923">
        <v>1261.26</v>
      </c>
      <c r="L2923">
        <v>303.35000000000002</v>
      </c>
      <c r="M2923">
        <v>1306.404</v>
      </c>
      <c r="N2923">
        <v>250.01400000000001</v>
      </c>
      <c r="O2923">
        <v>938.94200000000001</v>
      </c>
      <c r="P2923">
        <v>10101.75</v>
      </c>
      <c r="Q2923">
        <v>1171.17</v>
      </c>
      <c r="R2923">
        <v>811.86599999999999</v>
      </c>
      <c r="S2923">
        <v>5915.19</v>
      </c>
      <c r="T2923">
        <v>281.57400000000001</v>
      </c>
      <c r="U2923">
        <v>4345.58</v>
      </c>
    </row>
    <row r="2924" spans="1:21" x14ac:dyDescent="0.25">
      <c r="A2924" s="8">
        <v>41352</v>
      </c>
      <c r="B2924">
        <v>155.87</v>
      </c>
      <c r="C2924">
        <v>602.70450000000005</v>
      </c>
      <c r="D2924">
        <v>2442.35</v>
      </c>
      <c r="E2924">
        <v>1512.21</v>
      </c>
      <c r="F2924">
        <v>204.13</v>
      </c>
      <c r="G2924">
        <v>297.35000000000002</v>
      </c>
      <c r="H2924">
        <v>276.48169999999999</v>
      </c>
      <c r="I2924">
        <v>410.4</v>
      </c>
      <c r="J2924">
        <v>896.62729999999999</v>
      </c>
      <c r="K2924">
        <v>1259.3699999999999</v>
      </c>
      <c r="L2924">
        <v>303.96600000000001</v>
      </c>
      <c r="M2924">
        <v>1313.3030000000001</v>
      </c>
      <c r="N2924">
        <v>249.0642</v>
      </c>
      <c r="O2924">
        <v>941.54</v>
      </c>
      <c r="P2924">
        <v>10116.08</v>
      </c>
      <c r="Q2924">
        <v>1170.05</v>
      </c>
      <c r="R2924">
        <v>810.149</v>
      </c>
      <c r="S2924">
        <v>5897.63</v>
      </c>
      <c r="T2924">
        <v>280.54399999999998</v>
      </c>
      <c r="U2924">
        <v>4334</v>
      </c>
    </row>
    <row r="2925" spans="1:21" x14ac:dyDescent="0.25">
      <c r="A2925" s="8">
        <v>41353</v>
      </c>
      <c r="B2925">
        <v>156.65</v>
      </c>
      <c r="C2925">
        <v>602.40480000000002</v>
      </c>
      <c r="D2925">
        <v>2436.52</v>
      </c>
      <c r="E2925">
        <v>1512.89</v>
      </c>
      <c r="F2925">
        <v>203.91</v>
      </c>
      <c r="G2925">
        <v>297.25</v>
      </c>
      <c r="H2925">
        <v>278.01319999999998</v>
      </c>
      <c r="I2925">
        <v>410.95</v>
      </c>
      <c r="J2925">
        <v>895.56830000000002</v>
      </c>
      <c r="K2925">
        <v>1265.3499999999999</v>
      </c>
      <c r="L2925">
        <v>303.31299999999999</v>
      </c>
      <c r="M2925">
        <v>1313.3030000000001</v>
      </c>
      <c r="N2925">
        <v>249.39580000000001</v>
      </c>
      <c r="O2925">
        <v>941.54</v>
      </c>
      <c r="P2925">
        <v>10183.26</v>
      </c>
      <c r="Q2925">
        <v>1179.33</v>
      </c>
      <c r="R2925">
        <v>813.899</v>
      </c>
      <c r="S2925">
        <v>5932.56</v>
      </c>
      <c r="T2925">
        <v>282.23099999999999</v>
      </c>
      <c r="U2925">
        <v>4365.7</v>
      </c>
    </row>
    <row r="2926" spans="1:21" x14ac:dyDescent="0.25">
      <c r="A2926" s="8">
        <v>41354</v>
      </c>
      <c r="B2926">
        <v>155.86000000000001</v>
      </c>
      <c r="C2926">
        <v>603.13120000000004</v>
      </c>
      <c r="D2926">
        <v>2438.34</v>
      </c>
      <c r="E2926">
        <v>1513.04</v>
      </c>
      <c r="F2926">
        <v>203.99</v>
      </c>
      <c r="G2926">
        <v>297.41000000000003</v>
      </c>
      <c r="H2926">
        <v>277.74400000000003</v>
      </c>
      <c r="I2926">
        <v>409.4</v>
      </c>
      <c r="J2926">
        <v>894.53189999999995</v>
      </c>
      <c r="K2926">
        <v>1259.67</v>
      </c>
      <c r="L2926">
        <v>303.06099999999998</v>
      </c>
      <c r="M2926">
        <v>1312.3920000000001</v>
      </c>
      <c r="N2926">
        <v>249.89230000000001</v>
      </c>
      <c r="O2926">
        <v>938.59500000000003</v>
      </c>
      <c r="P2926">
        <v>10132.049999999999</v>
      </c>
      <c r="Q2926">
        <v>1172.69</v>
      </c>
      <c r="R2926">
        <v>809.41499999999996</v>
      </c>
      <c r="S2926">
        <v>5906.47</v>
      </c>
      <c r="T2926">
        <v>281.43900000000002</v>
      </c>
      <c r="U2926">
        <v>4329.7299999999996</v>
      </c>
    </row>
    <row r="2927" spans="1:21" x14ac:dyDescent="0.25">
      <c r="A2927" s="8">
        <v>41355</v>
      </c>
      <c r="B2927">
        <v>156.29</v>
      </c>
      <c r="C2927">
        <v>603.64490000000001</v>
      </c>
      <c r="D2927">
        <v>2439.5300000000002</v>
      </c>
      <c r="E2927">
        <v>1512.96</v>
      </c>
      <c r="F2927">
        <v>203.98</v>
      </c>
      <c r="G2927">
        <v>297.31</v>
      </c>
      <c r="H2927">
        <v>277.75569999999999</v>
      </c>
      <c r="I2927">
        <v>406.79</v>
      </c>
      <c r="J2927">
        <v>893.95090000000005</v>
      </c>
      <c r="K2927">
        <v>1263.54</v>
      </c>
      <c r="L2927">
        <v>303.60199999999998</v>
      </c>
      <c r="M2927">
        <v>1311.0039999999999</v>
      </c>
      <c r="N2927">
        <v>249.69309999999999</v>
      </c>
      <c r="O2927">
        <v>935.86099999999999</v>
      </c>
      <c r="P2927">
        <v>10192.74</v>
      </c>
      <c r="Q2927">
        <v>1181.74</v>
      </c>
      <c r="R2927">
        <v>814.60799999999995</v>
      </c>
      <c r="S2927">
        <v>5929.63</v>
      </c>
      <c r="T2927">
        <v>281.62400000000002</v>
      </c>
      <c r="U2927">
        <v>4357.4399999999996</v>
      </c>
    </row>
    <row r="2928" spans="1:21" x14ac:dyDescent="0.25">
      <c r="A2928" s="8">
        <v>41358</v>
      </c>
      <c r="B2928">
        <v>155.87</v>
      </c>
      <c r="C2928">
        <v>603.75310000000002</v>
      </c>
      <c r="D2928">
        <v>2439.7600000000002</v>
      </c>
      <c r="E2928">
        <v>1514.21</v>
      </c>
      <c r="F2928">
        <v>204.33</v>
      </c>
      <c r="G2928">
        <v>297.63</v>
      </c>
      <c r="H2928">
        <v>277.32190000000003</v>
      </c>
      <c r="I2928">
        <v>409.51</v>
      </c>
      <c r="J2928">
        <v>894.38210000000004</v>
      </c>
      <c r="K2928">
        <v>1262.24</v>
      </c>
      <c r="L2928">
        <v>303.69799999999998</v>
      </c>
      <c r="M2928">
        <v>1316.3679999999999</v>
      </c>
      <c r="N2928">
        <v>249.6815</v>
      </c>
      <c r="O2928">
        <v>935.66</v>
      </c>
      <c r="P2928">
        <v>10179.73</v>
      </c>
      <c r="Q2928">
        <v>1179.8800000000001</v>
      </c>
      <c r="R2928">
        <v>812.09699999999998</v>
      </c>
      <c r="S2928">
        <v>5899.11</v>
      </c>
      <c r="T2928">
        <v>281.26799999999997</v>
      </c>
      <c r="U2928">
        <v>4344.08</v>
      </c>
    </row>
    <row r="2929" spans="1:21" x14ac:dyDescent="0.25">
      <c r="A2929" s="8">
        <v>41359</v>
      </c>
      <c r="B2929">
        <v>156.59</v>
      </c>
      <c r="C2929">
        <v>604.05550000000005</v>
      </c>
      <c r="D2929">
        <v>2439.59</v>
      </c>
      <c r="E2929">
        <v>1514.33</v>
      </c>
      <c r="F2929">
        <v>204.34</v>
      </c>
      <c r="G2929">
        <v>297.47000000000003</v>
      </c>
      <c r="H2929">
        <v>278.75510000000003</v>
      </c>
      <c r="I2929">
        <v>412.09</v>
      </c>
      <c r="J2929">
        <v>894.17819999999995</v>
      </c>
      <c r="K2929">
        <v>1268.58</v>
      </c>
      <c r="L2929">
        <v>303.99400000000003</v>
      </c>
      <c r="M2929">
        <v>1315.9949999999999</v>
      </c>
      <c r="N2929">
        <v>250.37880000000001</v>
      </c>
      <c r="O2929">
        <v>938.11300000000006</v>
      </c>
      <c r="P2929">
        <v>10281.68</v>
      </c>
      <c r="Q2929">
        <v>1186.57</v>
      </c>
      <c r="R2929">
        <v>816.447</v>
      </c>
      <c r="S2929">
        <v>5923.11</v>
      </c>
      <c r="T2929">
        <v>282.27499999999998</v>
      </c>
      <c r="U2929">
        <v>4377.25</v>
      </c>
    </row>
    <row r="2930" spans="1:21" x14ac:dyDescent="0.25">
      <c r="A2930" s="8">
        <v>41360</v>
      </c>
      <c r="B2930">
        <v>156.4</v>
      </c>
      <c r="C2930">
        <v>604.73260000000005</v>
      </c>
      <c r="D2930">
        <v>2444.5300000000002</v>
      </c>
      <c r="E2930">
        <v>1514.05</v>
      </c>
      <c r="F2930">
        <v>204.49</v>
      </c>
      <c r="G2930">
        <v>296.99</v>
      </c>
      <c r="H2930">
        <v>280.41820000000001</v>
      </c>
      <c r="I2930">
        <v>413.47</v>
      </c>
      <c r="J2930">
        <v>893.65279999999996</v>
      </c>
      <c r="K2930">
        <v>1268.17</v>
      </c>
      <c r="L2930">
        <v>304.90800000000002</v>
      </c>
      <c r="M2930">
        <v>1317.4680000000001</v>
      </c>
      <c r="N2930">
        <v>250.40350000000001</v>
      </c>
      <c r="O2930">
        <v>940.86</v>
      </c>
      <c r="P2930">
        <v>10295.93</v>
      </c>
      <c r="Q2930">
        <v>1184.25</v>
      </c>
      <c r="R2930">
        <v>815.33500000000004</v>
      </c>
      <c r="S2930">
        <v>5906.05</v>
      </c>
      <c r="T2930">
        <v>282.23599999999999</v>
      </c>
      <c r="U2930">
        <v>4376.75</v>
      </c>
    </row>
    <row r="2931" spans="1:21" x14ac:dyDescent="0.25">
      <c r="A2931" s="8">
        <v>41361</v>
      </c>
      <c r="B2931">
        <v>156.96</v>
      </c>
      <c r="C2931">
        <v>604.91240000000005</v>
      </c>
      <c r="D2931">
        <v>2442.63</v>
      </c>
      <c r="E2931">
        <v>1515.15</v>
      </c>
      <c r="F2931">
        <v>204.26</v>
      </c>
      <c r="G2931">
        <v>296.88</v>
      </c>
      <c r="H2931">
        <v>276.68599999999998</v>
      </c>
      <c r="I2931">
        <v>413.73</v>
      </c>
      <c r="J2931">
        <v>893.21569999999997</v>
      </c>
      <c r="K2931">
        <v>1270.52</v>
      </c>
      <c r="L2931">
        <v>304.83</v>
      </c>
      <c r="M2931">
        <v>1312.3910000000001</v>
      </c>
      <c r="N2931">
        <v>250.4238</v>
      </c>
      <c r="O2931">
        <v>940.69399999999996</v>
      </c>
      <c r="P2931">
        <v>10392.61</v>
      </c>
      <c r="Q2931">
        <v>1192.76</v>
      </c>
      <c r="R2931">
        <v>820.149</v>
      </c>
      <c r="S2931">
        <v>5922.07</v>
      </c>
      <c r="T2931">
        <v>283.11799999999999</v>
      </c>
      <c r="U2931">
        <v>4394.79</v>
      </c>
    </row>
    <row r="2932" spans="1:21" x14ac:dyDescent="0.25">
      <c r="A2932" s="8">
        <v>41362</v>
      </c>
      <c r="B2932">
        <v>157</v>
      </c>
      <c r="C2932">
        <v>604.08370000000002</v>
      </c>
      <c r="D2932">
        <v>2442.63</v>
      </c>
      <c r="E2932">
        <v>1515.15</v>
      </c>
      <c r="F2932">
        <v>204.26</v>
      </c>
      <c r="G2932">
        <v>296.88</v>
      </c>
      <c r="H2932">
        <v>276.68599999999998</v>
      </c>
      <c r="I2932">
        <v>414.64</v>
      </c>
      <c r="J2932">
        <v>893.21569999999997</v>
      </c>
      <c r="K2932">
        <v>1270.52</v>
      </c>
      <c r="L2932">
        <v>304.83</v>
      </c>
      <c r="M2932">
        <v>1312.3910000000001</v>
      </c>
      <c r="N2932">
        <v>250.4238</v>
      </c>
      <c r="O2932">
        <v>940.69399999999996</v>
      </c>
      <c r="P2932">
        <v>10392.61</v>
      </c>
      <c r="Q2932">
        <v>1192.95</v>
      </c>
      <c r="R2932">
        <v>820.12900000000002</v>
      </c>
      <c r="S2932">
        <v>5920.45</v>
      </c>
      <c r="T2932">
        <v>282.98</v>
      </c>
      <c r="U2932">
        <v>4394.79</v>
      </c>
    </row>
    <row r="2933" spans="1:21" x14ac:dyDescent="0.25">
      <c r="A2933" s="8">
        <v>41365</v>
      </c>
      <c r="B2933">
        <v>156.31</v>
      </c>
      <c r="C2933">
        <v>604.30790000000002</v>
      </c>
      <c r="D2933">
        <v>2445.7399999999998</v>
      </c>
      <c r="E2933">
        <v>1515.88</v>
      </c>
      <c r="F2933">
        <v>204.26</v>
      </c>
      <c r="G2933">
        <v>296.88</v>
      </c>
      <c r="H2933">
        <v>274.4348</v>
      </c>
      <c r="I2933">
        <v>413.2</v>
      </c>
      <c r="J2933">
        <v>893.60209999999995</v>
      </c>
      <c r="K2933">
        <v>1269.01</v>
      </c>
      <c r="L2933">
        <v>305.39800000000002</v>
      </c>
      <c r="M2933">
        <v>1312.3910000000001</v>
      </c>
      <c r="N2933">
        <v>250.33369999999999</v>
      </c>
      <c r="O2933">
        <v>940.69399999999996</v>
      </c>
      <c r="P2933">
        <v>10373.18</v>
      </c>
      <c r="Q2933">
        <v>1189.1300000000001</v>
      </c>
      <c r="R2933">
        <v>817.20699999999999</v>
      </c>
      <c r="S2933">
        <v>5900.58</v>
      </c>
      <c r="T2933">
        <v>279.97300000000001</v>
      </c>
      <c r="U2933">
        <v>4370.5200000000004</v>
      </c>
    </row>
    <row r="2934" spans="1:21" x14ac:dyDescent="0.25">
      <c r="A2934" s="8">
        <v>41366</v>
      </c>
      <c r="B2934">
        <v>156.99</v>
      </c>
      <c r="C2934">
        <v>604.41359999999997</v>
      </c>
      <c r="D2934">
        <v>2443.92</v>
      </c>
      <c r="E2934">
        <v>1516.99</v>
      </c>
      <c r="F2934">
        <v>204.17</v>
      </c>
      <c r="G2934">
        <v>297.06</v>
      </c>
      <c r="H2934">
        <v>272.75349999999997</v>
      </c>
      <c r="I2934">
        <v>412.42</v>
      </c>
      <c r="J2934">
        <v>893.89679999999998</v>
      </c>
      <c r="K2934">
        <v>1272.31</v>
      </c>
      <c r="L2934">
        <v>304.8</v>
      </c>
      <c r="M2934">
        <v>1312.3320000000001</v>
      </c>
      <c r="N2934">
        <v>250.59620000000001</v>
      </c>
      <c r="O2934">
        <v>938.83699999999999</v>
      </c>
      <c r="P2934">
        <v>10426.629999999999</v>
      </c>
      <c r="Q2934">
        <v>1199.1099999999999</v>
      </c>
      <c r="R2934">
        <v>821.33299999999997</v>
      </c>
      <c r="S2934">
        <v>5931.86</v>
      </c>
      <c r="T2934">
        <v>279.23</v>
      </c>
      <c r="U2934">
        <v>4385.5</v>
      </c>
    </row>
    <row r="2935" spans="1:21" x14ac:dyDescent="0.25">
      <c r="A2935" s="8">
        <v>41367</v>
      </c>
      <c r="B2935">
        <v>155.99</v>
      </c>
      <c r="C2935">
        <v>605.61929999999995</v>
      </c>
      <c r="D2935">
        <v>2452.27</v>
      </c>
      <c r="E2935">
        <v>1517.56</v>
      </c>
      <c r="F2935">
        <v>204.46</v>
      </c>
      <c r="G2935">
        <v>297.7</v>
      </c>
      <c r="H2935">
        <v>269.54969999999997</v>
      </c>
      <c r="I2935">
        <v>410.79</v>
      </c>
      <c r="J2935">
        <v>896.05409999999995</v>
      </c>
      <c r="K2935">
        <v>1266.51</v>
      </c>
      <c r="L2935">
        <v>305.49799999999999</v>
      </c>
      <c r="M2935">
        <v>1314.905</v>
      </c>
      <c r="N2935">
        <v>250.2765</v>
      </c>
      <c r="O2935">
        <v>938.35799999999995</v>
      </c>
      <c r="P2935">
        <v>10366.879999999999</v>
      </c>
      <c r="Q2935">
        <v>1192.77</v>
      </c>
      <c r="R2935">
        <v>815.6</v>
      </c>
      <c r="S2935">
        <v>5881.05</v>
      </c>
      <c r="T2935">
        <v>276.77800000000002</v>
      </c>
      <c r="U2935">
        <v>4335.8500000000004</v>
      </c>
    </row>
    <row r="2936" spans="1:21" x14ac:dyDescent="0.25">
      <c r="A2936" s="8">
        <v>41368</v>
      </c>
      <c r="B2936">
        <v>155.52000000000001</v>
      </c>
      <c r="C2936">
        <v>608.5172</v>
      </c>
      <c r="D2936">
        <v>2462.0300000000002</v>
      </c>
      <c r="E2936">
        <v>1517.93</v>
      </c>
      <c r="F2936">
        <v>204.81</v>
      </c>
      <c r="G2936">
        <v>298.02</v>
      </c>
      <c r="H2936">
        <v>268.97449999999998</v>
      </c>
      <c r="I2936">
        <v>407.64</v>
      </c>
      <c r="J2936">
        <v>899.12310000000002</v>
      </c>
      <c r="K2936">
        <v>1269.1500000000001</v>
      </c>
      <c r="L2936">
        <v>306.86200000000002</v>
      </c>
      <c r="M2936">
        <v>1314.2840000000001</v>
      </c>
      <c r="N2936">
        <v>251.3656</v>
      </c>
      <c r="O2936">
        <v>945.15899999999999</v>
      </c>
      <c r="P2936">
        <v>10446.59</v>
      </c>
      <c r="Q2936">
        <v>1191.94</v>
      </c>
      <c r="R2936">
        <v>813.21900000000005</v>
      </c>
      <c r="S2936">
        <v>5875.33</v>
      </c>
      <c r="T2936">
        <v>276.57600000000002</v>
      </c>
      <c r="U2936">
        <v>4355.1899999999996</v>
      </c>
    </row>
    <row r="2937" spans="1:21" x14ac:dyDescent="0.25">
      <c r="A2937" s="8">
        <v>41369</v>
      </c>
      <c r="B2937">
        <v>155.07</v>
      </c>
      <c r="C2937">
        <v>608.97289999999998</v>
      </c>
      <c r="D2937">
        <v>2475.0300000000002</v>
      </c>
      <c r="E2937">
        <v>1516.61</v>
      </c>
      <c r="F2937">
        <v>205.28</v>
      </c>
      <c r="G2937">
        <v>298.16000000000003</v>
      </c>
      <c r="H2937">
        <v>269.86500000000001</v>
      </c>
      <c r="I2937">
        <v>404.1</v>
      </c>
      <c r="J2937">
        <v>903.42409999999995</v>
      </c>
      <c r="K2937">
        <v>1267.26</v>
      </c>
      <c r="L2937">
        <v>308.06400000000002</v>
      </c>
      <c r="M2937">
        <v>1320.615</v>
      </c>
      <c r="N2937">
        <v>251.67089999999999</v>
      </c>
      <c r="O2937">
        <v>929.91399999999999</v>
      </c>
      <c r="P2937">
        <v>10430.64</v>
      </c>
      <c r="Q2937">
        <v>1187.3900000000001</v>
      </c>
      <c r="R2937">
        <v>809.34199999999998</v>
      </c>
      <c r="S2937">
        <v>5869.25</v>
      </c>
      <c r="T2937">
        <v>276.23599999999999</v>
      </c>
      <c r="U2937">
        <v>4338.18</v>
      </c>
    </row>
    <row r="2938" spans="1:21" x14ac:dyDescent="0.25">
      <c r="A2938" s="8">
        <v>41372</v>
      </c>
      <c r="B2938">
        <v>155.72</v>
      </c>
      <c r="C2938">
        <v>609.02149999999995</v>
      </c>
      <c r="D2938">
        <v>2471.5100000000002</v>
      </c>
      <c r="E2938">
        <v>1517.93</v>
      </c>
      <c r="F2938">
        <v>205.24</v>
      </c>
      <c r="G2938">
        <v>298.66000000000003</v>
      </c>
      <c r="H2938">
        <v>270.69060000000002</v>
      </c>
      <c r="I2938">
        <v>403.6</v>
      </c>
      <c r="J2938">
        <v>905.86360000000002</v>
      </c>
      <c r="K2938">
        <v>1272.21</v>
      </c>
      <c r="L2938">
        <v>306.97000000000003</v>
      </c>
      <c r="M2938">
        <v>1313.0820000000001</v>
      </c>
      <c r="N2938">
        <v>253.83590000000001</v>
      </c>
      <c r="O2938">
        <v>933.76400000000001</v>
      </c>
      <c r="P2938">
        <v>10496.64</v>
      </c>
      <c r="Q2938">
        <v>1195.42</v>
      </c>
      <c r="R2938">
        <v>812.5</v>
      </c>
      <c r="S2938">
        <v>5894.75</v>
      </c>
      <c r="T2938">
        <v>278.11599999999999</v>
      </c>
      <c r="U2938">
        <v>4368.5600000000004</v>
      </c>
    </row>
    <row r="2939" spans="1:21" x14ac:dyDescent="0.25">
      <c r="A2939" s="8">
        <v>41373</v>
      </c>
      <c r="B2939">
        <v>156.59</v>
      </c>
      <c r="C2939">
        <v>608.32989999999995</v>
      </c>
      <c r="D2939">
        <v>2470.7399999999998</v>
      </c>
      <c r="E2939">
        <v>1519.46</v>
      </c>
      <c r="F2939">
        <v>205.21</v>
      </c>
      <c r="G2939">
        <v>299.05</v>
      </c>
      <c r="H2939">
        <v>272.3091</v>
      </c>
      <c r="I2939">
        <v>407.37</v>
      </c>
      <c r="J2939">
        <v>907.40030000000002</v>
      </c>
      <c r="K2939">
        <v>1274.76</v>
      </c>
      <c r="L2939">
        <v>306.23599999999999</v>
      </c>
      <c r="M2939">
        <v>1310.9739999999999</v>
      </c>
      <c r="N2939">
        <v>255.13220000000001</v>
      </c>
      <c r="O2939">
        <v>930.81200000000001</v>
      </c>
      <c r="P2939">
        <v>10485.94</v>
      </c>
      <c r="Q2939">
        <v>1195.77</v>
      </c>
      <c r="R2939">
        <v>816.202</v>
      </c>
      <c r="S2939">
        <v>5936.08</v>
      </c>
      <c r="T2939">
        <v>278.83100000000002</v>
      </c>
      <c r="U2939">
        <v>4380.92</v>
      </c>
    </row>
    <row r="2940" spans="1:21" x14ac:dyDescent="0.25">
      <c r="A2940" s="8">
        <v>41374</v>
      </c>
      <c r="B2940">
        <v>158.63</v>
      </c>
      <c r="C2940">
        <v>606.52170000000001</v>
      </c>
      <c r="D2940">
        <v>2463.67</v>
      </c>
      <c r="E2940">
        <v>1522.37</v>
      </c>
      <c r="F2940">
        <v>205.17</v>
      </c>
      <c r="G2940">
        <v>299.70999999999998</v>
      </c>
      <c r="H2940">
        <v>271.76010000000002</v>
      </c>
      <c r="I2940">
        <v>410.83</v>
      </c>
      <c r="J2940">
        <v>907.03279999999995</v>
      </c>
      <c r="K2940">
        <v>1278.1600000000001</v>
      </c>
      <c r="L2940">
        <v>304.815</v>
      </c>
      <c r="M2940">
        <v>1310.768</v>
      </c>
      <c r="N2940">
        <v>255.73859999999999</v>
      </c>
      <c r="O2940">
        <v>933.01199999999994</v>
      </c>
      <c r="P2940">
        <v>10581.88</v>
      </c>
      <c r="Q2940">
        <v>1210.6099999999999</v>
      </c>
      <c r="R2940">
        <v>826.1</v>
      </c>
      <c r="S2940">
        <v>6021.78</v>
      </c>
      <c r="T2940">
        <v>282.50900000000001</v>
      </c>
      <c r="U2940">
        <v>4436.49</v>
      </c>
    </row>
    <row r="2941" spans="1:21" x14ac:dyDescent="0.25">
      <c r="A2941" s="8">
        <v>41375</v>
      </c>
      <c r="B2941">
        <v>159.72999999999999</v>
      </c>
      <c r="C2941">
        <v>607.11419999999998</v>
      </c>
      <c r="D2941">
        <v>2467.88</v>
      </c>
      <c r="E2941">
        <v>1525.61</v>
      </c>
      <c r="F2941">
        <v>205.33</v>
      </c>
      <c r="G2941">
        <v>300.43</v>
      </c>
      <c r="H2941">
        <v>271.75209999999998</v>
      </c>
      <c r="I2941">
        <v>412.74</v>
      </c>
      <c r="J2941">
        <v>907.58889999999997</v>
      </c>
      <c r="K2941">
        <v>1278.97</v>
      </c>
      <c r="L2941">
        <v>305.93599999999998</v>
      </c>
      <c r="M2941">
        <v>1310.008</v>
      </c>
      <c r="N2941">
        <v>256.17380000000003</v>
      </c>
      <c r="O2941">
        <v>938.30700000000002</v>
      </c>
      <c r="P2941">
        <v>10627.81</v>
      </c>
      <c r="Q2941">
        <v>1219.94</v>
      </c>
      <c r="R2941">
        <v>830.86900000000003</v>
      </c>
      <c r="S2941">
        <v>6059.27</v>
      </c>
      <c r="T2941">
        <v>284.03199999999998</v>
      </c>
      <c r="U2941">
        <v>4452.68</v>
      </c>
    </row>
    <row r="2942" spans="1:21" x14ac:dyDescent="0.25">
      <c r="A2942" s="8">
        <v>41376</v>
      </c>
      <c r="B2942">
        <v>158.97999999999999</v>
      </c>
      <c r="C2942">
        <v>606.98530000000005</v>
      </c>
      <c r="D2942">
        <v>2477.77</v>
      </c>
      <c r="E2942">
        <v>1526.66</v>
      </c>
      <c r="F2942">
        <v>205.74</v>
      </c>
      <c r="G2942">
        <v>300.51</v>
      </c>
      <c r="H2942">
        <v>269.40589999999997</v>
      </c>
      <c r="I2942">
        <v>409.01</v>
      </c>
      <c r="J2942">
        <v>908.96550000000002</v>
      </c>
      <c r="K2942">
        <v>1278.93</v>
      </c>
      <c r="L2942">
        <v>307.113</v>
      </c>
      <c r="M2942">
        <v>1316.068</v>
      </c>
      <c r="N2942">
        <v>255.23759999999999</v>
      </c>
      <c r="O2942">
        <v>944.86699999999996</v>
      </c>
      <c r="P2942">
        <v>10649.68</v>
      </c>
      <c r="Q2942">
        <v>1217.6400000000001</v>
      </c>
      <c r="R2942">
        <v>827.67100000000005</v>
      </c>
      <c r="S2942">
        <v>6033.31</v>
      </c>
      <c r="T2942">
        <v>282.80799999999999</v>
      </c>
      <c r="U2942">
        <v>4439.84</v>
      </c>
    </row>
    <row r="2943" spans="1:21" x14ac:dyDescent="0.25">
      <c r="A2943" s="8">
        <v>41379</v>
      </c>
      <c r="B2943">
        <v>156.26</v>
      </c>
      <c r="C2943">
        <v>607.15020000000004</v>
      </c>
      <c r="D2943">
        <v>2480.4699999999998</v>
      </c>
      <c r="E2943">
        <v>1525.12</v>
      </c>
      <c r="F2943">
        <v>205.95</v>
      </c>
      <c r="G2943">
        <v>300.68</v>
      </c>
      <c r="H2943">
        <v>261.52249999999998</v>
      </c>
      <c r="I2943">
        <v>402.52</v>
      </c>
      <c r="J2943">
        <v>909.15679999999998</v>
      </c>
      <c r="K2943">
        <v>1271.45</v>
      </c>
      <c r="L2943">
        <v>306.75299999999999</v>
      </c>
      <c r="M2943">
        <v>1315.886</v>
      </c>
      <c r="N2943">
        <v>253.35120000000001</v>
      </c>
      <c r="O2943">
        <v>946.55799999999999</v>
      </c>
      <c r="P2943">
        <v>10476.08</v>
      </c>
      <c r="Q2943">
        <v>1201.42</v>
      </c>
      <c r="R2943">
        <v>814.10900000000004</v>
      </c>
      <c r="S2943">
        <v>5935.01</v>
      </c>
      <c r="T2943">
        <v>275.34199999999998</v>
      </c>
      <c r="U2943">
        <v>4329.28</v>
      </c>
    </row>
    <row r="2944" spans="1:21" x14ac:dyDescent="0.25">
      <c r="A2944" s="8">
        <v>41380</v>
      </c>
      <c r="B2944">
        <v>157.11000000000001</v>
      </c>
      <c r="C2944">
        <v>607.72239999999999</v>
      </c>
      <c r="D2944">
        <v>2476.8000000000002</v>
      </c>
      <c r="E2944">
        <v>1525.23</v>
      </c>
      <c r="F2944">
        <v>205.83</v>
      </c>
      <c r="G2944">
        <v>300.67</v>
      </c>
      <c r="H2944">
        <v>263.87549999999999</v>
      </c>
      <c r="I2944">
        <v>404.78</v>
      </c>
      <c r="J2944">
        <v>906.39120000000003</v>
      </c>
      <c r="K2944">
        <v>1278.4100000000001</v>
      </c>
      <c r="L2944">
        <v>306.34100000000001</v>
      </c>
      <c r="M2944">
        <v>1312.7239999999999</v>
      </c>
      <c r="N2944">
        <v>252.84729999999999</v>
      </c>
      <c r="O2944">
        <v>946.20799999999997</v>
      </c>
      <c r="P2944">
        <v>10623.18</v>
      </c>
      <c r="Q2944">
        <v>1211.1600000000001</v>
      </c>
      <c r="R2944">
        <v>818.78399999999999</v>
      </c>
      <c r="S2944">
        <v>5962.98</v>
      </c>
      <c r="T2944">
        <v>277.40899999999999</v>
      </c>
      <c r="U2944">
        <v>4393.0200000000004</v>
      </c>
    </row>
    <row r="2945" spans="1:21" x14ac:dyDescent="0.25">
      <c r="A2945" s="8">
        <v>41381</v>
      </c>
      <c r="B2945">
        <v>155.24</v>
      </c>
      <c r="C2945">
        <v>608.63710000000003</v>
      </c>
      <c r="D2945">
        <v>2478.85</v>
      </c>
      <c r="E2945">
        <v>1524.32</v>
      </c>
      <c r="F2945">
        <v>206.25</v>
      </c>
      <c r="G2945">
        <v>300.88</v>
      </c>
      <c r="H2945">
        <v>262.29570000000001</v>
      </c>
      <c r="I2945">
        <v>401.83</v>
      </c>
      <c r="J2945">
        <v>905.79579999999999</v>
      </c>
      <c r="K2945">
        <v>1272.6500000000001</v>
      </c>
      <c r="L2945">
        <v>306.07</v>
      </c>
      <c r="M2945">
        <v>1315.6089999999999</v>
      </c>
      <c r="N2945">
        <v>252.11179999999999</v>
      </c>
      <c r="O2945">
        <v>951.68</v>
      </c>
      <c r="P2945">
        <v>10541.23</v>
      </c>
      <c r="Q2945">
        <v>1196.8</v>
      </c>
      <c r="R2945">
        <v>808.95899999999995</v>
      </c>
      <c r="S2945">
        <v>5892.45</v>
      </c>
      <c r="T2945">
        <v>273.87</v>
      </c>
      <c r="U2945">
        <v>4328.95</v>
      </c>
    </row>
    <row r="2946" spans="1:21" x14ac:dyDescent="0.25">
      <c r="A2946" s="8">
        <v>41382</v>
      </c>
      <c r="B2946">
        <v>154.5</v>
      </c>
      <c r="C2946">
        <v>609.41959999999995</v>
      </c>
      <c r="D2946">
        <v>2481.83</v>
      </c>
      <c r="E2946">
        <v>1524.55</v>
      </c>
      <c r="F2946">
        <v>206.29</v>
      </c>
      <c r="G2946">
        <v>300.81</v>
      </c>
      <c r="H2946">
        <v>264.88229999999999</v>
      </c>
      <c r="I2946">
        <v>400.38</v>
      </c>
      <c r="J2946">
        <v>905.5652</v>
      </c>
      <c r="K2946">
        <v>1270.43</v>
      </c>
      <c r="L2946">
        <v>303.834</v>
      </c>
      <c r="M2946">
        <v>1312.5039999999999</v>
      </c>
      <c r="N2946">
        <v>252.0068</v>
      </c>
      <c r="O2946">
        <v>947.91300000000001</v>
      </c>
      <c r="P2946">
        <v>10538.74</v>
      </c>
      <c r="Q2946">
        <v>1191.53</v>
      </c>
      <c r="R2946">
        <v>807.09299999999996</v>
      </c>
      <c r="S2946">
        <v>5873.82</v>
      </c>
      <c r="T2946">
        <v>272.54899999999998</v>
      </c>
      <c r="U2946">
        <v>4300.29</v>
      </c>
    </row>
    <row r="2947" spans="1:21" x14ac:dyDescent="0.25">
      <c r="A2947" s="8">
        <v>41383</v>
      </c>
      <c r="B2947">
        <v>155.6</v>
      </c>
      <c r="C2947">
        <v>609.47749999999996</v>
      </c>
      <c r="D2947">
        <v>2479.4899999999998</v>
      </c>
      <c r="E2947">
        <v>1525.04</v>
      </c>
      <c r="F2947">
        <v>206.26</v>
      </c>
      <c r="G2947">
        <v>300.92</v>
      </c>
      <c r="H2947">
        <v>264.69170000000003</v>
      </c>
      <c r="I2947">
        <v>405.97</v>
      </c>
      <c r="J2947">
        <v>905.68669999999997</v>
      </c>
      <c r="K2947">
        <v>1272.8599999999999</v>
      </c>
      <c r="L2947">
        <v>304.983</v>
      </c>
      <c r="M2947">
        <v>1311.664</v>
      </c>
      <c r="N2947">
        <v>251.9015</v>
      </c>
      <c r="O2947">
        <v>949.46400000000006</v>
      </c>
      <c r="P2947">
        <v>10674.04</v>
      </c>
      <c r="Q2947">
        <v>1203.69</v>
      </c>
      <c r="R2947">
        <v>811.98599999999999</v>
      </c>
      <c r="S2947">
        <v>5913.81</v>
      </c>
      <c r="T2947">
        <v>274.613</v>
      </c>
      <c r="U2947">
        <v>4341.3500000000004</v>
      </c>
    </row>
    <row r="2948" spans="1:21" x14ac:dyDescent="0.25">
      <c r="A2948" s="8">
        <v>41386</v>
      </c>
      <c r="B2948">
        <v>156.09</v>
      </c>
      <c r="C2948">
        <v>610.29070000000002</v>
      </c>
      <c r="D2948">
        <v>2480.94</v>
      </c>
      <c r="E2948">
        <v>1526.98</v>
      </c>
      <c r="F2948">
        <v>206.69</v>
      </c>
      <c r="G2948">
        <v>301.39999999999998</v>
      </c>
      <c r="H2948">
        <v>263.5847</v>
      </c>
      <c r="I2948">
        <v>406.36</v>
      </c>
      <c r="J2948">
        <v>906.17179999999996</v>
      </c>
      <c r="K2948">
        <v>1276.1600000000001</v>
      </c>
      <c r="L2948">
        <v>305.91300000000001</v>
      </c>
      <c r="M2948">
        <v>1314.759</v>
      </c>
      <c r="N2948">
        <v>251.64840000000001</v>
      </c>
      <c r="O2948">
        <v>952.41</v>
      </c>
      <c r="P2948">
        <v>10674.8</v>
      </c>
      <c r="Q2948">
        <v>1205.08</v>
      </c>
      <c r="R2948">
        <v>813.67700000000002</v>
      </c>
      <c r="S2948">
        <v>5936.74</v>
      </c>
      <c r="T2948">
        <v>275.72300000000001</v>
      </c>
      <c r="U2948">
        <v>4360.1899999999996</v>
      </c>
    </row>
    <row r="2949" spans="1:21" x14ac:dyDescent="0.25">
      <c r="A2949" s="8">
        <v>41387</v>
      </c>
      <c r="B2949">
        <v>157.68</v>
      </c>
      <c r="C2949">
        <v>611.24599999999998</v>
      </c>
      <c r="D2949">
        <v>2481.8200000000002</v>
      </c>
      <c r="E2949">
        <v>1529.66</v>
      </c>
      <c r="F2949">
        <v>206.69</v>
      </c>
      <c r="G2949">
        <v>301.85000000000002</v>
      </c>
      <c r="H2949">
        <v>261.83030000000002</v>
      </c>
      <c r="I2949">
        <v>405.51</v>
      </c>
      <c r="J2949">
        <v>906.45069999999998</v>
      </c>
      <c r="K2949">
        <v>1281.0899999999999</v>
      </c>
      <c r="L2949">
        <v>306.32</v>
      </c>
      <c r="M2949">
        <v>1309.104</v>
      </c>
      <c r="N2949">
        <v>251.78299999999999</v>
      </c>
      <c r="O2949">
        <v>954.56299999999999</v>
      </c>
      <c r="P2949">
        <v>10733.68</v>
      </c>
      <c r="Q2949">
        <v>1218.51</v>
      </c>
      <c r="R2949">
        <v>822.28499999999997</v>
      </c>
      <c r="S2949">
        <v>6012.07</v>
      </c>
      <c r="T2949">
        <v>278.88200000000001</v>
      </c>
      <c r="U2949">
        <v>4407.45</v>
      </c>
    </row>
    <row r="2950" spans="1:21" x14ac:dyDescent="0.25">
      <c r="A2950" s="8">
        <v>41388</v>
      </c>
      <c r="B2950">
        <v>158.53</v>
      </c>
      <c r="C2950">
        <v>611.02859999999998</v>
      </c>
      <c r="D2950">
        <v>2483.7600000000002</v>
      </c>
      <c r="E2950">
        <v>1532.04</v>
      </c>
      <c r="F2950">
        <v>206.91</v>
      </c>
      <c r="G2950">
        <v>302.39</v>
      </c>
      <c r="H2950">
        <v>262.88119999999998</v>
      </c>
      <c r="I2950">
        <v>408.69</v>
      </c>
      <c r="J2950">
        <v>907.8854</v>
      </c>
      <c r="K2950">
        <v>1281.18</v>
      </c>
      <c r="L2950">
        <v>306.81799999999998</v>
      </c>
      <c r="M2950">
        <v>1310.1659999999999</v>
      </c>
      <c r="N2950">
        <v>252.19730000000001</v>
      </c>
      <c r="O2950">
        <v>953.37099999999998</v>
      </c>
      <c r="P2950">
        <v>10713.85</v>
      </c>
      <c r="Q2950">
        <v>1214.48</v>
      </c>
      <c r="R2950">
        <v>825.726</v>
      </c>
      <c r="S2950">
        <v>6048.94</v>
      </c>
      <c r="T2950">
        <v>280.82900000000001</v>
      </c>
      <c r="U2950">
        <v>4410.5200000000004</v>
      </c>
    </row>
    <row r="2951" spans="1:21" x14ac:dyDescent="0.25">
      <c r="A2951" s="8">
        <v>41389</v>
      </c>
      <c r="B2951">
        <v>159.53</v>
      </c>
      <c r="C2951">
        <v>610.70399999999995</v>
      </c>
      <c r="D2951">
        <v>2481.7199999999998</v>
      </c>
      <c r="E2951">
        <v>1534.64</v>
      </c>
      <c r="F2951">
        <v>206.95</v>
      </c>
      <c r="G2951">
        <v>302.68</v>
      </c>
      <c r="H2951">
        <v>266.92129999999997</v>
      </c>
      <c r="I2951">
        <v>412.6</v>
      </c>
      <c r="J2951">
        <v>907.80690000000004</v>
      </c>
      <c r="K2951">
        <v>1282.3900000000001</v>
      </c>
      <c r="L2951">
        <v>307.267</v>
      </c>
      <c r="M2951">
        <v>1310.6600000000001</v>
      </c>
      <c r="N2951">
        <v>253.5317</v>
      </c>
      <c r="O2951">
        <v>944.56799999999998</v>
      </c>
      <c r="P2951">
        <v>10717.86</v>
      </c>
      <c r="Q2951">
        <v>1220.8399999999999</v>
      </c>
      <c r="R2951">
        <v>830.24599999999998</v>
      </c>
      <c r="S2951">
        <v>6080.69</v>
      </c>
      <c r="T2951">
        <v>283.32400000000001</v>
      </c>
      <c r="U2951">
        <v>4430.2700000000004</v>
      </c>
    </row>
    <row r="2952" spans="1:21" x14ac:dyDescent="0.25">
      <c r="A2952" s="8">
        <v>41390</v>
      </c>
      <c r="B2952">
        <v>159.33000000000001</v>
      </c>
      <c r="C2952">
        <v>611.39179999999999</v>
      </c>
      <c r="D2952">
        <v>2489.5</v>
      </c>
      <c r="E2952">
        <v>1536.31</v>
      </c>
      <c r="F2952">
        <v>207.28</v>
      </c>
      <c r="G2952">
        <v>302.97000000000003</v>
      </c>
      <c r="H2952">
        <v>265.51429999999999</v>
      </c>
      <c r="I2952">
        <v>410.65</v>
      </c>
      <c r="J2952">
        <v>908.67660000000001</v>
      </c>
      <c r="K2952">
        <v>1282.54</v>
      </c>
      <c r="L2952">
        <v>307.89600000000002</v>
      </c>
      <c r="M2952">
        <v>1312.028</v>
      </c>
      <c r="N2952">
        <v>251.9915</v>
      </c>
      <c r="O2952">
        <v>951.17200000000003</v>
      </c>
      <c r="P2952">
        <v>10697.32</v>
      </c>
      <c r="Q2952">
        <v>1220.77</v>
      </c>
      <c r="R2952">
        <v>829.92600000000004</v>
      </c>
      <c r="S2952">
        <v>6075.77</v>
      </c>
      <c r="T2952">
        <v>282.62299999999999</v>
      </c>
      <c r="U2952">
        <v>4420.6000000000004</v>
      </c>
    </row>
    <row r="2953" spans="1:21" x14ac:dyDescent="0.25">
      <c r="A2953" s="8">
        <v>41393</v>
      </c>
      <c r="B2953">
        <v>160.49</v>
      </c>
      <c r="C2953">
        <v>612.37139999999999</v>
      </c>
      <c r="D2953">
        <v>2489.2199999999998</v>
      </c>
      <c r="E2953">
        <v>1539.83</v>
      </c>
      <c r="F2953">
        <v>207.72</v>
      </c>
      <c r="G2953">
        <v>303.93</v>
      </c>
      <c r="H2953">
        <v>270.47710000000001</v>
      </c>
      <c r="I2953">
        <v>412.74</v>
      </c>
      <c r="J2953">
        <v>909.48620000000005</v>
      </c>
      <c r="K2953">
        <v>1284.46</v>
      </c>
      <c r="L2953">
        <v>307.53699999999998</v>
      </c>
      <c r="M2953">
        <v>1312.028</v>
      </c>
      <c r="N2953">
        <v>253.09129999999999</v>
      </c>
      <c r="O2953">
        <v>951.17200000000003</v>
      </c>
      <c r="P2953">
        <v>10766.63</v>
      </c>
      <c r="Q2953">
        <v>1227.92</v>
      </c>
      <c r="R2953">
        <v>837.42700000000002</v>
      </c>
      <c r="S2953">
        <v>6125</v>
      </c>
      <c r="T2953">
        <v>284.274</v>
      </c>
      <c r="U2953">
        <v>4452.46</v>
      </c>
    </row>
    <row r="2954" spans="1:21" x14ac:dyDescent="0.25">
      <c r="A2954" s="8">
        <v>41394</v>
      </c>
      <c r="B2954">
        <v>161.47999999999999</v>
      </c>
      <c r="C2954">
        <v>612.4932</v>
      </c>
      <c r="D2954">
        <v>2487.23</v>
      </c>
      <c r="E2954">
        <v>1542.56</v>
      </c>
      <c r="F2954">
        <v>207.88</v>
      </c>
      <c r="G2954">
        <v>304.66000000000003</v>
      </c>
      <c r="H2954">
        <v>268.96370000000002</v>
      </c>
      <c r="I2954">
        <v>417.77</v>
      </c>
      <c r="J2954">
        <v>911.1508</v>
      </c>
      <c r="K2954">
        <v>1285.2</v>
      </c>
      <c r="L2954">
        <v>306.83999999999997</v>
      </c>
      <c r="M2954">
        <v>1310.29</v>
      </c>
      <c r="N2954">
        <v>252.87389999999999</v>
      </c>
      <c r="O2954">
        <v>950.59299999999996</v>
      </c>
      <c r="P2954">
        <v>10791.64</v>
      </c>
      <c r="Q2954">
        <v>1229.79</v>
      </c>
      <c r="R2954">
        <v>841.80100000000004</v>
      </c>
      <c r="S2954">
        <v>6154.64</v>
      </c>
      <c r="T2954">
        <v>286.44600000000003</v>
      </c>
      <c r="U2954">
        <v>4466.7299999999996</v>
      </c>
    </row>
    <row r="2955" spans="1:21" x14ac:dyDescent="0.25">
      <c r="A2955" s="8">
        <v>41395</v>
      </c>
      <c r="B2955">
        <v>160.54</v>
      </c>
      <c r="C2955">
        <v>613.13250000000005</v>
      </c>
      <c r="D2955">
        <v>2494.29</v>
      </c>
      <c r="E2955">
        <v>1546.13</v>
      </c>
      <c r="F2955">
        <v>207.97</v>
      </c>
      <c r="G2955">
        <v>304.75</v>
      </c>
      <c r="H2955">
        <v>264.32659999999998</v>
      </c>
      <c r="I2955">
        <v>417.23</v>
      </c>
      <c r="J2955">
        <v>912.7183</v>
      </c>
      <c r="K2955">
        <v>1283.04</v>
      </c>
      <c r="L2955">
        <v>306.70100000000002</v>
      </c>
      <c r="M2955">
        <v>1310.29</v>
      </c>
      <c r="N2955">
        <v>251.51169999999999</v>
      </c>
      <c r="O2955">
        <v>950.59299999999996</v>
      </c>
      <c r="P2955">
        <v>10713.72</v>
      </c>
      <c r="Q2955">
        <v>1223.8699999999999</v>
      </c>
      <c r="R2955">
        <v>836.68499999999995</v>
      </c>
      <c r="S2955">
        <v>6108.28</v>
      </c>
      <c r="T2955">
        <v>283.084</v>
      </c>
      <c r="U2955">
        <v>4418.1099999999997</v>
      </c>
    </row>
    <row r="2956" spans="1:21" x14ac:dyDescent="0.25">
      <c r="A2956" s="8">
        <v>41396</v>
      </c>
      <c r="B2956">
        <v>160.86000000000001</v>
      </c>
      <c r="C2956">
        <v>614.91039999999998</v>
      </c>
      <c r="D2956">
        <v>2495.69</v>
      </c>
      <c r="E2956">
        <v>1548.45</v>
      </c>
      <c r="F2956">
        <v>208.56</v>
      </c>
      <c r="G2956">
        <v>304.95999999999998</v>
      </c>
      <c r="H2956">
        <v>264.87040000000002</v>
      </c>
      <c r="I2956">
        <v>417.12</v>
      </c>
      <c r="J2956">
        <v>914.82839999999999</v>
      </c>
      <c r="K2956">
        <v>1285.8399999999999</v>
      </c>
      <c r="L2956">
        <v>306.17899999999997</v>
      </c>
      <c r="M2956">
        <v>1310.4770000000001</v>
      </c>
      <c r="N2956">
        <v>252.98650000000001</v>
      </c>
      <c r="O2956">
        <v>956.56500000000005</v>
      </c>
      <c r="P2956">
        <v>10762.62</v>
      </c>
      <c r="Q2956">
        <v>1228.07</v>
      </c>
      <c r="R2956">
        <v>839.23199999999997</v>
      </c>
      <c r="S2956">
        <v>6121.12</v>
      </c>
      <c r="T2956">
        <v>284.40899999999999</v>
      </c>
      <c r="U2956">
        <v>4461.68</v>
      </c>
    </row>
    <row r="2957" spans="1:21" x14ac:dyDescent="0.25">
      <c r="A2957" s="8">
        <v>41397</v>
      </c>
      <c r="B2957">
        <v>162.19</v>
      </c>
      <c r="C2957">
        <v>612.82069999999999</v>
      </c>
      <c r="D2957">
        <v>2478.7199999999998</v>
      </c>
      <c r="E2957">
        <v>1551.7</v>
      </c>
      <c r="F2957">
        <v>208.1</v>
      </c>
      <c r="G2957">
        <v>305.33</v>
      </c>
      <c r="H2957">
        <v>267.9307</v>
      </c>
      <c r="I2957">
        <v>419.12</v>
      </c>
      <c r="J2957">
        <v>914.76819999999998</v>
      </c>
      <c r="K2957">
        <v>1287.6099999999999</v>
      </c>
      <c r="L2957">
        <v>304.411</v>
      </c>
      <c r="M2957">
        <v>1310.4770000000001</v>
      </c>
      <c r="N2957">
        <v>253.3244</v>
      </c>
      <c r="O2957">
        <v>956.56500000000005</v>
      </c>
      <c r="P2957">
        <v>10804.1</v>
      </c>
      <c r="Q2957">
        <v>1238.71</v>
      </c>
      <c r="R2957">
        <v>848.303</v>
      </c>
      <c r="S2957">
        <v>6173.9</v>
      </c>
      <c r="T2957">
        <v>287.31400000000002</v>
      </c>
      <c r="U2957">
        <v>4509.47</v>
      </c>
    </row>
    <row r="2958" spans="1:21" x14ac:dyDescent="0.25">
      <c r="A2958" s="8">
        <v>41400</v>
      </c>
      <c r="B2958">
        <v>162.22999999999999</v>
      </c>
      <c r="C2958">
        <v>612.46990000000005</v>
      </c>
      <c r="D2958">
        <v>2476.89</v>
      </c>
      <c r="E2958">
        <v>1553.3</v>
      </c>
      <c r="F2958">
        <v>208.1</v>
      </c>
      <c r="G2958">
        <v>305.33</v>
      </c>
      <c r="H2958">
        <v>267.08699999999999</v>
      </c>
      <c r="I2958">
        <v>420.68</v>
      </c>
      <c r="J2958">
        <v>914.67049999999995</v>
      </c>
      <c r="K2958">
        <v>1288.21</v>
      </c>
      <c r="L2958">
        <v>303.541</v>
      </c>
      <c r="M2958">
        <v>1310.4770000000001</v>
      </c>
      <c r="N2958">
        <v>252.75370000000001</v>
      </c>
      <c r="O2958">
        <v>956.56500000000005</v>
      </c>
      <c r="P2958">
        <v>10727.4</v>
      </c>
      <c r="Q2958">
        <v>1235.9100000000001</v>
      </c>
      <c r="R2958">
        <v>848.77099999999996</v>
      </c>
      <c r="S2958">
        <v>6169.05</v>
      </c>
      <c r="T2958">
        <v>288.03199999999998</v>
      </c>
      <c r="U2958">
        <v>4520.7700000000004</v>
      </c>
    </row>
    <row r="2959" spans="1:21" x14ac:dyDescent="0.25">
      <c r="A2959" s="8">
        <v>41401</v>
      </c>
      <c r="B2959">
        <v>163.35</v>
      </c>
      <c r="C2959">
        <v>611.1404</v>
      </c>
      <c r="D2959">
        <v>2477.12</v>
      </c>
      <c r="E2959">
        <v>1556.03</v>
      </c>
      <c r="F2959">
        <v>208</v>
      </c>
      <c r="G2959">
        <v>306.36</v>
      </c>
      <c r="H2959">
        <v>265.7373</v>
      </c>
      <c r="I2959">
        <v>423.39</v>
      </c>
      <c r="J2959">
        <v>914.44849999999997</v>
      </c>
      <c r="K2959">
        <v>1288.42</v>
      </c>
      <c r="L2959">
        <v>303.48399999999998</v>
      </c>
      <c r="M2959">
        <v>1303.2550000000001</v>
      </c>
      <c r="N2959">
        <v>252.40389999999999</v>
      </c>
      <c r="O2959">
        <v>942.98699999999997</v>
      </c>
      <c r="P2959">
        <v>10806.25</v>
      </c>
      <c r="Q2959">
        <v>1241.26</v>
      </c>
      <c r="R2959">
        <v>849.85400000000004</v>
      </c>
      <c r="S2959">
        <v>6217.58</v>
      </c>
      <c r="T2959">
        <v>290.55</v>
      </c>
      <c r="U2959">
        <v>4546.5200000000004</v>
      </c>
    </row>
    <row r="2960" spans="1:21" x14ac:dyDescent="0.25">
      <c r="A2960" s="8">
        <v>41402</v>
      </c>
      <c r="B2960">
        <v>164.68</v>
      </c>
      <c r="C2960">
        <v>611.77719999999999</v>
      </c>
      <c r="D2960">
        <v>2481.3000000000002</v>
      </c>
      <c r="E2960">
        <v>1557.09</v>
      </c>
      <c r="F2960">
        <v>208.49</v>
      </c>
      <c r="G2960">
        <v>306.70999999999998</v>
      </c>
      <c r="H2960">
        <v>267.56950000000001</v>
      </c>
      <c r="I2960">
        <v>426.87</v>
      </c>
      <c r="J2960">
        <v>914.69839999999999</v>
      </c>
      <c r="K2960">
        <v>1288.53</v>
      </c>
      <c r="L2960">
        <v>303.19600000000003</v>
      </c>
      <c r="M2960">
        <v>1307.213</v>
      </c>
      <c r="N2960">
        <v>252.61609999999999</v>
      </c>
      <c r="O2960">
        <v>945.39599999999996</v>
      </c>
      <c r="P2960">
        <v>10782.98</v>
      </c>
      <c r="Q2960">
        <v>1249.75</v>
      </c>
      <c r="R2960">
        <v>855.47900000000004</v>
      </c>
      <c r="S2960">
        <v>6262.48</v>
      </c>
      <c r="T2960">
        <v>292.73500000000001</v>
      </c>
      <c r="U2960">
        <v>4567.43</v>
      </c>
    </row>
    <row r="2961" spans="1:21" x14ac:dyDescent="0.25">
      <c r="A2961" s="8">
        <v>41403</v>
      </c>
      <c r="B2961">
        <v>163.97</v>
      </c>
      <c r="C2961">
        <v>611.34690000000001</v>
      </c>
      <c r="D2961">
        <v>2478.8200000000002</v>
      </c>
      <c r="E2961">
        <v>1557.55</v>
      </c>
      <c r="F2961">
        <v>208.5</v>
      </c>
      <c r="G2961">
        <v>306.74</v>
      </c>
      <c r="H2961">
        <v>268.46859999999998</v>
      </c>
      <c r="I2961">
        <v>426.69</v>
      </c>
      <c r="J2961">
        <v>914.88890000000004</v>
      </c>
      <c r="K2961">
        <v>1288.49</v>
      </c>
      <c r="L2961">
        <v>303.45100000000002</v>
      </c>
      <c r="M2961">
        <v>1307.8230000000001</v>
      </c>
      <c r="N2961">
        <v>253.0076</v>
      </c>
      <c r="O2961">
        <v>945.39599999999996</v>
      </c>
      <c r="P2961">
        <v>10695.43</v>
      </c>
      <c r="Q2961">
        <v>1244.22</v>
      </c>
      <c r="R2961">
        <v>853.39499999999998</v>
      </c>
      <c r="S2961">
        <v>6224.48</v>
      </c>
      <c r="T2961">
        <v>291.601</v>
      </c>
      <c r="U2961">
        <v>4552.1899999999996</v>
      </c>
    </row>
    <row r="2962" spans="1:21" x14ac:dyDescent="0.25">
      <c r="A2962" s="8">
        <v>41404</v>
      </c>
      <c r="B2962">
        <v>163.81</v>
      </c>
      <c r="C2962">
        <v>607.46619999999996</v>
      </c>
      <c r="D2962">
        <v>2465.7800000000002</v>
      </c>
      <c r="E2962">
        <v>1555.5</v>
      </c>
      <c r="F2962">
        <v>207.72</v>
      </c>
      <c r="G2962">
        <v>306.37</v>
      </c>
      <c r="H2962">
        <v>265.57069999999999</v>
      </c>
      <c r="I2962">
        <v>422.76</v>
      </c>
      <c r="J2962">
        <v>912.93129999999996</v>
      </c>
      <c r="K2962">
        <v>1288.6199999999999</v>
      </c>
      <c r="L2962">
        <v>302.14699999999999</v>
      </c>
      <c r="M2962">
        <v>1307.4069999999999</v>
      </c>
      <c r="N2962">
        <v>253.06460000000001</v>
      </c>
      <c r="O2962">
        <v>943.79700000000003</v>
      </c>
      <c r="P2962">
        <v>10736.84</v>
      </c>
      <c r="Q2962">
        <v>1246.51</v>
      </c>
      <c r="R2962">
        <v>853.38400000000001</v>
      </c>
      <c r="S2962">
        <v>6216.44</v>
      </c>
      <c r="T2962">
        <v>291.92399999999998</v>
      </c>
      <c r="U2962">
        <v>4574.62</v>
      </c>
    </row>
    <row r="2963" spans="1:21" x14ac:dyDescent="0.25">
      <c r="A2963" s="8">
        <v>41407</v>
      </c>
      <c r="B2963">
        <v>163.83000000000001</v>
      </c>
      <c r="C2963">
        <v>606.12040000000002</v>
      </c>
      <c r="D2963">
        <v>2464.09</v>
      </c>
      <c r="E2963">
        <v>1551.91</v>
      </c>
      <c r="F2963">
        <v>207.83</v>
      </c>
      <c r="G2963">
        <v>306.29000000000002</v>
      </c>
      <c r="H2963">
        <v>266.08170000000001</v>
      </c>
      <c r="I2963">
        <v>419.25</v>
      </c>
      <c r="J2963">
        <v>910.84280000000001</v>
      </c>
      <c r="K2963">
        <v>1288.71</v>
      </c>
      <c r="L2963">
        <v>301.58</v>
      </c>
      <c r="M2963">
        <v>1310.7539999999999</v>
      </c>
      <c r="N2963">
        <v>253.10079999999999</v>
      </c>
      <c r="O2963">
        <v>942.12</v>
      </c>
      <c r="P2963">
        <v>10738.36</v>
      </c>
      <c r="Q2963">
        <v>1248.8699999999999</v>
      </c>
      <c r="R2963">
        <v>853.57899999999995</v>
      </c>
      <c r="S2963">
        <v>6224.72</v>
      </c>
      <c r="T2963">
        <v>291.82</v>
      </c>
      <c r="U2963">
        <v>4573.7700000000004</v>
      </c>
    </row>
    <row r="2964" spans="1:21" x14ac:dyDescent="0.25">
      <c r="A2964" s="8">
        <v>41408</v>
      </c>
      <c r="B2964">
        <v>164.77</v>
      </c>
      <c r="C2964">
        <v>604.43110000000001</v>
      </c>
      <c r="D2964">
        <v>2459.4299999999998</v>
      </c>
      <c r="E2964">
        <v>1550.47</v>
      </c>
      <c r="F2964">
        <v>207.68</v>
      </c>
      <c r="G2964">
        <v>306</v>
      </c>
      <c r="H2964">
        <v>265.5215</v>
      </c>
      <c r="I2964">
        <v>421.31</v>
      </c>
      <c r="J2964">
        <v>909.22209999999995</v>
      </c>
      <c r="K2964">
        <v>1288.78</v>
      </c>
      <c r="L2964">
        <v>300.46899999999999</v>
      </c>
      <c r="M2964">
        <v>1312.345</v>
      </c>
      <c r="N2964">
        <v>253.11609999999999</v>
      </c>
      <c r="O2964">
        <v>946.47799999999995</v>
      </c>
      <c r="P2964">
        <v>10835.44</v>
      </c>
      <c r="Q2964">
        <v>1258.71</v>
      </c>
      <c r="R2964">
        <v>859.69200000000001</v>
      </c>
      <c r="S2964">
        <v>6265.59</v>
      </c>
      <c r="T2964">
        <v>293.827</v>
      </c>
      <c r="U2964">
        <v>4622.01</v>
      </c>
    </row>
    <row r="2965" spans="1:21" x14ac:dyDescent="0.25">
      <c r="A2965" s="8">
        <v>41409</v>
      </c>
      <c r="B2965">
        <v>165.29</v>
      </c>
      <c r="C2965">
        <v>603.83439999999996</v>
      </c>
      <c r="D2965">
        <v>2460.91</v>
      </c>
      <c r="E2965">
        <v>1549.81</v>
      </c>
      <c r="F2965">
        <v>207.57</v>
      </c>
      <c r="G2965">
        <v>305.92</v>
      </c>
      <c r="H2965">
        <v>264.27280000000002</v>
      </c>
      <c r="I2965">
        <v>421.33</v>
      </c>
      <c r="J2965">
        <v>908.57680000000005</v>
      </c>
      <c r="K2965">
        <v>1288.82</v>
      </c>
      <c r="L2965">
        <v>299.98700000000002</v>
      </c>
      <c r="M2965">
        <v>1312.4690000000001</v>
      </c>
      <c r="N2965">
        <v>253.73660000000001</v>
      </c>
      <c r="O2965">
        <v>953.46699999999998</v>
      </c>
      <c r="P2965">
        <v>10926.56</v>
      </c>
      <c r="Q2965">
        <v>1261.68</v>
      </c>
      <c r="R2965">
        <v>860.78200000000004</v>
      </c>
      <c r="S2965">
        <v>6294.73</v>
      </c>
      <c r="T2965">
        <v>293.78699999999998</v>
      </c>
      <c r="U2965">
        <v>4645.42</v>
      </c>
    </row>
    <row r="2966" spans="1:21" x14ac:dyDescent="0.25">
      <c r="A2966" s="8">
        <v>41410</v>
      </c>
      <c r="B2966">
        <v>165.03</v>
      </c>
      <c r="C2966">
        <v>606.07349999999997</v>
      </c>
      <c r="D2966">
        <v>2472.58</v>
      </c>
      <c r="E2966">
        <v>1549.95</v>
      </c>
      <c r="F2966">
        <v>208.09</v>
      </c>
      <c r="G2966">
        <v>306.32</v>
      </c>
      <c r="H2966">
        <v>263.47989999999999</v>
      </c>
      <c r="I2966">
        <v>421.46</v>
      </c>
      <c r="J2966">
        <v>909.58609999999999</v>
      </c>
      <c r="K2966">
        <v>1288.8699999999999</v>
      </c>
      <c r="L2966">
        <v>301.108</v>
      </c>
      <c r="M2966">
        <v>1315.2139999999999</v>
      </c>
      <c r="N2966">
        <v>253.50880000000001</v>
      </c>
      <c r="O2966">
        <v>952.20500000000004</v>
      </c>
      <c r="P2966">
        <v>10855.74</v>
      </c>
      <c r="Q2966">
        <v>1254.1099999999999</v>
      </c>
      <c r="R2966">
        <v>858.33600000000001</v>
      </c>
      <c r="S2966">
        <v>6286.01</v>
      </c>
      <c r="T2966">
        <v>293.29199999999997</v>
      </c>
      <c r="U2966">
        <v>4622.37</v>
      </c>
    </row>
    <row r="2967" spans="1:21" x14ac:dyDescent="0.25">
      <c r="A2967" s="8">
        <v>41411</v>
      </c>
      <c r="B2967">
        <v>165.52</v>
      </c>
      <c r="C2967">
        <v>606.56730000000005</v>
      </c>
      <c r="D2967">
        <v>2460.64</v>
      </c>
      <c r="E2967">
        <v>1549.92</v>
      </c>
      <c r="F2967">
        <v>208.19</v>
      </c>
      <c r="G2967">
        <v>306.51</v>
      </c>
      <c r="H2967">
        <v>265.08170000000001</v>
      </c>
      <c r="I2967">
        <v>421.25</v>
      </c>
      <c r="J2967">
        <v>908.74869999999999</v>
      </c>
      <c r="K2967">
        <v>1291.18</v>
      </c>
      <c r="L2967">
        <v>299.154</v>
      </c>
      <c r="M2967">
        <v>1310.2550000000001</v>
      </c>
      <c r="N2967">
        <v>253.22210000000001</v>
      </c>
      <c r="O2967">
        <v>959.04600000000005</v>
      </c>
      <c r="P2967">
        <v>10937.23</v>
      </c>
      <c r="Q2967">
        <v>1254.4000000000001</v>
      </c>
      <c r="R2967">
        <v>861.75699999999995</v>
      </c>
      <c r="S2967">
        <v>6313.35</v>
      </c>
      <c r="T2967">
        <v>294.99200000000002</v>
      </c>
      <c r="U2967">
        <v>4669.46</v>
      </c>
    </row>
    <row r="2968" spans="1:21" x14ac:dyDescent="0.25">
      <c r="A2968" s="8">
        <v>41414</v>
      </c>
      <c r="B2968">
        <v>166.12</v>
      </c>
      <c r="C2968">
        <v>605.22950000000003</v>
      </c>
      <c r="D2968">
        <v>2459.8200000000002</v>
      </c>
      <c r="E2968">
        <v>1551.55</v>
      </c>
      <c r="F2968">
        <v>207.99</v>
      </c>
      <c r="G2968">
        <v>306.86</v>
      </c>
      <c r="H2968">
        <v>266.68709999999999</v>
      </c>
      <c r="I2968">
        <v>422.3</v>
      </c>
      <c r="J2968">
        <v>908.51649999999995</v>
      </c>
      <c r="K2968">
        <v>1291.26</v>
      </c>
      <c r="L2968">
        <v>299.12200000000001</v>
      </c>
      <c r="M2968">
        <v>1310.2550000000001</v>
      </c>
      <c r="N2968">
        <v>253.41079999999999</v>
      </c>
      <c r="O2968">
        <v>959.04600000000005</v>
      </c>
      <c r="P2968">
        <v>10900.84</v>
      </c>
      <c r="Q2968">
        <v>1251.92</v>
      </c>
      <c r="R2968">
        <v>864.72500000000002</v>
      </c>
      <c r="S2968">
        <v>6342.97</v>
      </c>
      <c r="T2968">
        <v>296.37599999999998</v>
      </c>
      <c r="U2968">
        <v>4667.5</v>
      </c>
    </row>
    <row r="2969" spans="1:21" x14ac:dyDescent="0.25">
      <c r="A2969" s="8">
        <v>41415</v>
      </c>
      <c r="B2969">
        <v>166.34</v>
      </c>
      <c r="C2969">
        <v>604.23590000000002</v>
      </c>
      <c r="D2969">
        <v>2462.9699999999998</v>
      </c>
      <c r="E2969">
        <v>1551.92</v>
      </c>
      <c r="F2969">
        <v>207.76</v>
      </c>
      <c r="G2969">
        <v>306.88</v>
      </c>
      <c r="H2969">
        <v>266.46690000000001</v>
      </c>
      <c r="I2969">
        <v>422.34</v>
      </c>
      <c r="J2969">
        <v>907.61239999999998</v>
      </c>
      <c r="K2969">
        <v>1291.8900000000001</v>
      </c>
      <c r="L2969">
        <v>299.61200000000002</v>
      </c>
      <c r="M2969">
        <v>1310.76</v>
      </c>
      <c r="N2969">
        <v>252.94139999999999</v>
      </c>
      <c r="O2969">
        <v>957.07500000000005</v>
      </c>
      <c r="P2969">
        <v>10915.24</v>
      </c>
      <c r="Q2969">
        <v>1255.4000000000001</v>
      </c>
      <c r="R2969">
        <v>865.71500000000003</v>
      </c>
      <c r="S2969">
        <v>6353.85</v>
      </c>
      <c r="T2969">
        <v>296.59300000000002</v>
      </c>
      <c r="U2969">
        <v>4675.51</v>
      </c>
    </row>
    <row r="2970" spans="1:21" x14ac:dyDescent="0.25">
      <c r="A2970" s="8">
        <v>41416</v>
      </c>
      <c r="B2970">
        <v>165.62</v>
      </c>
      <c r="C2970">
        <v>603.93179999999995</v>
      </c>
      <c r="D2970">
        <v>2452.8200000000002</v>
      </c>
      <c r="E2970">
        <v>1552.06</v>
      </c>
      <c r="F2970">
        <v>208.11</v>
      </c>
      <c r="G2970">
        <v>307.29000000000002</v>
      </c>
      <c r="H2970">
        <v>266.32</v>
      </c>
      <c r="I2970">
        <v>422.35</v>
      </c>
      <c r="J2970">
        <v>906.17629999999997</v>
      </c>
      <c r="K2970">
        <v>1286.92</v>
      </c>
      <c r="L2970">
        <v>297.13099999999997</v>
      </c>
      <c r="M2970">
        <v>1311.8989999999999</v>
      </c>
      <c r="N2970">
        <v>253.15029999999999</v>
      </c>
      <c r="O2970">
        <v>959.21199999999999</v>
      </c>
      <c r="P2970">
        <v>10794.93</v>
      </c>
      <c r="Q2970">
        <v>1251.57</v>
      </c>
      <c r="R2970">
        <v>861.553</v>
      </c>
      <c r="S2970">
        <v>6325.6</v>
      </c>
      <c r="T2970">
        <v>293.13299999999998</v>
      </c>
      <c r="U2970">
        <v>4630.8</v>
      </c>
    </row>
    <row r="2971" spans="1:21" x14ac:dyDescent="0.25">
      <c r="A2971" s="8">
        <v>41417</v>
      </c>
      <c r="B2971">
        <v>163.34</v>
      </c>
      <c r="C2971">
        <v>603.65160000000003</v>
      </c>
      <c r="D2971">
        <v>2452.02</v>
      </c>
      <c r="E2971">
        <v>1546.37</v>
      </c>
      <c r="F2971">
        <v>207.82</v>
      </c>
      <c r="G2971">
        <v>306.74</v>
      </c>
      <c r="H2971">
        <v>266.81959999999998</v>
      </c>
      <c r="I2971">
        <v>413.45</v>
      </c>
      <c r="J2971">
        <v>903.28099999999995</v>
      </c>
      <c r="K2971">
        <v>1285.74</v>
      </c>
      <c r="L2971">
        <v>296.971</v>
      </c>
      <c r="M2971">
        <v>1309.941</v>
      </c>
      <c r="N2971">
        <v>252.17320000000001</v>
      </c>
      <c r="O2971">
        <v>947.25</v>
      </c>
      <c r="P2971">
        <v>10720.27</v>
      </c>
      <c r="Q2971">
        <v>1241.28</v>
      </c>
      <c r="R2971">
        <v>853.64</v>
      </c>
      <c r="S2971">
        <v>6243.65</v>
      </c>
      <c r="T2971">
        <v>290.04399999999998</v>
      </c>
      <c r="U2971">
        <v>4620.1099999999997</v>
      </c>
    </row>
    <row r="2972" spans="1:21" x14ac:dyDescent="0.25">
      <c r="A2972" s="8">
        <v>41418</v>
      </c>
      <c r="B2972">
        <v>163.30000000000001</v>
      </c>
      <c r="C2972">
        <v>602.96469999999999</v>
      </c>
      <c r="D2972">
        <v>2454.7399999999998</v>
      </c>
      <c r="E2972">
        <v>1545.31</v>
      </c>
      <c r="F2972">
        <v>207.91</v>
      </c>
      <c r="G2972">
        <v>306.61</v>
      </c>
      <c r="H2972">
        <v>265.63839999999999</v>
      </c>
      <c r="I2972">
        <v>413.78</v>
      </c>
      <c r="J2972">
        <v>901.80769999999995</v>
      </c>
      <c r="K2972">
        <v>1285.42</v>
      </c>
      <c r="L2972">
        <v>297.416</v>
      </c>
      <c r="M2972">
        <v>1312.7149999999999</v>
      </c>
      <c r="N2972">
        <v>251.81010000000001</v>
      </c>
      <c r="O2972">
        <v>946.30100000000004</v>
      </c>
      <c r="P2972">
        <v>10698.99</v>
      </c>
      <c r="Q2972">
        <v>1241.73</v>
      </c>
      <c r="R2972">
        <v>853.43499999999995</v>
      </c>
      <c r="S2972">
        <v>6235.91</v>
      </c>
      <c r="T2972">
        <v>290.10599999999999</v>
      </c>
      <c r="U2972">
        <v>4616.4799999999996</v>
      </c>
    </row>
    <row r="2973" spans="1:21" x14ac:dyDescent="0.25">
      <c r="A2973" s="8">
        <v>41421</v>
      </c>
      <c r="B2973">
        <v>163.04</v>
      </c>
      <c r="C2973">
        <v>603.09090000000003</v>
      </c>
      <c r="D2973">
        <v>2454.7399999999998</v>
      </c>
      <c r="E2973">
        <v>1545.31</v>
      </c>
      <c r="F2973">
        <v>207.91</v>
      </c>
      <c r="G2973">
        <v>306.61</v>
      </c>
      <c r="H2973">
        <v>265.63839999999999</v>
      </c>
      <c r="I2973">
        <v>414.54</v>
      </c>
      <c r="J2973">
        <v>901.80769999999995</v>
      </c>
      <c r="K2973">
        <v>1285.42</v>
      </c>
      <c r="L2973">
        <v>297.416</v>
      </c>
      <c r="M2973">
        <v>1312.7149999999999</v>
      </c>
      <c r="N2973">
        <v>251.81010000000001</v>
      </c>
      <c r="O2973">
        <v>946.30100000000004</v>
      </c>
      <c r="P2973">
        <v>10698.99</v>
      </c>
      <c r="Q2973">
        <v>1242.28</v>
      </c>
      <c r="R2973">
        <v>853.36099999999999</v>
      </c>
      <c r="S2973">
        <v>6225.09</v>
      </c>
      <c r="T2973">
        <v>289.56400000000002</v>
      </c>
      <c r="U2973">
        <v>4616.4799999999996</v>
      </c>
    </row>
    <row r="2974" spans="1:21" x14ac:dyDescent="0.25">
      <c r="A2974" s="8">
        <v>41422</v>
      </c>
      <c r="B2974">
        <v>163.81</v>
      </c>
      <c r="C2974">
        <v>600.8664</v>
      </c>
      <c r="D2974">
        <v>2438.14</v>
      </c>
      <c r="E2974">
        <v>1545.18</v>
      </c>
      <c r="F2974">
        <v>207.53</v>
      </c>
      <c r="G2974">
        <v>306.87</v>
      </c>
      <c r="H2974">
        <v>266.5421</v>
      </c>
      <c r="I2974">
        <v>415.53</v>
      </c>
      <c r="J2974">
        <v>897.09500000000003</v>
      </c>
      <c r="K2974">
        <v>1290.44</v>
      </c>
      <c r="L2974">
        <v>294.99</v>
      </c>
      <c r="M2974">
        <v>1310.45</v>
      </c>
      <c r="N2974">
        <v>251.91720000000001</v>
      </c>
      <c r="O2974">
        <v>947.15</v>
      </c>
      <c r="P2974">
        <v>10694.26</v>
      </c>
      <c r="Q2974">
        <v>1244.8399999999999</v>
      </c>
      <c r="R2974">
        <v>858.54100000000005</v>
      </c>
      <c r="S2974">
        <v>6259.87</v>
      </c>
      <c r="T2974">
        <v>291.71100000000001</v>
      </c>
      <c r="U2974">
        <v>4648.17</v>
      </c>
    </row>
    <row r="2975" spans="1:21" x14ac:dyDescent="0.25">
      <c r="A2975" s="8">
        <v>41423</v>
      </c>
      <c r="B2975">
        <v>162.9</v>
      </c>
      <c r="C2975">
        <v>598.995</v>
      </c>
      <c r="D2975">
        <v>2437.52</v>
      </c>
      <c r="E2975">
        <v>1537.03</v>
      </c>
      <c r="F2975">
        <v>207.03</v>
      </c>
      <c r="G2975">
        <v>306.3</v>
      </c>
      <c r="H2975">
        <v>265.38010000000003</v>
      </c>
      <c r="I2975">
        <v>411.45</v>
      </c>
      <c r="J2975">
        <v>892.61410000000001</v>
      </c>
      <c r="K2975">
        <v>1286.22</v>
      </c>
      <c r="L2975">
        <v>293.66199999999998</v>
      </c>
      <c r="M2975">
        <v>1314.3810000000001</v>
      </c>
      <c r="N2975">
        <v>250.04570000000001</v>
      </c>
      <c r="O2975">
        <v>941.35599999999999</v>
      </c>
      <c r="P2975">
        <v>10529.13</v>
      </c>
      <c r="Q2975">
        <v>1231</v>
      </c>
      <c r="R2975">
        <v>851.43700000000001</v>
      </c>
      <c r="S2975">
        <v>6233.17</v>
      </c>
      <c r="T2975">
        <v>290.59300000000002</v>
      </c>
      <c r="U2975">
        <v>4613.95</v>
      </c>
    </row>
    <row r="2976" spans="1:21" x14ac:dyDescent="0.25">
      <c r="A2976" s="8">
        <v>41424</v>
      </c>
      <c r="B2976">
        <v>163.08000000000001</v>
      </c>
      <c r="C2976">
        <v>600.07449999999994</v>
      </c>
      <c r="D2976">
        <v>2435.5100000000002</v>
      </c>
      <c r="E2976">
        <v>1536.68</v>
      </c>
      <c r="F2976">
        <v>207.12</v>
      </c>
      <c r="G2976">
        <v>305.89</v>
      </c>
      <c r="H2976">
        <v>264.30579999999998</v>
      </c>
      <c r="I2976">
        <v>409.89</v>
      </c>
      <c r="J2976">
        <v>890.1644</v>
      </c>
      <c r="K2976">
        <v>1289.3399999999999</v>
      </c>
      <c r="L2976">
        <v>292.279</v>
      </c>
      <c r="M2976">
        <v>1312.11</v>
      </c>
      <c r="N2976">
        <v>248.5915</v>
      </c>
      <c r="O2976">
        <v>937.34</v>
      </c>
      <c r="P2976">
        <v>10544.68</v>
      </c>
      <c r="Q2976">
        <v>1233.32</v>
      </c>
      <c r="R2976">
        <v>854.54600000000005</v>
      </c>
      <c r="S2976">
        <v>6243.85</v>
      </c>
      <c r="T2976">
        <v>291.47500000000002</v>
      </c>
      <c r="U2976">
        <v>4634.45</v>
      </c>
    </row>
    <row r="2977" spans="1:21" x14ac:dyDescent="0.25">
      <c r="A2977" s="8">
        <v>41425</v>
      </c>
      <c r="B2977">
        <v>161.16999999999999</v>
      </c>
      <c r="C2977">
        <v>599.71429999999998</v>
      </c>
      <c r="D2977">
        <v>2428.94</v>
      </c>
      <c r="E2977">
        <v>1533.62</v>
      </c>
      <c r="F2977">
        <v>206.88</v>
      </c>
      <c r="G2977">
        <v>305.41000000000003</v>
      </c>
      <c r="H2977">
        <v>262.9314</v>
      </c>
      <c r="I2977">
        <v>407.05</v>
      </c>
      <c r="J2977">
        <v>886.97119999999995</v>
      </c>
      <c r="K2977">
        <v>1278.01</v>
      </c>
      <c r="L2977">
        <v>292.02</v>
      </c>
      <c r="M2977">
        <v>1307.7739999999999</v>
      </c>
      <c r="N2977">
        <v>246.45820000000001</v>
      </c>
      <c r="O2977">
        <v>933.06600000000003</v>
      </c>
      <c r="P2977">
        <v>10421.07</v>
      </c>
      <c r="Q2977">
        <v>1213.93</v>
      </c>
      <c r="R2977">
        <v>843.19</v>
      </c>
      <c r="S2977">
        <v>6160.06</v>
      </c>
      <c r="T2977">
        <v>289.37400000000002</v>
      </c>
      <c r="U2977">
        <v>4572.1000000000004</v>
      </c>
    </row>
    <row r="2978" spans="1:21" x14ac:dyDescent="0.25">
      <c r="A2978" s="8">
        <v>41428</v>
      </c>
      <c r="B2978">
        <v>160.93</v>
      </c>
      <c r="C2978">
        <v>600.69359999999995</v>
      </c>
      <c r="D2978">
        <v>2430.8000000000002</v>
      </c>
      <c r="E2978">
        <v>1528.12</v>
      </c>
      <c r="F2978">
        <v>206.49</v>
      </c>
      <c r="G2978">
        <v>304.47000000000003</v>
      </c>
      <c r="H2978">
        <v>265.32080000000002</v>
      </c>
      <c r="I2978">
        <v>402.9</v>
      </c>
      <c r="J2978">
        <v>884.89580000000001</v>
      </c>
      <c r="K2978">
        <v>1283.5</v>
      </c>
      <c r="L2978">
        <v>292.702</v>
      </c>
      <c r="M2978">
        <v>1307.4749999999999</v>
      </c>
      <c r="N2978">
        <v>247.08500000000001</v>
      </c>
      <c r="O2978">
        <v>928.41600000000005</v>
      </c>
      <c r="P2978">
        <v>10469.709999999999</v>
      </c>
      <c r="Q2978">
        <v>1200.1300000000001</v>
      </c>
      <c r="R2978">
        <v>844.94899999999996</v>
      </c>
      <c r="S2978">
        <v>6170.76</v>
      </c>
      <c r="T2978">
        <v>289.089</v>
      </c>
      <c r="U2978">
        <v>4595.08</v>
      </c>
    </row>
    <row r="2979" spans="1:21" x14ac:dyDescent="0.25">
      <c r="A2979" s="8">
        <v>41429</v>
      </c>
      <c r="B2979">
        <v>161.12</v>
      </c>
      <c r="C2979">
        <v>599.66999999999996</v>
      </c>
      <c r="D2979">
        <v>2425.09</v>
      </c>
      <c r="E2979">
        <v>1525.9</v>
      </c>
      <c r="F2979">
        <v>206.25</v>
      </c>
      <c r="G2979">
        <v>304.58</v>
      </c>
      <c r="H2979">
        <v>265.95859999999999</v>
      </c>
      <c r="I2979">
        <v>405.35</v>
      </c>
      <c r="J2979">
        <v>883.1857</v>
      </c>
      <c r="K2979">
        <v>1279.04</v>
      </c>
      <c r="L2979">
        <v>292.47500000000002</v>
      </c>
      <c r="M2979">
        <v>1308.0319999999999</v>
      </c>
      <c r="N2979">
        <v>246.8389</v>
      </c>
      <c r="O2979">
        <v>927.54100000000005</v>
      </c>
      <c r="P2979">
        <v>10430.67</v>
      </c>
      <c r="Q2979">
        <v>1211.72</v>
      </c>
      <c r="R2979">
        <v>843.80799999999999</v>
      </c>
      <c r="S2979">
        <v>6176.2</v>
      </c>
      <c r="T2979">
        <v>288.20600000000002</v>
      </c>
      <c r="U2979">
        <v>4568.67</v>
      </c>
    </row>
    <row r="2980" spans="1:21" x14ac:dyDescent="0.25">
      <c r="A2980" s="8">
        <v>41430</v>
      </c>
      <c r="B2980">
        <v>158.74</v>
      </c>
      <c r="C2980">
        <v>600.64469999999994</v>
      </c>
      <c r="D2980">
        <v>2422.9</v>
      </c>
      <c r="E2980">
        <v>1515.33</v>
      </c>
      <c r="F2980">
        <v>206.15</v>
      </c>
      <c r="G2980">
        <v>303.64999999999998</v>
      </c>
      <c r="H2980">
        <v>266.04610000000002</v>
      </c>
      <c r="I2980">
        <v>400.26</v>
      </c>
      <c r="J2980">
        <v>881.47860000000003</v>
      </c>
      <c r="K2980">
        <v>1265.6300000000001</v>
      </c>
      <c r="L2980">
        <v>292.48899999999998</v>
      </c>
      <c r="M2980">
        <v>1307.4680000000001</v>
      </c>
      <c r="N2980">
        <v>244.11359999999999</v>
      </c>
      <c r="O2980">
        <v>920.85599999999999</v>
      </c>
      <c r="P2980">
        <v>10318.93</v>
      </c>
      <c r="Q2980">
        <v>1188.6400000000001</v>
      </c>
      <c r="R2980">
        <v>831.71199999999999</v>
      </c>
      <c r="S2980">
        <v>6082.48</v>
      </c>
      <c r="T2980">
        <v>284.53199999999998</v>
      </c>
      <c r="U2980">
        <v>4506.37</v>
      </c>
    </row>
    <row r="2981" spans="1:21" x14ac:dyDescent="0.25">
      <c r="A2981" s="8">
        <v>41431</v>
      </c>
      <c r="B2981">
        <v>159.02000000000001</v>
      </c>
      <c r="C2981">
        <v>599.69060000000002</v>
      </c>
      <c r="D2981">
        <v>2424.02</v>
      </c>
      <c r="E2981">
        <v>1513.74</v>
      </c>
      <c r="F2981">
        <v>205.46</v>
      </c>
      <c r="G2981">
        <v>302.27999999999997</v>
      </c>
      <c r="H2981">
        <v>265.19119999999998</v>
      </c>
      <c r="I2981">
        <v>397.74</v>
      </c>
      <c r="J2981">
        <v>878.55020000000002</v>
      </c>
      <c r="K2981">
        <v>1275.0999999999999</v>
      </c>
      <c r="L2981">
        <v>292.21499999999997</v>
      </c>
      <c r="M2981">
        <v>1303.366</v>
      </c>
      <c r="N2981">
        <v>242.9171</v>
      </c>
      <c r="O2981">
        <v>918.89</v>
      </c>
      <c r="P2981">
        <v>10406.73</v>
      </c>
      <c r="Q2981">
        <v>1191.52</v>
      </c>
      <c r="R2981">
        <v>833.62699999999995</v>
      </c>
      <c r="S2981">
        <v>6097.89</v>
      </c>
      <c r="T2981">
        <v>285.43200000000002</v>
      </c>
      <c r="U2981">
        <v>4547.78</v>
      </c>
    </row>
    <row r="2982" spans="1:21" x14ac:dyDescent="0.25">
      <c r="A2982" s="8">
        <v>41432</v>
      </c>
      <c r="B2982">
        <v>160.43</v>
      </c>
      <c r="C2982">
        <v>599.09990000000005</v>
      </c>
      <c r="D2982">
        <v>2412.17</v>
      </c>
      <c r="E2982">
        <v>1521.59</v>
      </c>
      <c r="F2982">
        <v>205.27</v>
      </c>
      <c r="G2982">
        <v>301.93</v>
      </c>
      <c r="H2982">
        <v>264.27910000000003</v>
      </c>
      <c r="I2982">
        <v>396.2</v>
      </c>
      <c r="J2982">
        <v>875.92489999999998</v>
      </c>
      <c r="K2982">
        <v>1288.48</v>
      </c>
      <c r="L2982">
        <v>290.435</v>
      </c>
      <c r="M2982">
        <v>1299.989</v>
      </c>
      <c r="N2982">
        <v>242.2791</v>
      </c>
      <c r="O2982">
        <v>922.71699999999998</v>
      </c>
      <c r="P2982">
        <v>10511.06</v>
      </c>
      <c r="Q2982">
        <v>1201.79</v>
      </c>
      <c r="R2982">
        <v>843.88</v>
      </c>
      <c r="S2982">
        <v>6157.5</v>
      </c>
      <c r="T2982">
        <v>287.26</v>
      </c>
      <c r="U2982">
        <v>4603.95</v>
      </c>
    </row>
    <row r="2983" spans="1:21" x14ac:dyDescent="0.25">
      <c r="A2983" s="8">
        <v>41435</v>
      </c>
      <c r="B2983">
        <v>160.57</v>
      </c>
      <c r="C2983">
        <v>597.75450000000001</v>
      </c>
      <c r="D2983">
        <v>2406.46</v>
      </c>
      <c r="E2983">
        <v>1520.75</v>
      </c>
      <c r="F2983">
        <v>204.99</v>
      </c>
      <c r="G2983">
        <v>302.33999999999997</v>
      </c>
      <c r="H2983">
        <v>262.85570000000001</v>
      </c>
      <c r="I2983">
        <v>393.15</v>
      </c>
      <c r="J2983">
        <v>872.5797</v>
      </c>
      <c r="K2983">
        <v>1288.72</v>
      </c>
      <c r="L2983">
        <v>288.221</v>
      </c>
      <c r="M2983">
        <v>1299.6479999999999</v>
      </c>
      <c r="N2983">
        <v>242.20609999999999</v>
      </c>
      <c r="O2983">
        <v>925.971</v>
      </c>
      <c r="P2983">
        <v>10497.06</v>
      </c>
      <c r="Q2983">
        <v>1217.3599999999999</v>
      </c>
      <c r="R2983">
        <v>843.27300000000002</v>
      </c>
      <c r="S2983">
        <v>6168.01</v>
      </c>
      <c r="T2983">
        <v>288.66199999999998</v>
      </c>
      <c r="U2983">
        <v>4604.4399999999996</v>
      </c>
    </row>
    <row r="2984" spans="1:21" x14ac:dyDescent="0.25">
      <c r="A2984" s="8">
        <v>41436</v>
      </c>
      <c r="B2984">
        <v>159.29</v>
      </c>
      <c r="C2984">
        <v>596.25260000000003</v>
      </c>
      <c r="D2984">
        <v>2404.46</v>
      </c>
      <c r="E2984">
        <v>1510.11</v>
      </c>
      <c r="F2984">
        <v>204.35</v>
      </c>
      <c r="G2984">
        <v>300.93</v>
      </c>
      <c r="H2984">
        <v>261.55829999999997</v>
      </c>
      <c r="I2984">
        <v>385.68</v>
      </c>
      <c r="J2984">
        <v>866.56299999999999</v>
      </c>
      <c r="K2984">
        <v>1279.57</v>
      </c>
      <c r="L2984">
        <v>287.73899999999998</v>
      </c>
      <c r="M2984">
        <v>1301.364</v>
      </c>
      <c r="N2984">
        <v>240.47559999999999</v>
      </c>
      <c r="O2984">
        <v>924.7</v>
      </c>
      <c r="P2984">
        <v>10425.74</v>
      </c>
      <c r="Q2984">
        <v>1222.2</v>
      </c>
      <c r="R2984">
        <v>835.69799999999998</v>
      </c>
      <c r="S2984">
        <v>6127.12</v>
      </c>
      <c r="T2984">
        <v>286.18</v>
      </c>
      <c r="U2984">
        <v>4556.71</v>
      </c>
    </row>
    <row r="2985" spans="1:21" x14ac:dyDescent="0.25">
      <c r="A2985" s="8">
        <v>41437</v>
      </c>
      <c r="B2985">
        <v>158.77000000000001</v>
      </c>
      <c r="C2985">
        <v>595.81089999999995</v>
      </c>
      <c r="D2985">
        <v>2399.04</v>
      </c>
      <c r="E2985">
        <v>1511.89</v>
      </c>
      <c r="F2985">
        <v>204.46</v>
      </c>
      <c r="G2985">
        <v>300.91000000000003</v>
      </c>
      <c r="H2985">
        <v>261.89400000000001</v>
      </c>
      <c r="I2985">
        <v>385.7</v>
      </c>
      <c r="J2985">
        <v>863.57929999999999</v>
      </c>
      <c r="K2985">
        <v>1270.3699999999999</v>
      </c>
      <c r="L2985">
        <v>286.214</v>
      </c>
      <c r="M2985">
        <v>1304.6569999999999</v>
      </c>
      <c r="N2985">
        <v>241.5633</v>
      </c>
      <c r="O2985">
        <v>920.99900000000002</v>
      </c>
      <c r="P2985">
        <v>10371.39</v>
      </c>
      <c r="Q2985">
        <v>1220.96</v>
      </c>
      <c r="R2985">
        <v>833.09100000000001</v>
      </c>
      <c r="S2985">
        <v>6102.6</v>
      </c>
      <c r="T2985">
        <v>285.053</v>
      </c>
      <c r="U2985">
        <v>4518.92</v>
      </c>
    </row>
    <row r="2986" spans="1:21" x14ac:dyDescent="0.25">
      <c r="A2986" s="8">
        <v>41438</v>
      </c>
      <c r="B2986">
        <v>159.24</v>
      </c>
      <c r="C2986">
        <v>597.1739</v>
      </c>
      <c r="D2986">
        <v>2406.16</v>
      </c>
      <c r="E2986">
        <v>1509.14</v>
      </c>
      <c r="F2986">
        <v>204.35</v>
      </c>
      <c r="G2986">
        <v>299.97000000000003</v>
      </c>
      <c r="H2986">
        <v>261.83190000000002</v>
      </c>
      <c r="I2986">
        <v>381.69</v>
      </c>
      <c r="J2986">
        <v>866.83439999999996</v>
      </c>
      <c r="K2986">
        <v>1287.42</v>
      </c>
      <c r="L2986">
        <v>286.81299999999999</v>
      </c>
      <c r="M2986">
        <v>1305.3869999999999</v>
      </c>
      <c r="N2986">
        <v>242.1328</v>
      </c>
      <c r="O2986">
        <v>919.33</v>
      </c>
      <c r="P2986">
        <v>10525.56</v>
      </c>
      <c r="Q2986">
        <v>1207.8</v>
      </c>
      <c r="R2986">
        <v>839.25300000000004</v>
      </c>
      <c r="S2986">
        <v>6138</v>
      </c>
      <c r="T2986">
        <v>286.94299999999998</v>
      </c>
      <c r="U2986">
        <v>4588.3500000000004</v>
      </c>
    </row>
    <row r="2987" spans="1:21" x14ac:dyDescent="0.25">
      <c r="A2987" s="8">
        <v>41439</v>
      </c>
      <c r="B2987">
        <v>159.38999999999999</v>
      </c>
      <c r="C2987">
        <v>599.72389999999996</v>
      </c>
      <c r="D2987">
        <v>2415.41</v>
      </c>
      <c r="E2987">
        <v>1514.31</v>
      </c>
      <c r="F2987">
        <v>205</v>
      </c>
      <c r="G2987">
        <v>300.69</v>
      </c>
      <c r="H2987">
        <v>262.41919999999999</v>
      </c>
      <c r="I2987">
        <v>385.79</v>
      </c>
      <c r="J2987">
        <v>871.65340000000003</v>
      </c>
      <c r="K2987">
        <v>1281.3399999999999</v>
      </c>
      <c r="L2987">
        <v>288.24599999999998</v>
      </c>
      <c r="M2987">
        <v>1307.3119999999999</v>
      </c>
      <c r="N2987">
        <v>243.43260000000001</v>
      </c>
      <c r="O2987">
        <v>916.029</v>
      </c>
      <c r="P2987">
        <v>10523.13</v>
      </c>
      <c r="Q2987">
        <v>1213.6600000000001</v>
      </c>
      <c r="R2987">
        <v>837.39400000000001</v>
      </c>
      <c r="S2987">
        <v>6132.45</v>
      </c>
      <c r="T2987">
        <v>287.04300000000001</v>
      </c>
      <c r="U2987">
        <v>4562.5600000000004</v>
      </c>
    </row>
    <row r="2988" spans="1:21" x14ac:dyDescent="0.25">
      <c r="A2988" s="8">
        <v>41442</v>
      </c>
      <c r="B2988">
        <v>160.74</v>
      </c>
      <c r="C2988">
        <v>599.15430000000003</v>
      </c>
      <c r="D2988">
        <v>2409.15</v>
      </c>
      <c r="E2988">
        <v>1517.87</v>
      </c>
      <c r="F2988">
        <v>205.04</v>
      </c>
      <c r="G2988">
        <v>301.32</v>
      </c>
      <c r="H2988">
        <v>263.2063</v>
      </c>
      <c r="I2988">
        <v>387.46</v>
      </c>
      <c r="J2988">
        <v>873.89049999999997</v>
      </c>
      <c r="K2988">
        <v>1290.3499999999999</v>
      </c>
      <c r="L2988">
        <v>287.24700000000001</v>
      </c>
      <c r="M2988">
        <v>1308.1220000000001</v>
      </c>
      <c r="N2988">
        <v>243.1155</v>
      </c>
      <c r="O2988">
        <v>919.68499999999995</v>
      </c>
      <c r="P2988">
        <v>10591.78</v>
      </c>
      <c r="Q2988">
        <v>1228.97</v>
      </c>
      <c r="R2988">
        <v>843.98</v>
      </c>
      <c r="S2988">
        <v>6192</v>
      </c>
      <c r="T2988">
        <v>289.36900000000003</v>
      </c>
      <c r="U2988">
        <v>4595.54</v>
      </c>
    </row>
    <row r="2989" spans="1:21" x14ac:dyDescent="0.25">
      <c r="A2989" s="8">
        <v>41443</v>
      </c>
      <c r="B2989">
        <v>161.26</v>
      </c>
      <c r="C2989">
        <v>598.57449999999994</v>
      </c>
      <c r="D2989">
        <v>2407.4299999999998</v>
      </c>
      <c r="E2989">
        <v>1518.17</v>
      </c>
      <c r="F2989">
        <v>204.63</v>
      </c>
      <c r="G2989">
        <v>301.38</v>
      </c>
      <c r="H2989">
        <v>263.47640000000001</v>
      </c>
      <c r="I2989">
        <v>386.03</v>
      </c>
      <c r="J2989">
        <v>871.52779999999996</v>
      </c>
      <c r="K2989">
        <v>1296.98</v>
      </c>
      <c r="L2989">
        <v>287.97699999999998</v>
      </c>
      <c r="M2989">
        <v>1303.2919999999999</v>
      </c>
      <c r="N2989">
        <v>241.1473</v>
      </c>
      <c r="O2989">
        <v>921.59100000000001</v>
      </c>
      <c r="P2989">
        <v>10646.8</v>
      </c>
      <c r="Q2989">
        <v>1229.69</v>
      </c>
      <c r="R2989">
        <v>847.72699999999998</v>
      </c>
      <c r="S2989">
        <v>6216.17</v>
      </c>
      <c r="T2989">
        <v>290.87099999999998</v>
      </c>
      <c r="U2989">
        <v>4632.67</v>
      </c>
    </row>
    <row r="2990" spans="1:21" x14ac:dyDescent="0.25">
      <c r="A2990" s="8">
        <v>41444</v>
      </c>
      <c r="B2990">
        <v>159.49</v>
      </c>
      <c r="C2990">
        <v>597.7989</v>
      </c>
      <c r="D2990">
        <v>2387.59</v>
      </c>
      <c r="E2990">
        <v>1517.77</v>
      </c>
      <c r="F2990">
        <v>204.8</v>
      </c>
      <c r="G2990">
        <v>301.58</v>
      </c>
      <c r="H2990">
        <v>265.64359999999999</v>
      </c>
      <c r="I2990">
        <v>383.34</v>
      </c>
      <c r="J2990">
        <v>865.79309999999998</v>
      </c>
      <c r="K2990">
        <v>1284.8599999999999</v>
      </c>
      <c r="L2990">
        <v>284.12299999999999</v>
      </c>
      <c r="M2990">
        <v>1303.942</v>
      </c>
      <c r="N2990">
        <v>241.23240000000001</v>
      </c>
      <c r="O2990">
        <v>923.27599999999995</v>
      </c>
      <c r="P2990">
        <v>10433.290000000001</v>
      </c>
      <c r="Q2990">
        <v>1233.99</v>
      </c>
      <c r="R2990">
        <v>841.053</v>
      </c>
      <c r="S2990">
        <v>6174.55</v>
      </c>
      <c r="T2990">
        <v>289.387</v>
      </c>
      <c r="U2990">
        <v>4568.92</v>
      </c>
    </row>
    <row r="2991" spans="1:21" x14ac:dyDescent="0.25">
      <c r="A2991" s="8">
        <v>41445</v>
      </c>
      <c r="B2991">
        <v>154.72</v>
      </c>
      <c r="C2991">
        <v>592.202</v>
      </c>
      <c r="D2991">
        <v>2363.7199999999998</v>
      </c>
      <c r="E2991">
        <v>1497.99</v>
      </c>
      <c r="F2991">
        <v>203.02</v>
      </c>
      <c r="G2991">
        <v>299.45999999999998</v>
      </c>
      <c r="H2991">
        <v>257.7679</v>
      </c>
      <c r="I2991">
        <v>367.92</v>
      </c>
      <c r="J2991">
        <v>853.03530000000001</v>
      </c>
      <c r="K2991">
        <v>1254.1600000000001</v>
      </c>
      <c r="L2991">
        <v>279.87299999999999</v>
      </c>
      <c r="M2991">
        <v>1302.6679999999999</v>
      </c>
      <c r="N2991">
        <v>237.93260000000001</v>
      </c>
      <c r="O2991">
        <v>922.06200000000001</v>
      </c>
      <c r="P2991">
        <v>10168.379999999999</v>
      </c>
      <c r="Q2991">
        <v>1186.7</v>
      </c>
      <c r="R2991">
        <v>814.32299999999998</v>
      </c>
      <c r="S2991">
        <v>5963.6</v>
      </c>
      <c r="T2991">
        <v>279.97300000000001</v>
      </c>
      <c r="U2991">
        <v>4453.8599999999997</v>
      </c>
    </row>
    <row r="2992" spans="1:21" x14ac:dyDescent="0.25">
      <c r="A2992" s="8">
        <v>41446</v>
      </c>
      <c r="B2992">
        <v>154.31</v>
      </c>
      <c r="C2992">
        <v>589.46249999999998</v>
      </c>
      <c r="D2992">
        <v>2353.6999999999998</v>
      </c>
      <c r="E2992">
        <v>1494.68</v>
      </c>
      <c r="F2992">
        <v>202.25</v>
      </c>
      <c r="G2992">
        <v>298.99</v>
      </c>
      <c r="H2992">
        <v>256.18900000000002</v>
      </c>
      <c r="I2992">
        <v>364.74</v>
      </c>
      <c r="J2992">
        <v>846.06920000000002</v>
      </c>
      <c r="K2992">
        <v>1269.82</v>
      </c>
      <c r="L2992">
        <v>276.762</v>
      </c>
      <c r="M2992">
        <v>1302.8610000000001</v>
      </c>
      <c r="N2992">
        <v>238.90950000000001</v>
      </c>
      <c r="O2992">
        <v>917.24300000000005</v>
      </c>
      <c r="P2992">
        <v>10276.950000000001</v>
      </c>
      <c r="Q2992">
        <v>1194.21</v>
      </c>
      <c r="R2992">
        <v>811.03200000000004</v>
      </c>
      <c r="S2992">
        <v>5957.96</v>
      </c>
      <c r="T2992">
        <v>279.37400000000002</v>
      </c>
      <c r="U2992">
        <v>4463.37</v>
      </c>
    </row>
    <row r="2993" spans="1:21" x14ac:dyDescent="0.25">
      <c r="A2993" s="8">
        <v>41449</v>
      </c>
      <c r="B2993">
        <v>152.05000000000001</v>
      </c>
      <c r="C2993">
        <v>585.9538</v>
      </c>
      <c r="D2993">
        <v>2346.19</v>
      </c>
      <c r="E2993">
        <v>1478.85</v>
      </c>
      <c r="F2993">
        <v>200.61</v>
      </c>
      <c r="G2993">
        <v>297.13</v>
      </c>
      <c r="H2993">
        <v>254.4622</v>
      </c>
      <c r="I2993">
        <v>357.81</v>
      </c>
      <c r="J2993">
        <v>831.21079999999995</v>
      </c>
      <c r="K2993">
        <v>1261.93</v>
      </c>
      <c r="L2993">
        <v>274.68200000000002</v>
      </c>
      <c r="M2993">
        <v>1303.9970000000001</v>
      </c>
      <c r="N2993">
        <v>239.15219999999999</v>
      </c>
      <c r="O2993">
        <v>917.68899999999996</v>
      </c>
      <c r="P2993">
        <v>10231.91</v>
      </c>
      <c r="Q2993">
        <v>1182.8599999999999</v>
      </c>
      <c r="R2993">
        <v>799.36</v>
      </c>
      <c r="S2993">
        <v>5876.29</v>
      </c>
      <c r="T2993">
        <v>275.22300000000001</v>
      </c>
      <c r="U2993">
        <v>4409.2700000000004</v>
      </c>
    </row>
    <row r="2994" spans="1:21" x14ac:dyDescent="0.25">
      <c r="A2994" s="8">
        <v>41450</v>
      </c>
      <c r="B2994">
        <v>153.22</v>
      </c>
      <c r="C2994">
        <v>586.24429999999995</v>
      </c>
      <c r="D2994">
        <v>2337.25</v>
      </c>
      <c r="E2994">
        <v>1476.84</v>
      </c>
      <c r="F2994">
        <v>200.91</v>
      </c>
      <c r="G2994">
        <v>296.72000000000003</v>
      </c>
      <c r="H2994">
        <v>254.44120000000001</v>
      </c>
      <c r="I2994">
        <v>358.86</v>
      </c>
      <c r="J2994">
        <v>831.09069999999997</v>
      </c>
      <c r="K2994">
        <v>1270.0999999999999</v>
      </c>
      <c r="L2994">
        <v>274.24599999999998</v>
      </c>
      <c r="M2994">
        <v>1297.999</v>
      </c>
      <c r="N2994">
        <v>239.96619999999999</v>
      </c>
      <c r="O2994">
        <v>916.21</v>
      </c>
      <c r="P2994">
        <v>10316.959999999999</v>
      </c>
      <c r="Q2994">
        <v>1183.01</v>
      </c>
      <c r="R2994">
        <v>807.19</v>
      </c>
      <c r="S2994">
        <v>5926.79</v>
      </c>
      <c r="T2994">
        <v>277.74</v>
      </c>
      <c r="U2994">
        <v>4453.2299999999996</v>
      </c>
    </row>
    <row r="2995" spans="1:21" x14ac:dyDescent="0.25">
      <c r="A2995" s="8">
        <v>41451</v>
      </c>
      <c r="B2995">
        <v>154.81</v>
      </c>
      <c r="C2995">
        <v>588.5788</v>
      </c>
      <c r="D2995">
        <v>2347.59</v>
      </c>
      <c r="E2995">
        <v>1482.41</v>
      </c>
      <c r="F2995">
        <v>201.62</v>
      </c>
      <c r="G2995">
        <v>297.44</v>
      </c>
      <c r="H2995">
        <v>253.09620000000001</v>
      </c>
      <c r="I2995">
        <v>365.43</v>
      </c>
      <c r="J2995">
        <v>836.45039999999995</v>
      </c>
      <c r="K2995">
        <v>1277.31</v>
      </c>
      <c r="L2995">
        <v>275.45499999999998</v>
      </c>
      <c r="M2995">
        <v>1305.0450000000001</v>
      </c>
      <c r="N2995">
        <v>241.24879999999999</v>
      </c>
      <c r="O2995">
        <v>916.80700000000002</v>
      </c>
      <c r="P2995">
        <v>10439.65</v>
      </c>
      <c r="Q2995">
        <v>1193.1199999999999</v>
      </c>
      <c r="R2995">
        <v>816.05</v>
      </c>
      <c r="S2995">
        <v>5982.43</v>
      </c>
      <c r="T2995">
        <v>278.95</v>
      </c>
      <c r="U2995">
        <v>4494.7299999999996</v>
      </c>
    </row>
    <row r="2996" spans="1:21" x14ac:dyDescent="0.25">
      <c r="A2996" s="8">
        <v>41452</v>
      </c>
      <c r="B2996">
        <v>156.16999999999999</v>
      </c>
      <c r="C2996">
        <v>590.88940000000002</v>
      </c>
      <c r="D2996">
        <v>2356.81</v>
      </c>
      <c r="E2996">
        <v>1489.69</v>
      </c>
      <c r="F2996">
        <v>202.23</v>
      </c>
      <c r="G2996">
        <v>298.61</v>
      </c>
      <c r="H2996">
        <v>252.27070000000001</v>
      </c>
      <c r="I2996">
        <v>372.61</v>
      </c>
      <c r="J2996">
        <v>843.50900000000001</v>
      </c>
      <c r="K2996">
        <v>1280.68</v>
      </c>
      <c r="L2996">
        <v>278.71699999999998</v>
      </c>
      <c r="M2996">
        <v>1303.732</v>
      </c>
      <c r="N2996">
        <v>242.18289999999999</v>
      </c>
      <c r="O2996">
        <v>914.53</v>
      </c>
      <c r="P2996">
        <v>10499.63</v>
      </c>
      <c r="Q2996">
        <v>1208.58</v>
      </c>
      <c r="R2996">
        <v>821.125</v>
      </c>
      <c r="S2996">
        <v>6025.34</v>
      </c>
      <c r="T2996">
        <v>282.73</v>
      </c>
      <c r="U2996">
        <v>4529.93</v>
      </c>
    </row>
    <row r="2997" spans="1:21" x14ac:dyDescent="0.25">
      <c r="A2997" s="8">
        <v>41453</v>
      </c>
      <c r="B2997">
        <v>156.33000000000001</v>
      </c>
      <c r="C2997">
        <v>590.90620000000001</v>
      </c>
      <c r="D2997">
        <v>2361.89</v>
      </c>
      <c r="E2997">
        <v>1493.4</v>
      </c>
      <c r="F2997">
        <v>202.31</v>
      </c>
      <c r="G2997">
        <v>298.89</v>
      </c>
      <c r="H2997">
        <v>250.53530000000001</v>
      </c>
      <c r="I2997">
        <v>381.14</v>
      </c>
      <c r="J2997">
        <v>847.33879999999999</v>
      </c>
      <c r="K2997">
        <v>1278.81</v>
      </c>
      <c r="L2997">
        <v>278.392</v>
      </c>
      <c r="M2997">
        <v>1301.721</v>
      </c>
      <c r="N2997">
        <v>241.07329999999999</v>
      </c>
      <c r="O2997">
        <v>916.95899999999995</v>
      </c>
      <c r="P2997">
        <v>10484.030000000001</v>
      </c>
      <c r="Q2997">
        <v>1219.75</v>
      </c>
      <c r="R2997">
        <v>817.54600000000005</v>
      </c>
      <c r="S2997">
        <v>6012.51</v>
      </c>
      <c r="T2997">
        <v>283.12900000000002</v>
      </c>
      <c r="U2997">
        <v>4512.8</v>
      </c>
    </row>
    <row r="2998" spans="1:21" x14ac:dyDescent="0.25">
      <c r="A2998" s="8">
        <v>41456</v>
      </c>
      <c r="B2998">
        <v>157.41999999999999</v>
      </c>
      <c r="C2998">
        <v>590.91319999999996</v>
      </c>
      <c r="D2998">
        <v>2364.58</v>
      </c>
      <c r="E2998">
        <v>1495.54</v>
      </c>
      <c r="F2998">
        <v>202.5</v>
      </c>
      <c r="G2998">
        <v>299.13</v>
      </c>
      <c r="H2998">
        <v>252.40209999999999</v>
      </c>
      <c r="I2998">
        <v>381.84</v>
      </c>
      <c r="J2998">
        <v>849.3809</v>
      </c>
      <c r="K2998">
        <v>1283.25</v>
      </c>
      <c r="L2998">
        <v>278.697</v>
      </c>
      <c r="M2998">
        <v>1301.721</v>
      </c>
      <c r="N2998">
        <v>241.9786</v>
      </c>
      <c r="O2998">
        <v>916.95899999999995</v>
      </c>
      <c r="P2998">
        <v>10473.89</v>
      </c>
      <c r="Q2998">
        <v>1231.06</v>
      </c>
      <c r="R2998">
        <v>824.327</v>
      </c>
      <c r="S2998">
        <v>6047.9</v>
      </c>
      <c r="T2998">
        <v>286.47899999999998</v>
      </c>
      <c r="U2998">
        <v>4543.3599999999997</v>
      </c>
    </row>
    <row r="2999" spans="1:21" x14ac:dyDescent="0.25">
      <c r="A2999" s="8">
        <v>41457</v>
      </c>
      <c r="B2999">
        <v>157.29</v>
      </c>
      <c r="C2999">
        <v>591.72559999999999</v>
      </c>
      <c r="D2999">
        <v>2370.08</v>
      </c>
      <c r="E2999">
        <v>1497.05</v>
      </c>
      <c r="F2999">
        <v>202.8</v>
      </c>
      <c r="G2999">
        <v>299.29000000000002</v>
      </c>
      <c r="H2999">
        <v>253.5746</v>
      </c>
      <c r="I2999">
        <v>377.87</v>
      </c>
      <c r="J2999">
        <v>851.88310000000001</v>
      </c>
      <c r="K2999">
        <v>1283.8599999999999</v>
      </c>
      <c r="L2999">
        <v>280.39499999999998</v>
      </c>
      <c r="M2999">
        <v>1303.9069999999999</v>
      </c>
      <c r="N2999">
        <v>241.6259</v>
      </c>
      <c r="O2999">
        <v>915.62900000000002</v>
      </c>
      <c r="P2999">
        <v>10471.469999999999</v>
      </c>
      <c r="Q2999">
        <v>1236.6400000000001</v>
      </c>
      <c r="R2999">
        <v>824.22299999999996</v>
      </c>
      <c r="S2999">
        <v>6046.56</v>
      </c>
      <c r="T2999">
        <v>286.71199999999999</v>
      </c>
      <c r="U2999">
        <v>4540.9399999999996</v>
      </c>
    </row>
    <row r="3000" spans="1:21" x14ac:dyDescent="0.25">
      <c r="A3000" s="8">
        <v>41458</v>
      </c>
      <c r="B3000">
        <v>156.52000000000001</v>
      </c>
      <c r="C3000">
        <v>591.25149999999996</v>
      </c>
      <c r="D3000">
        <v>2366.6999999999998</v>
      </c>
      <c r="E3000">
        <v>1495.98</v>
      </c>
      <c r="F3000">
        <v>202.76</v>
      </c>
      <c r="G3000">
        <v>298.2</v>
      </c>
      <c r="H3000">
        <v>255.2414</v>
      </c>
      <c r="I3000">
        <v>370.03</v>
      </c>
      <c r="J3000">
        <v>850.6739</v>
      </c>
      <c r="K3000">
        <v>1284.48</v>
      </c>
      <c r="L3000">
        <v>279.33699999999999</v>
      </c>
      <c r="M3000">
        <v>1304.8579999999999</v>
      </c>
      <c r="N3000">
        <v>240.25</v>
      </c>
      <c r="O3000">
        <v>916.62900000000002</v>
      </c>
      <c r="P3000">
        <v>10451.040000000001</v>
      </c>
      <c r="Q3000">
        <v>1240.47</v>
      </c>
      <c r="R3000">
        <v>822.22400000000005</v>
      </c>
      <c r="S3000">
        <v>6021.45</v>
      </c>
      <c r="T3000">
        <v>286.512</v>
      </c>
      <c r="U3000">
        <v>4544.87</v>
      </c>
    </row>
    <row r="3001" spans="1:21" x14ac:dyDescent="0.25">
      <c r="A3001" s="8">
        <v>41459</v>
      </c>
      <c r="B3001">
        <v>157.44999999999999</v>
      </c>
      <c r="C3001">
        <v>592.07740000000001</v>
      </c>
      <c r="D3001">
        <v>2366.6999999999998</v>
      </c>
      <c r="E3001">
        <v>1495.98</v>
      </c>
      <c r="F3001">
        <v>203.06</v>
      </c>
      <c r="G3001">
        <v>298.8</v>
      </c>
      <c r="H3001">
        <v>255.2414</v>
      </c>
      <c r="I3001">
        <v>374.09</v>
      </c>
      <c r="J3001">
        <v>850.6739</v>
      </c>
      <c r="K3001">
        <v>1284.48</v>
      </c>
      <c r="L3001">
        <v>279.33699999999999</v>
      </c>
      <c r="M3001">
        <v>1304.8579999999999</v>
      </c>
      <c r="N3001">
        <v>240.25</v>
      </c>
      <c r="O3001">
        <v>916.62900000000002</v>
      </c>
      <c r="P3001">
        <v>10451.040000000001</v>
      </c>
      <c r="Q3001">
        <v>1241.2</v>
      </c>
      <c r="R3001">
        <v>826.68799999999999</v>
      </c>
      <c r="S3001">
        <v>6054.58</v>
      </c>
      <c r="T3001">
        <v>287.51</v>
      </c>
      <c r="U3001">
        <v>4544.87</v>
      </c>
    </row>
    <row r="3002" spans="1:21" x14ac:dyDescent="0.25">
      <c r="A3002" s="8">
        <v>41460</v>
      </c>
      <c r="B3002">
        <v>157.44999999999999</v>
      </c>
      <c r="C3002">
        <v>589.66869999999994</v>
      </c>
      <c r="D3002">
        <v>2340.6</v>
      </c>
      <c r="E3002">
        <v>1492.74</v>
      </c>
      <c r="F3002">
        <v>202.77</v>
      </c>
      <c r="G3002">
        <v>299.48</v>
      </c>
      <c r="H3002">
        <v>252.69579999999999</v>
      </c>
      <c r="I3002">
        <v>372.27</v>
      </c>
      <c r="J3002">
        <v>846.42060000000004</v>
      </c>
      <c r="K3002">
        <v>1289.5999999999999</v>
      </c>
      <c r="L3002">
        <v>275.20800000000003</v>
      </c>
      <c r="M3002">
        <v>1299.373</v>
      </c>
      <c r="N3002">
        <v>240.67169999999999</v>
      </c>
      <c r="O3002">
        <v>928.48299999999995</v>
      </c>
      <c r="P3002">
        <v>10491.99</v>
      </c>
      <c r="Q3002">
        <v>1245.17</v>
      </c>
      <c r="R3002">
        <v>827.86699999999996</v>
      </c>
      <c r="S3002">
        <v>6056.98</v>
      </c>
      <c r="T3002">
        <v>289.084</v>
      </c>
      <c r="U3002">
        <v>4592.92</v>
      </c>
    </row>
    <row r="3003" spans="1:21" x14ac:dyDescent="0.25">
      <c r="A3003" s="8">
        <v>41463</v>
      </c>
      <c r="B3003">
        <v>158.07</v>
      </c>
      <c r="C3003">
        <v>590.39269999999999</v>
      </c>
      <c r="D3003">
        <v>2353.37</v>
      </c>
      <c r="E3003">
        <v>1491.96</v>
      </c>
      <c r="F3003">
        <v>203.12</v>
      </c>
      <c r="G3003">
        <v>300.27</v>
      </c>
      <c r="H3003">
        <v>255.4889</v>
      </c>
      <c r="I3003">
        <v>367.63</v>
      </c>
      <c r="J3003">
        <v>844.15930000000003</v>
      </c>
      <c r="K3003">
        <v>1291.03</v>
      </c>
      <c r="L3003">
        <v>276.96100000000001</v>
      </c>
      <c r="M3003">
        <v>1303.796</v>
      </c>
      <c r="N3003">
        <v>241.91300000000001</v>
      </c>
      <c r="O3003">
        <v>923.31299999999999</v>
      </c>
      <c r="P3003">
        <v>10590.95</v>
      </c>
      <c r="Q3003">
        <v>1241.6600000000001</v>
      </c>
      <c r="R3003">
        <v>833.226</v>
      </c>
      <c r="S3003">
        <v>6101.01</v>
      </c>
      <c r="T3003">
        <v>290.137</v>
      </c>
      <c r="U3003">
        <v>4616.13</v>
      </c>
    </row>
    <row r="3004" spans="1:21" x14ac:dyDescent="0.25">
      <c r="A3004" s="8">
        <v>41464</v>
      </c>
      <c r="B3004">
        <v>159.26</v>
      </c>
      <c r="C3004">
        <v>591.39869999999996</v>
      </c>
      <c r="D3004">
        <v>2358.39</v>
      </c>
      <c r="E3004">
        <v>1496.23</v>
      </c>
      <c r="F3004">
        <v>203.69</v>
      </c>
      <c r="G3004">
        <v>301.10000000000002</v>
      </c>
      <c r="H3004">
        <v>256.19029999999998</v>
      </c>
      <c r="I3004">
        <v>370.38</v>
      </c>
      <c r="J3004">
        <v>844.99969999999996</v>
      </c>
      <c r="K3004">
        <v>1292.54</v>
      </c>
      <c r="L3004">
        <v>277.053</v>
      </c>
      <c r="M3004">
        <v>1306.779</v>
      </c>
      <c r="N3004">
        <v>243.03399999999999</v>
      </c>
      <c r="O3004">
        <v>920.65700000000004</v>
      </c>
      <c r="P3004">
        <v>10658.13</v>
      </c>
      <c r="Q3004">
        <v>1257.31</v>
      </c>
      <c r="R3004">
        <v>837.85299999999995</v>
      </c>
      <c r="S3004">
        <v>6149.69</v>
      </c>
      <c r="T3004">
        <v>292.61</v>
      </c>
      <c r="U3004">
        <v>4651.2700000000004</v>
      </c>
    </row>
    <row r="3005" spans="1:21" x14ac:dyDescent="0.25">
      <c r="A3005" s="8">
        <v>41465</v>
      </c>
      <c r="B3005">
        <v>159.79</v>
      </c>
      <c r="C3005">
        <v>591.12099999999998</v>
      </c>
      <c r="D3005">
        <v>2354.4</v>
      </c>
      <c r="E3005">
        <v>1498.57</v>
      </c>
      <c r="F3005">
        <v>203.68</v>
      </c>
      <c r="G3005">
        <v>301.02999999999997</v>
      </c>
      <c r="H3005">
        <v>258.26240000000001</v>
      </c>
      <c r="I3005">
        <v>371.61</v>
      </c>
      <c r="J3005">
        <v>842.68439999999998</v>
      </c>
      <c r="K3005">
        <v>1292.7</v>
      </c>
      <c r="L3005">
        <v>275.79000000000002</v>
      </c>
      <c r="M3005">
        <v>1306.0740000000001</v>
      </c>
      <c r="N3005">
        <v>242.35570000000001</v>
      </c>
      <c r="O3005">
        <v>919.95299999999997</v>
      </c>
      <c r="P3005">
        <v>10686.32</v>
      </c>
      <c r="Q3005">
        <v>1264.8499999999999</v>
      </c>
      <c r="R3005">
        <v>840.06500000000005</v>
      </c>
      <c r="S3005">
        <v>6165.54</v>
      </c>
      <c r="T3005">
        <v>293.447</v>
      </c>
      <c r="U3005">
        <v>4653.8500000000004</v>
      </c>
    </row>
    <row r="3006" spans="1:21" x14ac:dyDescent="0.25">
      <c r="A3006" s="8">
        <v>41466</v>
      </c>
      <c r="B3006">
        <v>162.57</v>
      </c>
      <c r="C3006">
        <v>592.94029999999998</v>
      </c>
      <c r="D3006">
        <v>2371.4299999999998</v>
      </c>
      <c r="E3006">
        <v>1507.78</v>
      </c>
      <c r="F3006">
        <v>203.96</v>
      </c>
      <c r="G3006">
        <v>301.60000000000002</v>
      </c>
      <c r="H3006">
        <v>258.8775</v>
      </c>
      <c r="I3006">
        <v>382.68</v>
      </c>
      <c r="J3006">
        <v>845.95420000000001</v>
      </c>
      <c r="K3006">
        <v>1293.29</v>
      </c>
      <c r="L3006">
        <v>277.82499999999999</v>
      </c>
      <c r="M3006">
        <v>1304.1569999999999</v>
      </c>
      <c r="N3006">
        <v>240.38460000000001</v>
      </c>
      <c r="O3006">
        <v>911.57100000000003</v>
      </c>
      <c r="P3006">
        <v>10840.26</v>
      </c>
      <c r="Q3006">
        <v>1283.77</v>
      </c>
      <c r="R3006">
        <v>852.63900000000001</v>
      </c>
      <c r="S3006">
        <v>6260.17</v>
      </c>
      <c r="T3006">
        <v>297.99900000000002</v>
      </c>
      <c r="U3006">
        <v>4717.3500000000004</v>
      </c>
    </row>
    <row r="3007" spans="1:21" x14ac:dyDescent="0.25">
      <c r="A3007" s="8">
        <v>41467</v>
      </c>
      <c r="B3007">
        <v>162.77000000000001</v>
      </c>
      <c r="C3007">
        <v>593.53800000000001</v>
      </c>
      <c r="D3007">
        <v>2367.85</v>
      </c>
      <c r="E3007">
        <v>1511.84</v>
      </c>
      <c r="F3007">
        <v>204.3</v>
      </c>
      <c r="G3007">
        <v>301.64999999999998</v>
      </c>
      <c r="H3007">
        <v>258.55470000000003</v>
      </c>
      <c r="I3007">
        <v>383.7</v>
      </c>
      <c r="J3007">
        <v>847.71489999999994</v>
      </c>
      <c r="K3007">
        <v>1293.33</v>
      </c>
      <c r="L3007">
        <v>277.94200000000001</v>
      </c>
      <c r="M3007">
        <v>1307.768</v>
      </c>
      <c r="N3007">
        <v>240.2329</v>
      </c>
      <c r="O3007">
        <v>914.21199999999999</v>
      </c>
      <c r="P3007">
        <v>10857.46</v>
      </c>
      <c r="Q3007">
        <v>1285.3599999999999</v>
      </c>
      <c r="R3007">
        <v>852.99400000000003</v>
      </c>
      <c r="S3007">
        <v>6265.05</v>
      </c>
      <c r="T3007">
        <v>298.75900000000001</v>
      </c>
      <c r="U3007">
        <v>4732.32</v>
      </c>
    </row>
    <row r="3008" spans="1:21" x14ac:dyDescent="0.25">
      <c r="A3008" s="8">
        <v>41470</v>
      </c>
      <c r="B3008">
        <v>163.16</v>
      </c>
      <c r="C3008">
        <v>593.86279999999999</v>
      </c>
      <c r="D3008">
        <v>2375.69</v>
      </c>
      <c r="E3008">
        <v>1515.7</v>
      </c>
      <c r="F3008">
        <v>204.2</v>
      </c>
      <c r="G3008">
        <v>301.85000000000002</v>
      </c>
      <c r="H3008">
        <v>258.40320000000003</v>
      </c>
      <c r="I3008">
        <v>386.53</v>
      </c>
      <c r="J3008">
        <v>851.35360000000003</v>
      </c>
      <c r="K3008">
        <v>1293.6199999999999</v>
      </c>
      <c r="L3008">
        <v>279.87</v>
      </c>
      <c r="M3008">
        <v>1307.768</v>
      </c>
      <c r="N3008">
        <v>240.614</v>
      </c>
      <c r="O3008">
        <v>914.21199999999999</v>
      </c>
      <c r="P3008">
        <v>10915.32</v>
      </c>
      <c r="Q3008">
        <v>1282.95</v>
      </c>
      <c r="R3008">
        <v>854.79200000000003</v>
      </c>
      <c r="S3008">
        <v>6282.31</v>
      </c>
      <c r="T3008">
        <v>299.46800000000002</v>
      </c>
      <c r="U3008">
        <v>4741.58</v>
      </c>
    </row>
    <row r="3009" spans="1:21" x14ac:dyDescent="0.25">
      <c r="A3009" s="8">
        <v>41471</v>
      </c>
      <c r="B3009">
        <v>163.13999999999999</v>
      </c>
      <c r="C3009">
        <v>594.38990000000001</v>
      </c>
      <c r="D3009">
        <v>2380.39</v>
      </c>
      <c r="E3009">
        <v>1519.74</v>
      </c>
      <c r="F3009">
        <v>204.57</v>
      </c>
      <c r="G3009">
        <v>302.19</v>
      </c>
      <c r="H3009">
        <v>259.78590000000003</v>
      </c>
      <c r="I3009">
        <v>386.95</v>
      </c>
      <c r="J3009">
        <v>854.92790000000002</v>
      </c>
      <c r="K3009">
        <v>1293.6600000000001</v>
      </c>
      <c r="L3009">
        <v>281.38900000000001</v>
      </c>
      <c r="M3009">
        <v>1310.367</v>
      </c>
      <c r="N3009">
        <v>241.07</v>
      </c>
      <c r="O3009">
        <v>911.25599999999997</v>
      </c>
      <c r="P3009">
        <v>10884.67</v>
      </c>
      <c r="Q3009">
        <v>1287.5899999999999</v>
      </c>
      <c r="R3009">
        <v>852.77300000000002</v>
      </c>
      <c r="S3009">
        <v>6282.6</v>
      </c>
      <c r="T3009">
        <v>298.89800000000002</v>
      </c>
      <c r="U3009">
        <v>4722.04</v>
      </c>
    </row>
    <row r="3010" spans="1:21" x14ac:dyDescent="0.25">
      <c r="A3010" s="8">
        <v>41472</v>
      </c>
      <c r="B3010">
        <v>163.55000000000001</v>
      </c>
      <c r="C3010">
        <v>594.88239999999996</v>
      </c>
      <c r="D3010">
        <v>2386.25</v>
      </c>
      <c r="E3010">
        <v>1523.76</v>
      </c>
      <c r="F3010">
        <v>204.57</v>
      </c>
      <c r="G3010">
        <v>302.38</v>
      </c>
      <c r="H3010">
        <v>258.49720000000002</v>
      </c>
      <c r="I3010">
        <v>389.64</v>
      </c>
      <c r="J3010">
        <v>858.42880000000002</v>
      </c>
      <c r="K3010">
        <v>1293.69</v>
      </c>
      <c r="L3010">
        <v>282.65899999999999</v>
      </c>
      <c r="M3010">
        <v>1310.1289999999999</v>
      </c>
      <c r="N3010">
        <v>242.02340000000001</v>
      </c>
      <c r="O3010">
        <v>910.56799999999998</v>
      </c>
      <c r="P3010">
        <v>10901.38</v>
      </c>
      <c r="Q3010">
        <v>1287.57</v>
      </c>
      <c r="R3010">
        <v>854.49900000000002</v>
      </c>
      <c r="S3010">
        <v>6293.88</v>
      </c>
      <c r="T3010">
        <v>299.65800000000002</v>
      </c>
      <c r="U3010">
        <v>4737.04</v>
      </c>
    </row>
    <row r="3011" spans="1:21" x14ac:dyDescent="0.25">
      <c r="A3011" s="8">
        <v>41473</v>
      </c>
      <c r="B3011">
        <v>164.27</v>
      </c>
      <c r="C3011">
        <v>595.55200000000002</v>
      </c>
      <c r="D3011">
        <v>2381.85</v>
      </c>
      <c r="E3011">
        <v>1529.13</v>
      </c>
      <c r="F3011">
        <v>204.83</v>
      </c>
      <c r="G3011">
        <v>302.75</v>
      </c>
      <c r="H3011">
        <v>260.64960000000002</v>
      </c>
      <c r="I3011">
        <v>388.9</v>
      </c>
      <c r="J3011">
        <v>862.78949999999998</v>
      </c>
      <c r="K3011">
        <v>1293.71</v>
      </c>
      <c r="L3011">
        <v>282.22000000000003</v>
      </c>
      <c r="M3011">
        <v>1308.1079999999999</v>
      </c>
      <c r="N3011">
        <v>242.36869999999999</v>
      </c>
      <c r="O3011">
        <v>916.40499999999997</v>
      </c>
      <c r="P3011">
        <v>10981.45</v>
      </c>
      <c r="Q3011">
        <v>1288.78</v>
      </c>
      <c r="R3011">
        <v>858.17700000000002</v>
      </c>
      <c r="S3011">
        <v>6335.6</v>
      </c>
      <c r="T3011">
        <v>301.64400000000001</v>
      </c>
      <c r="U3011">
        <v>4763.17</v>
      </c>
    </row>
    <row r="3012" spans="1:21" x14ac:dyDescent="0.25">
      <c r="A3012" s="8">
        <v>41474</v>
      </c>
      <c r="B3012">
        <v>164.37</v>
      </c>
      <c r="C3012">
        <v>595.91639999999995</v>
      </c>
      <c r="D3012">
        <v>2392.5500000000002</v>
      </c>
      <c r="E3012">
        <v>1531.55</v>
      </c>
      <c r="F3012">
        <v>204.81</v>
      </c>
      <c r="G3012">
        <v>303.05</v>
      </c>
      <c r="H3012">
        <v>260.99990000000003</v>
      </c>
      <c r="I3012">
        <v>386.09</v>
      </c>
      <c r="J3012">
        <v>864.21029999999996</v>
      </c>
      <c r="K3012">
        <v>1295.1600000000001</v>
      </c>
      <c r="L3012">
        <v>283.85899999999998</v>
      </c>
      <c r="M3012">
        <v>1307.271</v>
      </c>
      <c r="N3012">
        <v>242.1583</v>
      </c>
      <c r="O3012">
        <v>913.75199999999995</v>
      </c>
      <c r="P3012">
        <v>11008.44</v>
      </c>
      <c r="Q3012">
        <v>1290.99</v>
      </c>
      <c r="R3012">
        <v>858.28399999999999</v>
      </c>
      <c r="S3012">
        <v>6346.98</v>
      </c>
      <c r="T3012">
        <v>301.76499999999999</v>
      </c>
      <c r="U3012">
        <v>4768.7700000000004</v>
      </c>
    </row>
    <row r="3013" spans="1:21" x14ac:dyDescent="0.25">
      <c r="A3013" s="8">
        <v>41477</v>
      </c>
      <c r="B3013">
        <v>165.13</v>
      </c>
      <c r="C3013">
        <v>596.69979999999998</v>
      </c>
      <c r="D3013">
        <v>2395.48</v>
      </c>
      <c r="E3013">
        <v>1533.86</v>
      </c>
      <c r="F3013">
        <v>205.02</v>
      </c>
      <c r="G3013">
        <v>303.79000000000002</v>
      </c>
      <c r="H3013">
        <v>261.4092</v>
      </c>
      <c r="I3013">
        <v>387.55</v>
      </c>
      <c r="J3013">
        <v>866.6087</v>
      </c>
      <c r="K3013">
        <v>1297.92</v>
      </c>
      <c r="L3013">
        <v>283.99099999999999</v>
      </c>
      <c r="M3013">
        <v>1306.748</v>
      </c>
      <c r="N3013">
        <v>241.9725</v>
      </c>
      <c r="O3013">
        <v>909.71500000000003</v>
      </c>
      <c r="P3013">
        <v>11007.96</v>
      </c>
      <c r="Q3013">
        <v>1299.22</v>
      </c>
      <c r="R3013">
        <v>860.69200000000001</v>
      </c>
      <c r="S3013">
        <v>6382.44</v>
      </c>
      <c r="T3013">
        <v>303.666</v>
      </c>
      <c r="U3013">
        <v>4779.96</v>
      </c>
    </row>
    <row r="3014" spans="1:21" x14ac:dyDescent="0.25">
      <c r="A3014" s="8">
        <v>41478</v>
      </c>
      <c r="B3014">
        <v>165.34</v>
      </c>
      <c r="C3014">
        <v>596.0652</v>
      </c>
      <c r="D3014">
        <v>2392.5</v>
      </c>
      <c r="E3014">
        <v>1534.69</v>
      </c>
      <c r="F3014">
        <v>204.83</v>
      </c>
      <c r="G3014">
        <v>304.35000000000002</v>
      </c>
      <c r="H3014">
        <v>261.04309999999998</v>
      </c>
      <c r="I3014">
        <v>393.69</v>
      </c>
      <c r="J3014">
        <v>867.35170000000005</v>
      </c>
      <c r="K3014">
        <v>1297.1500000000001</v>
      </c>
      <c r="L3014">
        <v>283.01400000000001</v>
      </c>
      <c r="M3014">
        <v>1305.1279999999999</v>
      </c>
      <c r="N3014">
        <v>242.27600000000001</v>
      </c>
      <c r="O3014">
        <v>910.53700000000003</v>
      </c>
      <c r="P3014">
        <v>11002.96</v>
      </c>
      <c r="Q3014">
        <v>1296.8800000000001</v>
      </c>
      <c r="R3014">
        <v>859.44100000000003</v>
      </c>
      <c r="S3014">
        <v>6392.15</v>
      </c>
      <c r="T3014">
        <v>303.72699999999998</v>
      </c>
      <c r="U3014">
        <v>4772.09</v>
      </c>
    </row>
    <row r="3015" spans="1:21" x14ac:dyDescent="0.25">
      <c r="A3015" s="8">
        <v>41479</v>
      </c>
      <c r="B3015">
        <v>165.15</v>
      </c>
      <c r="C3015">
        <v>594.44380000000001</v>
      </c>
      <c r="D3015">
        <v>2383.4</v>
      </c>
      <c r="E3015">
        <v>1529.57</v>
      </c>
      <c r="F3015">
        <v>204.27</v>
      </c>
      <c r="G3015">
        <v>304.45</v>
      </c>
      <c r="H3015">
        <v>258.65370000000001</v>
      </c>
      <c r="I3015">
        <v>392.68</v>
      </c>
      <c r="J3015">
        <v>864.27840000000003</v>
      </c>
      <c r="K3015">
        <v>1294.78</v>
      </c>
      <c r="L3015">
        <v>280.63</v>
      </c>
      <c r="M3015">
        <v>1300.1489999999999</v>
      </c>
      <c r="N3015">
        <v>241.81049999999999</v>
      </c>
      <c r="O3015">
        <v>912.6</v>
      </c>
      <c r="P3015">
        <v>10894.26</v>
      </c>
      <c r="Q3015">
        <v>1291.82</v>
      </c>
      <c r="R3015">
        <v>860.31600000000003</v>
      </c>
      <c r="S3015">
        <v>6381.73</v>
      </c>
      <c r="T3015">
        <v>302.214</v>
      </c>
      <c r="U3015">
        <v>4750.8100000000004</v>
      </c>
    </row>
    <row r="3016" spans="1:21" x14ac:dyDescent="0.25">
      <c r="A3016" s="8">
        <v>41480</v>
      </c>
      <c r="B3016">
        <v>165.02</v>
      </c>
      <c r="C3016">
        <v>593.49609999999996</v>
      </c>
      <c r="D3016">
        <v>2378.2600000000002</v>
      </c>
      <c r="E3016">
        <v>1523.62</v>
      </c>
      <c r="F3016">
        <v>204.16</v>
      </c>
      <c r="G3016">
        <v>304.23</v>
      </c>
      <c r="H3016">
        <v>257.22179999999997</v>
      </c>
      <c r="I3016">
        <v>391.06</v>
      </c>
      <c r="J3016">
        <v>861.07079999999996</v>
      </c>
      <c r="K3016">
        <v>1297.03</v>
      </c>
      <c r="L3016">
        <v>279.8</v>
      </c>
      <c r="M3016">
        <v>1302.664</v>
      </c>
      <c r="N3016">
        <v>241.50380000000001</v>
      </c>
      <c r="O3016">
        <v>910.36400000000003</v>
      </c>
      <c r="P3016">
        <v>10935.12</v>
      </c>
      <c r="Q3016">
        <v>1290.25</v>
      </c>
      <c r="R3016">
        <v>860.81799999999998</v>
      </c>
      <c r="S3016">
        <v>6372.27</v>
      </c>
      <c r="T3016">
        <v>303.02100000000002</v>
      </c>
      <c r="U3016">
        <v>4770.1499999999996</v>
      </c>
    </row>
    <row r="3017" spans="1:21" x14ac:dyDescent="0.25">
      <c r="A3017" s="8">
        <v>41481</v>
      </c>
      <c r="B3017">
        <v>164.86</v>
      </c>
      <c r="C3017">
        <v>594.31820000000005</v>
      </c>
      <c r="D3017">
        <v>2385.7199999999998</v>
      </c>
      <c r="E3017">
        <v>1522.58</v>
      </c>
      <c r="F3017">
        <v>204.45</v>
      </c>
      <c r="G3017">
        <v>304.31</v>
      </c>
      <c r="H3017">
        <v>254.87270000000001</v>
      </c>
      <c r="I3017">
        <v>390.74</v>
      </c>
      <c r="J3017">
        <v>861.28039999999999</v>
      </c>
      <c r="K3017">
        <v>1297.93</v>
      </c>
      <c r="L3017">
        <v>280.71699999999998</v>
      </c>
      <c r="M3017">
        <v>1305.202</v>
      </c>
      <c r="N3017">
        <v>240.8715</v>
      </c>
      <c r="O3017">
        <v>907.48900000000003</v>
      </c>
      <c r="P3017">
        <v>10970.47</v>
      </c>
      <c r="Q3017">
        <v>1282.48</v>
      </c>
      <c r="R3017">
        <v>862.11099999999999</v>
      </c>
      <c r="S3017">
        <v>6367.7</v>
      </c>
      <c r="T3017">
        <v>302.08499999999998</v>
      </c>
      <c r="U3017">
        <v>4770.8900000000003</v>
      </c>
    </row>
    <row r="3018" spans="1:21" x14ac:dyDescent="0.25">
      <c r="A3018" s="8">
        <v>41484</v>
      </c>
      <c r="B3018">
        <v>164.01</v>
      </c>
      <c r="C3018">
        <v>594.02269999999999</v>
      </c>
      <c r="D3018">
        <v>2381.7199999999998</v>
      </c>
      <c r="E3018">
        <v>1523.06</v>
      </c>
      <c r="F3018">
        <v>204.57</v>
      </c>
      <c r="G3018">
        <v>304.61</v>
      </c>
      <c r="H3018">
        <v>253.97280000000001</v>
      </c>
      <c r="I3018">
        <v>387.64</v>
      </c>
      <c r="J3018">
        <v>860.52229999999997</v>
      </c>
      <c r="K3018">
        <v>1296.26</v>
      </c>
      <c r="L3018">
        <v>280.37200000000001</v>
      </c>
      <c r="M3018">
        <v>1304.1880000000001</v>
      </c>
      <c r="N3018">
        <v>240.4581</v>
      </c>
      <c r="O3018">
        <v>904.20100000000002</v>
      </c>
      <c r="P3018">
        <v>10962.08</v>
      </c>
      <c r="Q3018">
        <v>1263.57</v>
      </c>
      <c r="R3018">
        <v>860.96</v>
      </c>
      <c r="S3018">
        <v>6337.9</v>
      </c>
      <c r="T3018">
        <v>300.13099999999997</v>
      </c>
      <c r="U3018">
        <v>4752.4399999999996</v>
      </c>
    </row>
    <row r="3019" spans="1:21" x14ac:dyDescent="0.25">
      <c r="A3019" s="8">
        <v>41485</v>
      </c>
      <c r="B3019">
        <v>164.15</v>
      </c>
      <c r="C3019">
        <v>594.15650000000005</v>
      </c>
      <c r="D3019">
        <v>2380.3200000000002</v>
      </c>
      <c r="E3019">
        <v>1523.57</v>
      </c>
      <c r="F3019">
        <v>204.72</v>
      </c>
      <c r="G3019">
        <v>304.81</v>
      </c>
      <c r="H3019">
        <v>252.1584</v>
      </c>
      <c r="I3019">
        <v>387.58</v>
      </c>
      <c r="J3019">
        <v>859.16970000000003</v>
      </c>
      <c r="K3019">
        <v>1296.92</v>
      </c>
      <c r="L3019">
        <v>280.25099999999998</v>
      </c>
      <c r="M3019">
        <v>1304.0070000000001</v>
      </c>
      <c r="N3019">
        <v>239.28319999999999</v>
      </c>
      <c r="O3019">
        <v>907.06</v>
      </c>
      <c r="P3019">
        <v>10961.28</v>
      </c>
      <c r="Q3019">
        <v>1271.24</v>
      </c>
      <c r="R3019">
        <v>860.94500000000005</v>
      </c>
      <c r="S3019">
        <v>6334.49</v>
      </c>
      <c r="T3019">
        <v>301.42099999999999</v>
      </c>
      <c r="U3019">
        <v>4757.91</v>
      </c>
    </row>
    <row r="3020" spans="1:21" x14ac:dyDescent="0.25">
      <c r="A3020" s="8">
        <v>41486</v>
      </c>
      <c r="B3020">
        <v>163.82</v>
      </c>
      <c r="C3020">
        <v>594.1259</v>
      </c>
      <c r="D3020">
        <v>2381.5700000000002</v>
      </c>
      <c r="E3020">
        <v>1521.71</v>
      </c>
      <c r="F3020">
        <v>204.74</v>
      </c>
      <c r="G3020">
        <v>305.08</v>
      </c>
      <c r="H3020">
        <v>253.9487</v>
      </c>
      <c r="I3020">
        <v>385.12</v>
      </c>
      <c r="J3020">
        <v>856.77350000000001</v>
      </c>
      <c r="K3020">
        <v>1297</v>
      </c>
      <c r="L3020">
        <v>281.637</v>
      </c>
      <c r="M3020">
        <v>1301.394</v>
      </c>
      <c r="N3020">
        <v>238.28550000000001</v>
      </c>
      <c r="O3020">
        <v>903.78899999999999</v>
      </c>
      <c r="P3020">
        <v>10928.39</v>
      </c>
      <c r="Q3020">
        <v>1260.17</v>
      </c>
      <c r="R3020">
        <v>859.90599999999995</v>
      </c>
      <c r="S3020">
        <v>6323.75</v>
      </c>
      <c r="T3020">
        <v>301.34899999999999</v>
      </c>
      <c r="U3020">
        <v>4760.1400000000003</v>
      </c>
    </row>
    <row r="3021" spans="1:21" x14ac:dyDescent="0.25">
      <c r="A3021" s="8">
        <v>41487</v>
      </c>
      <c r="B3021">
        <v>165.6</v>
      </c>
      <c r="C3021">
        <v>593.24350000000004</v>
      </c>
      <c r="D3021">
        <v>2364.8000000000002</v>
      </c>
      <c r="E3021">
        <v>1521.3</v>
      </c>
      <c r="F3021">
        <v>204.93</v>
      </c>
      <c r="G3021">
        <v>305.60000000000002</v>
      </c>
      <c r="H3021">
        <v>254.1591</v>
      </c>
      <c r="I3021">
        <v>387.86</v>
      </c>
      <c r="J3021">
        <v>855.45299999999997</v>
      </c>
      <c r="K3021">
        <v>1303.42</v>
      </c>
      <c r="L3021">
        <v>279.72500000000002</v>
      </c>
      <c r="M3021">
        <v>1297.9390000000001</v>
      </c>
      <c r="N3021">
        <v>238.42699999999999</v>
      </c>
      <c r="O3021">
        <v>903.78899999999999</v>
      </c>
      <c r="P3021">
        <v>11013.74</v>
      </c>
      <c r="Q3021">
        <v>1277.05</v>
      </c>
      <c r="R3021">
        <v>868.28</v>
      </c>
      <c r="S3021">
        <v>6385.06</v>
      </c>
      <c r="T3021">
        <v>305.14699999999999</v>
      </c>
      <c r="U3021">
        <v>4823.8100000000004</v>
      </c>
    </row>
    <row r="3022" spans="1:21" x14ac:dyDescent="0.25">
      <c r="A3022" s="8">
        <v>41488</v>
      </c>
      <c r="B3022">
        <v>166.49</v>
      </c>
      <c r="C3022">
        <v>594.1884</v>
      </c>
      <c r="D3022">
        <v>2381.17</v>
      </c>
      <c r="E3022">
        <v>1519.68</v>
      </c>
      <c r="F3022">
        <v>204.99</v>
      </c>
      <c r="G3022">
        <v>305.8</v>
      </c>
      <c r="H3022">
        <v>252.99809999999999</v>
      </c>
      <c r="I3022">
        <v>388.37</v>
      </c>
      <c r="J3022">
        <v>854.89070000000004</v>
      </c>
      <c r="K3022">
        <v>1305.83</v>
      </c>
      <c r="L3022">
        <v>281.63900000000001</v>
      </c>
      <c r="M3022">
        <v>1303.672</v>
      </c>
      <c r="N3022">
        <v>238.19200000000001</v>
      </c>
      <c r="O3022">
        <v>913.726</v>
      </c>
      <c r="P3022">
        <v>11014.6</v>
      </c>
      <c r="Q3022">
        <v>1299.2</v>
      </c>
      <c r="R3022">
        <v>869.94799999999998</v>
      </c>
      <c r="S3022">
        <v>6414.68</v>
      </c>
      <c r="T3022">
        <v>306.52199999999999</v>
      </c>
      <c r="U3022">
        <v>4830.7700000000004</v>
      </c>
    </row>
    <row r="3023" spans="1:21" x14ac:dyDescent="0.25">
      <c r="A3023" s="8">
        <v>41491</v>
      </c>
      <c r="B3023">
        <v>166.19</v>
      </c>
      <c r="C3023">
        <v>594.0752</v>
      </c>
      <c r="D3023">
        <v>2375.54</v>
      </c>
      <c r="E3023">
        <v>1519.69</v>
      </c>
      <c r="F3023">
        <v>204.85</v>
      </c>
      <c r="G3023">
        <v>306.02999999999997</v>
      </c>
      <c r="H3023">
        <v>251.65770000000001</v>
      </c>
      <c r="I3023">
        <v>388.79</v>
      </c>
      <c r="J3023">
        <v>856.21749999999997</v>
      </c>
      <c r="K3023">
        <v>1306.57</v>
      </c>
      <c r="L3023">
        <v>281.61200000000002</v>
      </c>
      <c r="M3023">
        <v>1303.672</v>
      </c>
      <c r="N3023">
        <v>237.36879999999999</v>
      </c>
      <c r="O3023">
        <v>913.726</v>
      </c>
      <c r="P3023">
        <v>10982.23</v>
      </c>
      <c r="Q3023">
        <v>1292.45</v>
      </c>
      <c r="R3023">
        <v>869.74900000000002</v>
      </c>
      <c r="S3023">
        <v>6393.19</v>
      </c>
      <c r="T3023">
        <v>307.13099999999997</v>
      </c>
      <c r="U3023">
        <v>4826.7700000000004</v>
      </c>
    </row>
    <row r="3024" spans="1:21" x14ac:dyDescent="0.25">
      <c r="A3024" s="8">
        <v>41492</v>
      </c>
      <c r="B3024">
        <v>165.77</v>
      </c>
      <c r="C3024">
        <v>593.93849999999998</v>
      </c>
      <c r="D3024">
        <v>2375.5100000000002</v>
      </c>
      <c r="E3024">
        <v>1518.26</v>
      </c>
      <c r="F3024">
        <v>204.91</v>
      </c>
      <c r="G3024">
        <v>306.31</v>
      </c>
      <c r="H3024">
        <v>250.1628</v>
      </c>
      <c r="I3024">
        <v>384.73</v>
      </c>
      <c r="J3024">
        <v>856.28399999999999</v>
      </c>
      <c r="K3024">
        <v>1304.24</v>
      </c>
      <c r="L3024">
        <v>282.31299999999999</v>
      </c>
      <c r="M3024">
        <v>1297.0250000000001</v>
      </c>
      <c r="N3024">
        <v>237.1482</v>
      </c>
      <c r="O3024">
        <v>912.27200000000005</v>
      </c>
      <c r="P3024">
        <v>10946.05</v>
      </c>
      <c r="Q3024">
        <v>1299.95</v>
      </c>
      <c r="R3024">
        <v>867.66899999999998</v>
      </c>
      <c r="S3024">
        <v>6379.49</v>
      </c>
      <c r="T3024">
        <v>305.48399999999998</v>
      </c>
      <c r="U3024">
        <v>4794.6099999999997</v>
      </c>
    </row>
    <row r="3025" spans="1:21" x14ac:dyDescent="0.25">
      <c r="A3025" s="8">
        <v>41493</v>
      </c>
      <c r="B3025">
        <v>164.82</v>
      </c>
      <c r="C3025">
        <v>594.99189999999999</v>
      </c>
      <c r="D3025">
        <v>2380.19</v>
      </c>
      <c r="E3025">
        <v>1516.64</v>
      </c>
      <c r="F3025">
        <v>205</v>
      </c>
      <c r="G3025">
        <v>306.32</v>
      </c>
      <c r="H3025">
        <v>249.07329999999999</v>
      </c>
      <c r="I3025">
        <v>381.37</v>
      </c>
      <c r="J3025">
        <v>855.80759999999998</v>
      </c>
      <c r="K3025">
        <v>1303.23</v>
      </c>
      <c r="L3025">
        <v>283.005</v>
      </c>
      <c r="M3025">
        <v>1296.3209999999999</v>
      </c>
      <c r="N3025">
        <v>237.2663</v>
      </c>
      <c r="O3025">
        <v>907.62599999999998</v>
      </c>
      <c r="P3025">
        <v>10936.65</v>
      </c>
      <c r="Q3025">
        <v>1284.3900000000001</v>
      </c>
      <c r="R3025">
        <v>864.19500000000005</v>
      </c>
      <c r="S3025">
        <v>6353.07</v>
      </c>
      <c r="T3025">
        <v>303.423</v>
      </c>
      <c r="U3025">
        <v>4775.13</v>
      </c>
    </row>
    <row r="3026" spans="1:21" x14ac:dyDescent="0.25">
      <c r="A3026" s="8">
        <v>41494</v>
      </c>
      <c r="B3026">
        <v>165.82</v>
      </c>
      <c r="C3026">
        <v>595.51739999999995</v>
      </c>
      <c r="D3026">
        <v>2382.83</v>
      </c>
      <c r="E3026">
        <v>1517.85</v>
      </c>
      <c r="F3026">
        <v>205.14</v>
      </c>
      <c r="G3026">
        <v>306.44</v>
      </c>
      <c r="H3026">
        <v>251.66980000000001</v>
      </c>
      <c r="I3026">
        <v>384.93</v>
      </c>
      <c r="J3026">
        <v>856.74929999999995</v>
      </c>
      <c r="K3026">
        <v>1305.5999999999999</v>
      </c>
      <c r="L3026">
        <v>283.41699999999997</v>
      </c>
      <c r="M3026">
        <v>1295.431</v>
      </c>
      <c r="N3026">
        <v>237.7244</v>
      </c>
      <c r="O3026">
        <v>905.96299999999997</v>
      </c>
      <c r="P3026">
        <v>10967.21</v>
      </c>
      <c r="Q3026">
        <v>1282.76</v>
      </c>
      <c r="R3026">
        <v>868.827</v>
      </c>
      <c r="S3026">
        <v>6396.36</v>
      </c>
      <c r="T3026">
        <v>305.75299999999999</v>
      </c>
      <c r="U3026">
        <v>4796.58</v>
      </c>
    </row>
    <row r="3027" spans="1:21" x14ac:dyDescent="0.25">
      <c r="A3027" s="8">
        <v>41495</v>
      </c>
      <c r="B3027">
        <v>165.84</v>
      </c>
      <c r="C3027">
        <v>595.64570000000003</v>
      </c>
      <c r="D3027">
        <v>2382.65</v>
      </c>
      <c r="E3027">
        <v>1518.16</v>
      </c>
      <c r="F3027">
        <v>205.22</v>
      </c>
      <c r="G3027">
        <v>306.60000000000002</v>
      </c>
      <c r="H3027">
        <v>252.7775</v>
      </c>
      <c r="I3027">
        <v>386.96</v>
      </c>
      <c r="J3027">
        <v>857.1825</v>
      </c>
      <c r="K3027">
        <v>1304.28</v>
      </c>
      <c r="L3027">
        <v>283.58499999999998</v>
      </c>
      <c r="M3027">
        <v>1296.925</v>
      </c>
      <c r="N3027">
        <v>238.8143</v>
      </c>
      <c r="O3027">
        <v>905.01800000000003</v>
      </c>
      <c r="P3027">
        <v>10941.36</v>
      </c>
      <c r="Q3027">
        <v>1279.5999999999999</v>
      </c>
      <c r="R3027">
        <v>868.90499999999997</v>
      </c>
      <c r="S3027">
        <v>6397.98</v>
      </c>
      <c r="T3027">
        <v>306.07600000000002</v>
      </c>
      <c r="U3027">
        <v>4783.59</v>
      </c>
    </row>
    <row r="3028" spans="1:21" x14ac:dyDescent="0.25">
      <c r="A3028" s="8">
        <v>41498</v>
      </c>
      <c r="B3028">
        <v>165.69</v>
      </c>
      <c r="C3028">
        <v>595.66970000000003</v>
      </c>
      <c r="D3028">
        <v>2378.73</v>
      </c>
      <c r="E3028">
        <v>1518.64</v>
      </c>
      <c r="F3028">
        <v>205.29</v>
      </c>
      <c r="G3028">
        <v>306.88</v>
      </c>
      <c r="H3028">
        <v>256.12389999999999</v>
      </c>
      <c r="I3028">
        <v>389.61</v>
      </c>
      <c r="J3028">
        <v>857.70519999999999</v>
      </c>
      <c r="K3028">
        <v>1305.3399999999999</v>
      </c>
      <c r="L3028">
        <v>282.90499999999997</v>
      </c>
      <c r="M3028">
        <v>1296.502</v>
      </c>
      <c r="N3028">
        <v>239.37020000000001</v>
      </c>
      <c r="O3028">
        <v>901.56399999999996</v>
      </c>
      <c r="P3028">
        <v>10899.01</v>
      </c>
      <c r="Q3028">
        <v>1270.3399999999999</v>
      </c>
      <c r="R3028">
        <v>868.02800000000002</v>
      </c>
      <c r="S3028">
        <v>6385.17</v>
      </c>
      <c r="T3028">
        <v>306.36099999999999</v>
      </c>
      <c r="U3028">
        <v>4781.42</v>
      </c>
    </row>
    <row r="3029" spans="1:21" x14ac:dyDescent="0.25">
      <c r="A3029" s="8">
        <v>41499</v>
      </c>
      <c r="B3029">
        <v>166.16</v>
      </c>
      <c r="C3029">
        <v>593.04549999999995</v>
      </c>
      <c r="D3029">
        <v>2364.4299999999998</v>
      </c>
      <c r="E3029">
        <v>1517.65</v>
      </c>
      <c r="F3029">
        <v>204.42</v>
      </c>
      <c r="G3029">
        <v>307.11</v>
      </c>
      <c r="H3029">
        <v>255.7629</v>
      </c>
      <c r="I3029">
        <v>392.97</v>
      </c>
      <c r="J3029">
        <v>856.18610000000001</v>
      </c>
      <c r="K3029">
        <v>1307.82</v>
      </c>
      <c r="L3029">
        <v>280.19400000000002</v>
      </c>
      <c r="M3029">
        <v>1289.1500000000001</v>
      </c>
      <c r="N3029">
        <v>238.85659999999999</v>
      </c>
      <c r="O3029">
        <v>905.61800000000005</v>
      </c>
      <c r="P3029">
        <v>10877.05</v>
      </c>
      <c r="Q3029">
        <v>1273.33</v>
      </c>
      <c r="R3029">
        <v>870.86400000000003</v>
      </c>
      <c r="S3029">
        <v>6392.65</v>
      </c>
      <c r="T3029">
        <v>306.24200000000002</v>
      </c>
      <c r="U3029">
        <v>4790.6499999999996</v>
      </c>
    </row>
    <row r="3030" spans="1:21" x14ac:dyDescent="0.25">
      <c r="A3030" s="8">
        <v>41500</v>
      </c>
      <c r="B3030">
        <v>166.24</v>
      </c>
      <c r="C3030">
        <v>592.82529999999997</v>
      </c>
      <c r="D3030">
        <v>2365.09</v>
      </c>
      <c r="E3030">
        <v>1517.75</v>
      </c>
      <c r="F3030">
        <v>204.48</v>
      </c>
      <c r="G3030">
        <v>307.19</v>
      </c>
      <c r="H3030">
        <v>257.65839999999997</v>
      </c>
      <c r="I3030">
        <v>393.79</v>
      </c>
      <c r="J3030">
        <v>855.68079999999998</v>
      </c>
      <c r="K3030">
        <v>1306.43</v>
      </c>
      <c r="L3030">
        <v>279.56099999999998</v>
      </c>
      <c r="M3030">
        <v>1293.1980000000001</v>
      </c>
      <c r="N3030">
        <v>239.61359999999999</v>
      </c>
      <c r="O3030">
        <v>904.27599999999995</v>
      </c>
      <c r="P3030">
        <v>10811.59</v>
      </c>
      <c r="Q3030">
        <v>1276.3</v>
      </c>
      <c r="R3030">
        <v>869.34</v>
      </c>
      <c r="S3030">
        <v>6395.28</v>
      </c>
      <c r="T3030">
        <v>306.41300000000001</v>
      </c>
      <c r="U3030">
        <v>4767.03</v>
      </c>
    </row>
    <row r="3031" spans="1:21" x14ac:dyDescent="0.25">
      <c r="A3031" s="8">
        <v>41501</v>
      </c>
      <c r="B3031">
        <v>164.28</v>
      </c>
      <c r="C3031">
        <v>591.29459999999995</v>
      </c>
      <c r="D3031">
        <v>2355.75</v>
      </c>
      <c r="E3031">
        <v>1513.86</v>
      </c>
      <c r="F3031">
        <v>203.96</v>
      </c>
      <c r="G3031">
        <v>307.05</v>
      </c>
      <c r="H3031">
        <v>260.7475</v>
      </c>
      <c r="I3031">
        <v>390.79</v>
      </c>
      <c r="J3031">
        <v>853.3578</v>
      </c>
      <c r="K3031">
        <v>1290.49</v>
      </c>
      <c r="L3031">
        <v>277.59899999999999</v>
      </c>
      <c r="M3031">
        <v>1290.654</v>
      </c>
      <c r="N3031">
        <v>238.09389999999999</v>
      </c>
      <c r="O3031">
        <v>904.27599999999995</v>
      </c>
      <c r="P3031">
        <v>10650.75</v>
      </c>
      <c r="Q3031">
        <v>1256.17</v>
      </c>
      <c r="R3031">
        <v>858.23400000000004</v>
      </c>
      <c r="S3031">
        <v>6320.25</v>
      </c>
      <c r="T3031">
        <v>301.798</v>
      </c>
      <c r="U3031">
        <v>4697.03</v>
      </c>
    </row>
    <row r="3032" spans="1:21" x14ac:dyDescent="0.25">
      <c r="A3032" s="8">
        <v>41502</v>
      </c>
      <c r="B3032">
        <v>164.31</v>
      </c>
      <c r="C3032">
        <v>590.73239999999998</v>
      </c>
      <c r="D3032">
        <v>2344.9299999999998</v>
      </c>
      <c r="E3032">
        <v>1513.29</v>
      </c>
      <c r="F3032">
        <v>203.96</v>
      </c>
      <c r="G3032">
        <v>306.91000000000003</v>
      </c>
      <c r="H3032">
        <v>260.89580000000001</v>
      </c>
      <c r="I3032">
        <v>389.92</v>
      </c>
      <c r="J3032">
        <v>850.83489999999995</v>
      </c>
      <c r="K3032">
        <v>1285.8900000000001</v>
      </c>
      <c r="L3032">
        <v>275.58</v>
      </c>
      <c r="M3032">
        <v>1293.2829999999999</v>
      </c>
      <c r="N3032">
        <v>238.11490000000001</v>
      </c>
      <c r="O3032">
        <v>904.09</v>
      </c>
      <c r="P3032">
        <v>10568.73</v>
      </c>
      <c r="Q3032">
        <v>1252.32</v>
      </c>
      <c r="R3032">
        <v>859.00400000000002</v>
      </c>
      <c r="S3032">
        <v>6321.03</v>
      </c>
      <c r="T3032">
        <v>301.99799999999999</v>
      </c>
      <c r="U3032">
        <v>4682.26</v>
      </c>
    </row>
    <row r="3033" spans="1:21" x14ac:dyDescent="0.25">
      <c r="A3033" s="8">
        <v>41505</v>
      </c>
      <c r="B3033">
        <v>163.36000000000001</v>
      </c>
      <c r="C3033">
        <v>589.07709999999997</v>
      </c>
      <c r="D3033">
        <v>2337.42</v>
      </c>
      <c r="E3033">
        <v>1510.92</v>
      </c>
      <c r="F3033">
        <v>203.77</v>
      </c>
      <c r="G3033">
        <v>306.75</v>
      </c>
      <c r="H3033">
        <v>262.0985</v>
      </c>
      <c r="I3033">
        <v>384.55</v>
      </c>
      <c r="J3033">
        <v>846.28629999999998</v>
      </c>
      <c r="K3033">
        <v>1282.07</v>
      </c>
      <c r="L3033">
        <v>273.52</v>
      </c>
      <c r="M3033">
        <v>1292.3920000000001</v>
      </c>
      <c r="N3033">
        <v>236.7568</v>
      </c>
      <c r="O3033">
        <v>901.60799999999995</v>
      </c>
      <c r="P3033">
        <v>10517.05</v>
      </c>
      <c r="Q3033">
        <v>1253.25</v>
      </c>
      <c r="R3033">
        <v>856.90899999999999</v>
      </c>
      <c r="S3033">
        <v>6278.11</v>
      </c>
      <c r="T3033">
        <v>300.54000000000002</v>
      </c>
      <c r="U3033">
        <v>4652.45</v>
      </c>
    </row>
    <row r="3034" spans="1:21" x14ac:dyDescent="0.25">
      <c r="A3034" s="8">
        <v>41506</v>
      </c>
      <c r="B3034">
        <v>163.06</v>
      </c>
      <c r="C3034">
        <v>590.58010000000002</v>
      </c>
      <c r="D3034">
        <v>2345.13</v>
      </c>
      <c r="E3034">
        <v>1508.95</v>
      </c>
      <c r="F3034">
        <v>204.01</v>
      </c>
      <c r="G3034">
        <v>306.17</v>
      </c>
      <c r="H3034">
        <v>260.66079999999999</v>
      </c>
      <c r="I3034">
        <v>379.38</v>
      </c>
      <c r="J3034">
        <v>845.13520000000005</v>
      </c>
      <c r="K3034">
        <v>1285.5</v>
      </c>
      <c r="L3034">
        <v>275.66399999999999</v>
      </c>
      <c r="M3034">
        <v>1294.145</v>
      </c>
      <c r="N3034">
        <v>233.94149999999999</v>
      </c>
      <c r="O3034">
        <v>900.06500000000005</v>
      </c>
      <c r="P3034">
        <v>10569.57</v>
      </c>
      <c r="Q3034">
        <v>1248.5999999999999</v>
      </c>
      <c r="R3034">
        <v>857.98900000000003</v>
      </c>
      <c r="S3034">
        <v>6271.51</v>
      </c>
      <c r="T3034">
        <v>302.13400000000001</v>
      </c>
      <c r="U3034">
        <v>4678.8500000000004</v>
      </c>
    </row>
    <row r="3035" spans="1:21" x14ac:dyDescent="0.25">
      <c r="A3035" s="8">
        <v>41507</v>
      </c>
      <c r="B3035">
        <v>161.87</v>
      </c>
      <c r="C3035">
        <v>589.66219999999998</v>
      </c>
      <c r="D3035">
        <v>2339.21</v>
      </c>
      <c r="E3035">
        <v>1507.89</v>
      </c>
      <c r="F3035">
        <v>203.66</v>
      </c>
      <c r="G3035">
        <v>305.98</v>
      </c>
      <c r="H3035">
        <v>259.81950000000001</v>
      </c>
      <c r="I3035">
        <v>376.19</v>
      </c>
      <c r="J3035">
        <v>841.21090000000004</v>
      </c>
      <c r="K3035">
        <v>1281.1300000000001</v>
      </c>
      <c r="L3035">
        <v>274.45800000000003</v>
      </c>
      <c r="M3035">
        <v>1290.482</v>
      </c>
      <c r="N3035">
        <v>232.80500000000001</v>
      </c>
      <c r="O3035">
        <v>896.94100000000003</v>
      </c>
      <c r="P3035">
        <v>10474.98</v>
      </c>
      <c r="Q3035">
        <v>1237.68</v>
      </c>
      <c r="R3035">
        <v>852.18</v>
      </c>
      <c r="S3035">
        <v>6220.72</v>
      </c>
      <c r="T3035">
        <v>300.28500000000003</v>
      </c>
      <c r="U3035">
        <v>4652.05</v>
      </c>
    </row>
    <row r="3036" spans="1:21" x14ac:dyDescent="0.25">
      <c r="A3036" s="8">
        <v>41508</v>
      </c>
      <c r="B3036">
        <v>162.63</v>
      </c>
      <c r="C3036">
        <v>588.65070000000003</v>
      </c>
      <c r="D3036">
        <v>2335.4499999999998</v>
      </c>
      <c r="E3036">
        <v>1506.62</v>
      </c>
      <c r="F3036">
        <v>203.45</v>
      </c>
      <c r="G3036">
        <v>305.83</v>
      </c>
      <c r="H3036">
        <v>259.67570000000001</v>
      </c>
      <c r="I3036">
        <v>375.43</v>
      </c>
      <c r="J3036">
        <v>838.90020000000004</v>
      </c>
      <c r="K3036">
        <v>1288.07</v>
      </c>
      <c r="L3036">
        <v>272.59300000000002</v>
      </c>
      <c r="M3036">
        <v>1292.5809999999999</v>
      </c>
      <c r="N3036">
        <v>231.9436</v>
      </c>
      <c r="O3036">
        <v>902.053</v>
      </c>
      <c r="P3036">
        <v>10538.58</v>
      </c>
      <c r="Q3036">
        <v>1235.44</v>
      </c>
      <c r="R3036">
        <v>857.02099999999996</v>
      </c>
      <c r="S3036">
        <v>6254.72</v>
      </c>
      <c r="T3036">
        <v>302.49</v>
      </c>
      <c r="U3036">
        <v>4695.6099999999997</v>
      </c>
    </row>
    <row r="3037" spans="1:21" x14ac:dyDescent="0.25">
      <c r="A3037" s="8">
        <v>41509</v>
      </c>
      <c r="B3037">
        <v>163.88</v>
      </c>
      <c r="C3037">
        <v>588.89769999999999</v>
      </c>
      <c r="D3037">
        <v>2348.48</v>
      </c>
      <c r="E3037">
        <v>1508.07</v>
      </c>
      <c r="F3037">
        <v>203.4</v>
      </c>
      <c r="G3037">
        <v>305.91000000000003</v>
      </c>
      <c r="H3037">
        <v>262.05590000000001</v>
      </c>
      <c r="I3037">
        <v>379.73</v>
      </c>
      <c r="J3037">
        <v>841.41309999999999</v>
      </c>
      <c r="K3037">
        <v>1291.42</v>
      </c>
      <c r="L3037">
        <v>274.98899999999998</v>
      </c>
      <c r="M3037">
        <v>1292.4349999999999</v>
      </c>
      <c r="N3037">
        <v>232.42230000000001</v>
      </c>
      <c r="O3037">
        <v>902.178</v>
      </c>
      <c r="P3037">
        <v>10588.24</v>
      </c>
      <c r="Q3037">
        <v>1250.1300000000001</v>
      </c>
      <c r="R3037">
        <v>861.39099999999996</v>
      </c>
      <c r="S3037">
        <v>6310.54</v>
      </c>
      <c r="T3037">
        <v>304.06599999999997</v>
      </c>
      <c r="U3037">
        <v>4714.7700000000004</v>
      </c>
    </row>
    <row r="3038" spans="1:21" x14ac:dyDescent="0.25">
      <c r="A3038" s="8">
        <v>41512</v>
      </c>
      <c r="B3038">
        <v>163.49</v>
      </c>
      <c r="C3038">
        <v>589.16679999999997</v>
      </c>
      <c r="D3038">
        <v>2353.23</v>
      </c>
      <c r="E3038">
        <v>1509.9</v>
      </c>
      <c r="F3038">
        <v>203.4</v>
      </c>
      <c r="G3038">
        <v>305.91000000000003</v>
      </c>
      <c r="H3038">
        <v>264.60480000000001</v>
      </c>
      <c r="I3038">
        <v>379.75</v>
      </c>
      <c r="J3038">
        <v>842.31110000000001</v>
      </c>
      <c r="K3038">
        <v>1289.53</v>
      </c>
      <c r="L3038">
        <v>275.71199999999999</v>
      </c>
      <c r="M3038">
        <v>1291.7270000000001</v>
      </c>
      <c r="N3038">
        <v>233.74879999999999</v>
      </c>
      <c r="O3038">
        <v>902.178</v>
      </c>
      <c r="P3038">
        <v>10518.82</v>
      </c>
      <c r="Q3038">
        <v>1249.28</v>
      </c>
      <c r="R3038">
        <v>859.88400000000001</v>
      </c>
      <c r="S3038">
        <v>6282.54</v>
      </c>
      <c r="T3038">
        <v>303.80200000000002</v>
      </c>
      <c r="U3038">
        <v>4700.5</v>
      </c>
    </row>
    <row r="3039" spans="1:21" x14ac:dyDescent="0.25">
      <c r="A3039" s="8">
        <v>41513</v>
      </c>
      <c r="B3039">
        <v>161.22999999999999</v>
      </c>
      <c r="C3039">
        <v>590.9085</v>
      </c>
      <c r="D3039">
        <v>2364.91</v>
      </c>
      <c r="E3039">
        <v>1509.94</v>
      </c>
      <c r="F3039">
        <v>204.19</v>
      </c>
      <c r="G3039">
        <v>306.01</v>
      </c>
      <c r="H3039">
        <v>266.2568</v>
      </c>
      <c r="I3039">
        <v>372.72</v>
      </c>
      <c r="J3039">
        <v>841.84460000000001</v>
      </c>
      <c r="K3039">
        <v>1276.0899999999999</v>
      </c>
      <c r="L3039">
        <v>277.95299999999997</v>
      </c>
      <c r="M3039">
        <v>1293.5450000000001</v>
      </c>
      <c r="N3039">
        <v>230.46270000000001</v>
      </c>
      <c r="O3039">
        <v>893.346</v>
      </c>
      <c r="P3039">
        <v>10420.64</v>
      </c>
      <c r="Q3039">
        <v>1242.6600000000001</v>
      </c>
      <c r="R3039">
        <v>847.63499999999999</v>
      </c>
      <c r="S3039">
        <v>6201.43</v>
      </c>
      <c r="T3039">
        <v>298.59699999999998</v>
      </c>
      <c r="U3039">
        <v>4620.33</v>
      </c>
    </row>
    <row r="3040" spans="1:21" x14ac:dyDescent="0.25">
      <c r="A3040" s="8">
        <v>41514</v>
      </c>
      <c r="B3040">
        <v>160.72</v>
      </c>
      <c r="C3040">
        <v>590.65129999999999</v>
      </c>
      <c r="D3040">
        <v>2356.62</v>
      </c>
      <c r="E3040">
        <v>1509.78</v>
      </c>
      <c r="F3040">
        <v>203.77</v>
      </c>
      <c r="G3040">
        <v>305.8</v>
      </c>
      <c r="H3040">
        <v>266.46210000000002</v>
      </c>
      <c r="I3040">
        <v>370.43</v>
      </c>
      <c r="J3040">
        <v>839.66980000000001</v>
      </c>
      <c r="K3040">
        <v>1279.6400000000001</v>
      </c>
      <c r="L3040">
        <v>276.61700000000002</v>
      </c>
      <c r="M3040">
        <v>1289.9639999999999</v>
      </c>
      <c r="N3040">
        <v>230.34299999999999</v>
      </c>
      <c r="O3040">
        <v>896.99199999999996</v>
      </c>
      <c r="P3040">
        <v>10418.620000000001</v>
      </c>
      <c r="Q3040">
        <v>1229.99</v>
      </c>
      <c r="R3040">
        <v>846.85400000000004</v>
      </c>
      <c r="S3040">
        <v>6189.85</v>
      </c>
      <c r="T3040">
        <v>297.57499999999999</v>
      </c>
      <c r="U3040">
        <v>4634.22</v>
      </c>
    </row>
    <row r="3041" spans="1:21" x14ac:dyDescent="0.25">
      <c r="A3041" s="8">
        <v>41515</v>
      </c>
      <c r="B3041">
        <v>161.04</v>
      </c>
      <c r="C3041">
        <v>591.4008</v>
      </c>
      <c r="D3041">
        <v>2363.0300000000002</v>
      </c>
      <c r="E3041">
        <v>1511.06</v>
      </c>
      <c r="F3041">
        <v>204.07</v>
      </c>
      <c r="G3041">
        <v>306.10000000000002</v>
      </c>
      <c r="H3041">
        <v>264.96449999999999</v>
      </c>
      <c r="I3041">
        <v>374.96</v>
      </c>
      <c r="J3041">
        <v>840.17359999999996</v>
      </c>
      <c r="K3041">
        <v>1281.1400000000001</v>
      </c>
      <c r="L3041">
        <v>276.34100000000001</v>
      </c>
      <c r="M3041">
        <v>1291.7760000000001</v>
      </c>
      <c r="N3041">
        <v>232.25360000000001</v>
      </c>
      <c r="O3041">
        <v>893.71799999999996</v>
      </c>
      <c r="P3041">
        <v>10413.879999999999</v>
      </c>
      <c r="Q3041">
        <v>1230.08</v>
      </c>
      <c r="R3041">
        <v>847.27</v>
      </c>
      <c r="S3041">
        <v>6190.99</v>
      </c>
      <c r="T3041">
        <v>298.80500000000001</v>
      </c>
      <c r="U3041">
        <v>4649.6000000000004</v>
      </c>
    </row>
    <row r="3042" spans="1:21" x14ac:dyDescent="0.25">
      <c r="A3042" s="8">
        <v>41516</v>
      </c>
      <c r="B3042">
        <v>160.4</v>
      </c>
      <c r="C3042">
        <v>591.35810000000004</v>
      </c>
      <c r="D3042">
        <v>2364.84</v>
      </c>
      <c r="E3042">
        <v>1512.46</v>
      </c>
      <c r="F3042">
        <v>204.1</v>
      </c>
      <c r="G3042">
        <v>306.20999999999998</v>
      </c>
      <c r="H3042">
        <v>262.58879999999999</v>
      </c>
      <c r="I3042">
        <v>378.5</v>
      </c>
      <c r="J3042">
        <v>840.01790000000005</v>
      </c>
      <c r="K3042">
        <v>1278.74</v>
      </c>
      <c r="L3042">
        <v>275.63200000000001</v>
      </c>
      <c r="M3042">
        <v>1291.576</v>
      </c>
      <c r="N3042">
        <v>231.42019999999999</v>
      </c>
      <c r="O3042">
        <v>891.05600000000004</v>
      </c>
      <c r="P3042">
        <v>10400.120000000001</v>
      </c>
      <c r="Q3042">
        <v>1223.44</v>
      </c>
      <c r="R3042">
        <v>842.75599999999997</v>
      </c>
      <c r="S3042">
        <v>6158.04</v>
      </c>
      <c r="T3042">
        <v>295.548</v>
      </c>
      <c r="U3042">
        <v>4627.26</v>
      </c>
    </row>
    <row r="3043" spans="1:21" x14ac:dyDescent="0.25">
      <c r="A3043" s="8">
        <v>41519</v>
      </c>
      <c r="B3043">
        <v>161.41</v>
      </c>
      <c r="C3043">
        <v>590.64890000000003</v>
      </c>
      <c r="D3043">
        <v>2364.84</v>
      </c>
      <c r="E3043">
        <v>1512.46</v>
      </c>
      <c r="F3043">
        <v>203.73</v>
      </c>
      <c r="G3043">
        <v>306.38</v>
      </c>
      <c r="H3043">
        <v>262.58879999999999</v>
      </c>
      <c r="I3043">
        <v>382.15</v>
      </c>
      <c r="J3043">
        <v>840.01790000000005</v>
      </c>
      <c r="K3043">
        <v>1278.74</v>
      </c>
      <c r="L3043">
        <v>275.63200000000001</v>
      </c>
      <c r="M3043">
        <v>1291.576</v>
      </c>
      <c r="N3043">
        <v>231.42019999999999</v>
      </c>
      <c r="O3043">
        <v>891.05600000000004</v>
      </c>
      <c r="P3043">
        <v>10400.120000000001</v>
      </c>
      <c r="Q3043">
        <v>1227.9100000000001</v>
      </c>
      <c r="R3043">
        <v>848.14400000000001</v>
      </c>
      <c r="S3043">
        <v>6193.32</v>
      </c>
      <c r="T3043">
        <v>297.02800000000002</v>
      </c>
      <c r="U3043">
        <v>4627.26</v>
      </c>
    </row>
    <row r="3044" spans="1:21" x14ac:dyDescent="0.25">
      <c r="A3044" s="8">
        <v>41520</v>
      </c>
      <c r="B3044">
        <v>161.81</v>
      </c>
      <c r="C3044">
        <v>589.12</v>
      </c>
      <c r="D3044">
        <v>2353.96</v>
      </c>
      <c r="E3044">
        <v>1514.49</v>
      </c>
      <c r="F3044">
        <v>203.46</v>
      </c>
      <c r="G3044">
        <v>306.64</v>
      </c>
      <c r="H3044">
        <v>265.02280000000002</v>
      </c>
      <c r="I3044">
        <v>380.41</v>
      </c>
      <c r="J3044">
        <v>838.19179999999994</v>
      </c>
      <c r="K3044">
        <v>1283.75</v>
      </c>
      <c r="L3044">
        <v>273.73099999999999</v>
      </c>
      <c r="M3044">
        <v>1288.7329999999999</v>
      </c>
      <c r="N3044">
        <v>231.95609999999999</v>
      </c>
      <c r="O3044">
        <v>891.36599999999999</v>
      </c>
      <c r="P3044">
        <v>10370.86</v>
      </c>
      <c r="Q3044">
        <v>1240.8800000000001</v>
      </c>
      <c r="R3044">
        <v>849.07600000000002</v>
      </c>
      <c r="S3044">
        <v>6203.19</v>
      </c>
      <c r="T3044">
        <v>298.238</v>
      </c>
      <c r="U3044">
        <v>4646.54</v>
      </c>
    </row>
    <row r="3045" spans="1:21" x14ac:dyDescent="0.25">
      <c r="A3045" s="8">
        <v>41521</v>
      </c>
      <c r="B3045">
        <v>162.9</v>
      </c>
      <c r="C3045">
        <v>588.49620000000004</v>
      </c>
      <c r="D3045">
        <v>2348.9699999999998</v>
      </c>
      <c r="E3045">
        <v>1513.83</v>
      </c>
      <c r="F3045">
        <v>203.44</v>
      </c>
      <c r="G3045">
        <v>306.7</v>
      </c>
      <c r="H3045">
        <v>262.28309999999999</v>
      </c>
      <c r="I3045">
        <v>382.05</v>
      </c>
      <c r="J3045">
        <v>836.05930000000001</v>
      </c>
      <c r="K3045">
        <v>1291.29</v>
      </c>
      <c r="L3045">
        <v>271.99099999999999</v>
      </c>
      <c r="M3045">
        <v>1290.2739999999999</v>
      </c>
      <c r="N3045">
        <v>233.2287</v>
      </c>
      <c r="O3045">
        <v>892.86800000000005</v>
      </c>
      <c r="P3045">
        <v>10419.950000000001</v>
      </c>
      <c r="Q3045">
        <v>1250.3399999999999</v>
      </c>
      <c r="R3045">
        <v>854.23900000000003</v>
      </c>
      <c r="S3045">
        <v>6246.65</v>
      </c>
      <c r="T3045">
        <v>300.70299999999997</v>
      </c>
      <c r="U3045">
        <v>4685.3500000000004</v>
      </c>
    </row>
    <row r="3046" spans="1:21" x14ac:dyDescent="0.25">
      <c r="A3046" s="8">
        <v>41522</v>
      </c>
      <c r="B3046">
        <v>163.22999999999999</v>
      </c>
      <c r="C3046">
        <v>585.80799999999999</v>
      </c>
      <c r="D3046">
        <v>2334.88</v>
      </c>
      <c r="E3046">
        <v>1511.43</v>
      </c>
      <c r="F3046">
        <v>202.49</v>
      </c>
      <c r="G3046">
        <v>306.73</v>
      </c>
      <c r="H3046">
        <v>261.24020000000002</v>
      </c>
      <c r="I3046">
        <v>386.31</v>
      </c>
      <c r="J3046">
        <v>834.09810000000004</v>
      </c>
      <c r="K3046">
        <v>1292.51</v>
      </c>
      <c r="L3046">
        <v>269.995</v>
      </c>
      <c r="M3046">
        <v>1283.8209999999999</v>
      </c>
      <c r="N3046">
        <v>233.73259999999999</v>
      </c>
      <c r="O3046">
        <v>896.95299999999997</v>
      </c>
      <c r="P3046">
        <v>10401.209999999999</v>
      </c>
      <c r="Q3046">
        <v>1246.67</v>
      </c>
      <c r="R3046">
        <v>854.71500000000003</v>
      </c>
      <c r="S3046">
        <v>6256.43</v>
      </c>
      <c r="T3046">
        <v>301.2</v>
      </c>
      <c r="U3046">
        <v>4692.92</v>
      </c>
    </row>
    <row r="3047" spans="1:21" x14ac:dyDescent="0.25">
      <c r="A3047" s="8">
        <v>41523</v>
      </c>
      <c r="B3047">
        <v>163.86</v>
      </c>
      <c r="C3047">
        <v>587.17700000000002</v>
      </c>
      <c r="D3047">
        <v>2337.8200000000002</v>
      </c>
      <c r="E3047">
        <v>1512.16</v>
      </c>
      <c r="F3047">
        <v>203.23</v>
      </c>
      <c r="G3047">
        <v>306.79000000000002</v>
      </c>
      <c r="H3047">
        <v>263.24610000000001</v>
      </c>
      <c r="I3047">
        <v>389.63</v>
      </c>
      <c r="J3047">
        <v>836.24699999999996</v>
      </c>
      <c r="K3047">
        <v>1293.18</v>
      </c>
      <c r="L3047">
        <v>270.91000000000003</v>
      </c>
      <c r="M3047">
        <v>1293.665</v>
      </c>
      <c r="N3047">
        <v>235.7105</v>
      </c>
      <c r="O3047">
        <v>892.13900000000001</v>
      </c>
      <c r="P3047">
        <v>10426.879999999999</v>
      </c>
      <c r="Q3047">
        <v>1248.46</v>
      </c>
      <c r="R3047">
        <v>856.06899999999996</v>
      </c>
      <c r="S3047">
        <v>6278.96</v>
      </c>
      <c r="T3047">
        <v>302.37099999999998</v>
      </c>
      <c r="U3047">
        <v>4695.59</v>
      </c>
    </row>
    <row r="3048" spans="1:21" x14ac:dyDescent="0.25">
      <c r="A3048" s="8">
        <v>41526</v>
      </c>
      <c r="B3048">
        <v>165.52</v>
      </c>
      <c r="C3048">
        <v>588.15449999999998</v>
      </c>
      <c r="D3048">
        <v>2344.91</v>
      </c>
      <c r="E3048">
        <v>1514.12</v>
      </c>
      <c r="F3048">
        <v>203.22</v>
      </c>
      <c r="G3048">
        <v>307.04000000000002</v>
      </c>
      <c r="H3048">
        <v>262.38159999999999</v>
      </c>
      <c r="I3048">
        <v>397.12</v>
      </c>
      <c r="J3048">
        <v>839.06389999999999</v>
      </c>
      <c r="K3048">
        <v>1300.21</v>
      </c>
      <c r="L3048">
        <v>271.78699999999998</v>
      </c>
      <c r="M3048">
        <v>1289.9079999999999</v>
      </c>
      <c r="N3048">
        <v>235.60329999999999</v>
      </c>
      <c r="O3048">
        <v>891.42</v>
      </c>
      <c r="P3048">
        <v>10507.69</v>
      </c>
      <c r="Q3048">
        <v>1261.31</v>
      </c>
      <c r="R3048">
        <v>864.51700000000005</v>
      </c>
      <c r="S3048">
        <v>6333.22</v>
      </c>
      <c r="T3048">
        <v>306.56700000000001</v>
      </c>
      <c r="U3048">
        <v>4747.34</v>
      </c>
    </row>
    <row r="3049" spans="1:21" x14ac:dyDescent="0.25">
      <c r="A3049" s="8">
        <v>41527</v>
      </c>
      <c r="B3049">
        <v>167.14</v>
      </c>
      <c r="C3049">
        <v>586.90769999999998</v>
      </c>
      <c r="D3049">
        <v>2335.37</v>
      </c>
      <c r="E3049">
        <v>1514.37</v>
      </c>
      <c r="F3049">
        <v>202.61</v>
      </c>
      <c r="G3049">
        <v>307.37</v>
      </c>
      <c r="H3049">
        <v>260.27679999999998</v>
      </c>
      <c r="I3049">
        <v>404.31</v>
      </c>
      <c r="J3049">
        <v>839.27570000000003</v>
      </c>
      <c r="K3049">
        <v>1304.19</v>
      </c>
      <c r="L3049">
        <v>271.15499999999997</v>
      </c>
      <c r="M3049">
        <v>1285.9760000000001</v>
      </c>
      <c r="N3049">
        <v>237.91550000000001</v>
      </c>
      <c r="O3049">
        <v>894.08299999999997</v>
      </c>
      <c r="P3049">
        <v>10558.32</v>
      </c>
      <c r="Q3049">
        <v>1269.6199999999999</v>
      </c>
      <c r="R3049">
        <v>871.58600000000001</v>
      </c>
      <c r="S3049">
        <v>6393.67</v>
      </c>
      <c r="T3049">
        <v>309.577</v>
      </c>
      <c r="U3049">
        <v>4783.7299999999996</v>
      </c>
    </row>
    <row r="3050" spans="1:21" x14ac:dyDescent="0.25">
      <c r="A3050" s="8">
        <v>41528</v>
      </c>
      <c r="B3050">
        <v>167.81</v>
      </c>
      <c r="C3050">
        <v>588.00789999999995</v>
      </c>
      <c r="D3050">
        <v>2340.8200000000002</v>
      </c>
      <c r="E3050">
        <v>1515.64</v>
      </c>
      <c r="F3050">
        <v>202.95</v>
      </c>
      <c r="G3050">
        <v>307.58</v>
      </c>
      <c r="H3050">
        <v>260.54570000000001</v>
      </c>
      <c r="I3050">
        <v>404.56</v>
      </c>
      <c r="J3050">
        <v>841.09490000000005</v>
      </c>
      <c r="K3050">
        <v>1306.3599999999999</v>
      </c>
      <c r="L3050">
        <v>272.50900000000001</v>
      </c>
      <c r="M3050">
        <v>1290.162</v>
      </c>
      <c r="N3050">
        <v>236.88900000000001</v>
      </c>
      <c r="O3050">
        <v>892.70399999999995</v>
      </c>
      <c r="P3050">
        <v>10587.43</v>
      </c>
      <c r="Q3050">
        <v>1276.3399999999999</v>
      </c>
      <c r="R3050">
        <v>874.529</v>
      </c>
      <c r="S3050">
        <v>6425.07</v>
      </c>
      <c r="T3050">
        <v>310.279</v>
      </c>
      <c r="U3050">
        <v>4797.8900000000003</v>
      </c>
    </row>
    <row r="3051" spans="1:21" x14ac:dyDescent="0.25">
      <c r="A3051" s="8">
        <v>41529</v>
      </c>
      <c r="B3051">
        <v>167.53</v>
      </c>
      <c r="C3051">
        <v>589.03200000000004</v>
      </c>
      <c r="D3051">
        <v>2342.41</v>
      </c>
      <c r="E3051">
        <v>1517.93</v>
      </c>
      <c r="F3051">
        <v>203.46</v>
      </c>
      <c r="G3051">
        <v>307.61</v>
      </c>
      <c r="H3051">
        <v>261.50659999999999</v>
      </c>
      <c r="I3051">
        <v>403.96</v>
      </c>
      <c r="J3051">
        <v>844.02919999999995</v>
      </c>
      <c r="K3051">
        <v>1305.69</v>
      </c>
      <c r="L3051">
        <v>272.55900000000003</v>
      </c>
      <c r="M3051">
        <v>1290.4359999999999</v>
      </c>
      <c r="N3051">
        <v>237.37710000000001</v>
      </c>
      <c r="O3051">
        <v>892.36400000000003</v>
      </c>
      <c r="P3051">
        <v>10551.69</v>
      </c>
      <c r="Q3051">
        <v>1276.53</v>
      </c>
      <c r="R3051">
        <v>872.77499999999998</v>
      </c>
      <c r="S3051">
        <v>6412.4</v>
      </c>
      <c r="T3051">
        <v>309.33300000000003</v>
      </c>
      <c r="U3051">
        <v>4781.76</v>
      </c>
    </row>
    <row r="3052" spans="1:21" x14ac:dyDescent="0.25">
      <c r="A3052" s="8">
        <v>41530</v>
      </c>
      <c r="B3052">
        <v>167.54</v>
      </c>
      <c r="C3052">
        <v>589.23879999999997</v>
      </c>
      <c r="D3052">
        <v>2342.89</v>
      </c>
      <c r="E3052">
        <v>1518.81</v>
      </c>
      <c r="F3052">
        <v>203.59</v>
      </c>
      <c r="G3052">
        <v>307.64999999999998</v>
      </c>
      <c r="H3052">
        <v>260.32900000000001</v>
      </c>
      <c r="I3052">
        <v>402.51</v>
      </c>
      <c r="J3052">
        <v>844.70619999999997</v>
      </c>
      <c r="K3052">
        <v>1306.96</v>
      </c>
      <c r="L3052">
        <v>272.95699999999999</v>
      </c>
      <c r="M3052">
        <v>1293.8689999999999</v>
      </c>
      <c r="N3052">
        <v>237.79159999999999</v>
      </c>
      <c r="O3052">
        <v>895.03200000000004</v>
      </c>
      <c r="P3052">
        <v>10596.39</v>
      </c>
      <c r="Q3052">
        <v>1276.93</v>
      </c>
      <c r="R3052">
        <v>874.22500000000002</v>
      </c>
      <c r="S3052">
        <v>6417.84</v>
      </c>
      <c r="T3052">
        <v>310.017</v>
      </c>
      <c r="U3052">
        <v>4795.29</v>
      </c>
    </row>
    <row r="3053" spans="1:21" x14ac:dyDescent="0.25">
      <c r="A3053" s="8">
        <v>41533</v>
      </c>
      <c r="B3053">
        <v>169.07</v>
      </c>
      <c r="C3053">
        <v>590.71040000000005</v>
      </c>
      <c r="D3053">
        <v>2346.06</v>
      </c>
      <c r="E3053">
        <v>1523.71</v>
      </c>
      <c r="F3053">
        <v>204.1</v>
      </c>
      <c r="G3053">
        <v>308.12</v>
      </c>
      <c r="H3053">
        <v>259.47239999999999</v>
      </c>
      <c r="I3053">
        <v>408.7</v>
      </c>
      <c r="J3053">
        <v>849.52570000000003</v>
      </c>
      <c r="K3053">
        <v>1308.17</v>
      </c>
      <c r="L3053">
        <v>273.988</v>
      </c>
      <c r="M3053">
        <v>1293.8689999999999</v>
      </c>
      <c r="N3053">
        <v>238.0659</v>
      </c>
      <c r="O3053">
        <v>895.03200000000004</v>
      </c>
      <c r="P3053">
        <v>10673.95</v>
      </c>
      <c r="Q3053">
        <v>1285.8499999999999</v>
      </c>
      <c r="R3053">
        <v>881.88800000000003</v>
      </c>
      <c r="S3053">
        <v>6476.31</v>
      </c>
      <c r="T3053">
        <v>312.13299999999998</v>
      </c>
      <c r="U3053">
        <v>4820.04</v>
      </c>
    </row>
    <row r="3054" spans="1:21" x14ac:dyDescent="0.25">
      <c r="A3054" s="8">
        <v>41534</v>
      </c>
      <c r="B3054">
        <v>169.16</v>
      </c>
      <c r="C3054">
        <v>590.87260000000003</v>
      </c>
      <c r="D3054">
        <v>2350.0300000000002</v>
      </c>
      <c r="E3054">
        <v>1524.01</v>
      </c>
      <c r="F3054">
        <v>203.74</v>
      </c>
      <c r="G3054">
        <v>308.26</v>
      </c>
      <c r="H3054">
        <v>257.71519999999998</v>
      </c>
      <c r="I3054">
        <v>409.02</v>
      </c>
      <c r="J3054">
        <v>850.49810000000002</v>
      </c>
      <c r="K3054">
        <v>1308.58</v>
      </c>
      <c r="L3054">
        <v>275.28399999999999</v>
      </c>
      <c r="M3054">
        <v>1293.1859999999999</v>
      </c>
      <c r="N3054">
        <v>238.81790000000001</v>
      </c>
      <c r="O3054">
        <v>894.76400000000001</v>
      </c>
      <c r="P3054">
        <v>10705.82</v>
      </c>
      <c r="Q3054">
        <v>1279.9000000000001</v>
      </c>
      <c r="R3054">
        <v>883.32799999999997</v>
      </c>
      <c r="S3054">
        <v>6477.97</v>
      </c>
      <c r="T3054">
        <v>313.16899999999998</v>
      </c>
      <c r="U3054">
        <v>4845.04</v>
      </c>
    </row>
    <row r="3055" spans="1:21" x14ac:dyDescent="0.25">
      <c r="A3055" s="8">
        <v>41535</v>
      </c>
      <c r="B3055">
        <v>170.52</v>
      </c>
      <c r="C3055">
        <v>591.91859999999997</v>
      </c>
      <c r="D3055">
        <v>2370.23</v>
      </c>
      <c r="E3055">
        <v>1526.53</v>
      </c>
      <c r="F3055">
        <v>203.43</v>
      </c>
      <c r="G3055">
        <v>308.47000000000003</v>
      </c>
      <c r="H3055">
        <v>259.5335</v>
      </c>
      <c r="I3055">
        <v>408.44</v>
      </c>
      <c r="J3055">
        <v>856.56809999999996</v>
      </c>
      <c r="K3055">
        <v>1309.04</v>
      </c>
      <c r="L3055">
        <v>279.94799999999998</v>
      </c>
      <c r="M3055">
        <v>1292.0029999999999</v>
      </c>
      <c r="N3055">
        <v>238.0967</v>
      </c>
      <c r="O3055">
        <v>896.50699999999995</v>
      </c>
      <c r="P3055">
        <v>10881.95</v>
      </c>
      <c r="Q3055">
        <v>1296.94</v>
      </c>
      <c r="R3055">
        <v>891.11500000000001</v>
      </c>
      <c r="S3055">
        <v>6532.79</v>
      </c>
      <c r="T3055">
        <v>315.63499999999999</v>
      </c>
      <c r="U3055">
        <v>4901.93</v>
      </c>
    </row>
    <row r="3056" spans="1:21" x14ac:dyDescent="0.25">
      <c r="A3056" s="8">
        <v>41536</v>
      </c>
      <c r="B3056">
        <v>172.06</v>
      </c>
      <c r="C3056">
        <v>593.85220000000004</v>
      </c>
      <c r="D3056">
        <v>2366.84</v>
      </c>
      <c r="E3056">
        <v>1533.97</v>
      </c>
      <c r="F3056">
        <v>204.47</v>
      </c>
      <c r="G3056">
        <v>309.58</v>
      </c>
      <c r="H3056">
        <v>261.70080000000002</v>
      </c>
      <c r="I3056">
        <v>417.25</v>
      </c>
      <c r="J3056">
        <v>862.27980000000002</v>
      </c>
      <c r="K3056">
        <v>1309.1600000000001</v>
      </c>
      <c r="L3056">
        <v>279.37200000000001</v>
      </c>
      <c r="M3056">
        <v>1290.7090000000001</v>
      </c>
      <c r="N3056">
        <v>241.34950000000001</v>
      </c>
      <c r="O3056">
        <v>899.17100000000005</v>
      </c>
      <c r="P3056">
        <v>10858.88</v>
      </c>
      <c r="Q3056">
        <v>1308.1600000000001</v>
      </c>
      <c r="R3056">
        <v>899.01300000000003</v>
      </c>
      <c r="S3056">
        <v>6572.21</v>
      </c>
      <c r="T3056">
        <v>317.57400000000001</v>
      </c>
      <c r="U3056">
        <v>4895.13</v>
      </c>
    </row>
    <row r="3057" spans="1:21" x14ac:dyDescent="0.25">
      <c r="A3057" s="8">
        <v>41537</v>
      </c>
      <c r="B3057">
        <v>170.93</v>
      </c>
      <c r="C3057">
        <v>593.40060000000005</v>
      </c>
      <c r="D3057">
        <v>2371.25</v>
      </c>
      <c r="E3057">
        <v>1534.05</v>
      </c>
      <c r="F3057">
        <v>204.25</v>
      </c>
      <c r="G3057">
        <v>309.64</v>
      </c>
      <c r="H3057">
        <v>258.26350000000002</v>
      </c>
      <c r="I3057">
        <v>413.44</v>
      </c>
      <c r="J3057">
        <v>863.1345</v>
      </c>
      <c r="K3057">
        <v>1306.43</v>
      </c>
      <c r="L3057">
        <v>280.34899999999999</v>
      </c>
      <c r="M3057">
        <v>1291.0609999999999</v>
      </c>
      <c r="N3057">
        <v>239.83099999999999</v>
      </c>
      <c r="O3057">
        <v>901.61099999999999</v>
      </c>
      <c r="P3057">
        <v>10767.91</v>
      </c>
      <c r="Q3057">
        <v>1305.32</v>
      </c>
      <c r="R3057">
        <v>893.22199999999998</v>
      </c>
      <c r="S3057">
        <v>6524.84</v>
      </c>
      <c r="T3057">
        <v>315.64100000000002</v>
      </c>
      <c r="U3057">
        <v>4861.6099999999997</v>
      </c>
    </row>
    <row r="3058" spans="1:21" x14ac:dyDescent="0.25">
      <c r="A3058" s="8">
        <v>41540</v>
      </c>
      <c r="B3058">
        <v>170.47</v>
      </c>
      <c r="C3058">
        <v>594.28970000000004</v>
      </c>
      <c r="D3058">
        <v>2373.3000000000002</v>
      </c>
      <c r="E3058">
        <v>1532.97</v>
      </c>
      <c r="F3058">
        <v>204.65</v>
      </c>
      <c r="G3058">
        <v>309.77</v>
      </c>
      <c r="H3058">
        <v>256.83999999999997</v>
      </c>
      <c r="I3058">
        <v>414.73</v>
      </c>
      <c r="J3058">
        <v>863.73990000000003</v>
      </c>
      <c r="K3058">
        <v>1303.03</v>
      </c>
      <c r="L3058">
        <v>281.03500000000003</v>
      </c>
      <c r="M3058">
        <v>1291.0609999999999</v>
      </c>
      <c r="N3058">
        <v>239.1045</v>
      </c>
      <c r="O3058">
        <v>901.61099999999999</v>
      </c>
      <c r="P3058">
        <v>10767.81</v>
      </c>
      <c r="Q3058">
        <v>1304.92</v>
      </c>
      <c r="R3058">
        <v>890.52599999999995</v>
      </c>
      <c r="S3058">
        <v>6502.62</v>
      </c>
      <c r="T3058">
        <v>314.90300000000002</v>
      </c>
      <c r="U3058">
        <v>4839.88</v>
      </c>
    </row>
    <row r="3059" spans="1:21" x14ac:dyDescent="0.25">
      <c r="A3059" s="8">
        <v>41541</v>
      </c>
      <c r="B3059">
        <v>170.16</v>
      </c>
      <c r="C3059">
        <v>596.29769999999996</v>
      </c>
      <c r="D3059">
        <v>2382.9699999999998</v>
      </c>
      <c r="E3059">
        <v>1532.73</v>
      </c>
      <c r="F3059">
        <v>205.18</v>
      </c>
      <c r="G3059">
        <v>309.83999999999997</v>
      </c>
      <c r="H3059">
        <v>255.36519999999999</v>
      </c>
      <c r="I3059">
        <v>412.43</v>
      </c>
      <c r="J3059">
        <v>862.51739999999995</v>
      </c>
      <c r="K3059">
        <v>1301.69</v>
      </c>
      <c r="L3059">
        <v>281.09699999999998</v>
      </c>
      <c r="M3059">
        <v>1295.9749999999999</v>
      </c>
      <c r="N3059">
        <v>238.0694</v>
      </c>
      <c r="O3059">
        <v>896.79499999999996</v>
      </c>
      <c r="P3059">
        <v>10745.41</v>
      </c>
      <c r="Q3059">
        <v>1301.97</v>
      </c>
      <c r="R3059">
        <v>889.14</v>
      </c>
      <c r="S3059">
        <v>6493.3</v>
      </c>
      <c r="T3059">
        <v>315.62299999999999</v>
      </c>
      <c r="U3059">
        <v>4832.59</v>
      </c>
    </row>
    <row r="3060" spans="1:21" x14ac:dyDescent="0.25">
      <c r="A3060" s="8">
        <v>41542</v>
      </c>
      <c r="B3060">
        <v>169.93</v>
      </c>
      <c r="C3060">
        <v>597.01689999999996</v>
      </c>
      <c r="D3060">
        <v>2387.79</v>
      </c>
      <c r="E3060">
        <v>1531.72</v>
      </c>
      <c r="F3060">
        <v>205.39</v>
      </c>
      <c r="G3060">
        <v>309.94</v>
      </c>
      <c r="H3060">
        <v>256.5573</v>
      </c>
      <c r="I3060">
        <v>411.22</v>
      </c>
      <c r="J3060">
        <v>862.87800000000004</v>
      </c>
      <c r="K3060">
        <v>1299.8699999999999</v>
      </c>
      <c r="L3060">
        <v>281.60899999999998</v>
      </c>
      <c r="M3060">
        <v>1298.1949999999999</v>
      </c>
      <c r="N3060">
        <v>237.1566</v>
      </c>
      <c r="O3060">
        <v>891.25900000000001</v>
      </c>
      <c r="P3060">
        <v>10682.68</v>
      </c>
      <c r="Q3060">
        <v>1298.74</v>
      </c>
      <c r="R3060">
        <v>886.49800000000005</v>
      </c>
      <c r="S3060">
        <v>6494.59</v>
      </c>
      <c r="T3060">
        <v>315.64600000000002</v>
      </c>
      <c r="U3060">
        <v>4822.6000000000004</v>
      </c>
    </row>
    <row r="3061" spans="1:21" x14ac:dyDescent="0.25">
      <c r="A3061" s="8">
        <v>41543</v>
      </c>
      <c r="B3061">
        <v>170.24</v>
      </c>
      <c r="C3061">
        <v>595.93470000000002</v>
      </c>
      <c r="D3061">
        <v>2382.1999999999998</v>
      </c>
      <c r="E3061">
        <v>1531.42</v>
      </c>
      <c r="F3061">
        <v>205.42</v>
      </c>
      <c r="G3061">
        <v>310.01</v>
      </c>
      <c r="H3061">
        <v>257.29090000000002</v>
      </c>
      <c r="I3061">
        <v>409.37</v>
      </c>
      <c r="J3061">
        <v>861.58910000000003</v>
      </c>
      <c r="K3061">
        <v>1302.6199999999999</v>
      </c>
      <c r="L3061">
        <v>281.291</v>
      </c>
      <c r="M3061">
        <v>1299.1980000000001</v>
      </c>
      <c r="N3061">
        <v>237.89019999999999</v>
      </c>
      <c r="O3061">
        <v>893.45399999999995</v>
      </c>
      <c r="P3061">
        <v>10705.46</v>
      </c>
      <c r="Q3061">
        <v>1308.53</v>
      </c>
      <c r="R3061">
        <v>889.07600000000002</v>
      </c>
      <c r="S3061">
        <v>6501.39</v>
      </c>
      <c r="T3061">
        <v>316.67099999999999</v>
      </c>
      <c r="U3061">
        <v>4842.53</v>
      </c>
    </row>
    <row r="3062" spans="1:21" x14ac:dyDescent="0.25">
      <c r="A3062" s="8">
        <v>41544</v>
      </c>
      <c r="B3062">
        <v>170.02</v>
      </c>
      <c r="C3062">
        <v>596.60400000000004</v>
      </c>
      <c r="D3062">
        <v>2383.8000000000002</v>
      </c>
      <c r="E3062">
        <v>1529.74</v>
      </c>
      <c r="F3062">
        <v>205.76</v>
      </c>
      <c r="G3062">
        <v>310.10000000000002</v>
      </c>
      <c r="H3062">
        <v>257.68970000000002</v>
      </c>
      <c r="I3062">
        <v>408.15</v>
      </c>
      <c r="J3062">
        <v>860.89</v>
      </c>
      <c r="K3062">
        <v>1298.5999999999999</v>
      </c>
      <c r="L3062">
        <v>281.45299999999997</v>
      </c>
      <c r="M3062">
        <v>1300.9659999999999</v>
      </c>
      <c r="N3062">
        <v>236.49170000000001</v>
      </c>
      <c r="O3062">
        <v>892.03899999999999</v>
      </c>
      <c r="P3062">
        <v>10651.6</v>
      </c>
      <c r="Q3062">
        <v>1313.02</v>
      </c>
      <c r="R3062">
        <v>888.56399999999996</v>
      </c>
      <c r="S3062">
        <v>6492.7</v>
      </c>
      <c r="T3062">
        <v>316.61900000000003</v>
      </c>
      <c r="U3062">
        <v>4824</v>
      </c>
    </row>
    <row r="3063" spans="1:21" x14ac:dyDescent="0.25">
      <c r="A3063" s="8">
        <v>41547</v>
      </c>
      <c r="B3063">
        <v>168.69</v>
      </c>
      <c r="C3063">
        <v>596.98419999999999</v>
      </c>
      <c r="D3063">
        <v>2381.27</v>
      </c>
      <c r="E3063">
        <v>1527.48</v>
      </c>
      <c r="F3063">
        <v>205.62</v>
      </c>
      <c r="G3063">
        <v>309.8</v>
      </c>
      <c r="H3063">
        <v>255.8818</v>
      </c>
      <c r="I3063">
        <v>403.12</v>
      </c>
      <c r="J3063">
        <v>859.0086</v>
      </c>
      <c r="K3063">
        <v>1292.9000000000001</v>
      </c>
      <c r="L3063">
        <v>281.59100000000001</v>
      </c>
      <c r="M3063">
        <v>1298.914</v>
      </c>
      <c r="N3063">
        <v>236.32310000000001</v>
      </c>
      <c r="O3063">
        <v>888.23800000000006</v>
      </c>
      <c r="P3063">
        <v>10605.99</v>
      </c>
      <c r="Q3063">
        <v>1298.06</v>
      </c>
      <c r="R3063">
        <v>884.11300000000006</v>
      </c>
      <c r="S3063">
        <v>6442.37</v>
      </c>
      <c r="T3063">
        <v>315.971</v>
      </c>
      <c r="U3063">
        <v>4799.28</v>
      </c>
    </row>
    <row r="3064" spans="1:21" x14ac:dyDescent="0.25">
      <c r="A3064" s="8">
        <v>41548</v>
      </c>
      <c r="B3064">
        <v>169.82</v>
      </c>
      <c r="C3064">
        <v>597.34019999999998</v>
      </c>
      <c r="D3064">
        <v>2379.11</v>
      </c>
      <c r="E3064">
        <v>1528.81</v>
      </c>
      <c r="F3064">
        <v>205.63</v>
      </c>
      <c r="G3064">
        <v>310.08</v>
      </c>
      <c r="H3064">
        <v>254.2131</v>
      </c>
      <c r="I3064">
        <v>406.76</v>
      </c>
      <c r="J3064">
        <v>858.95749999999998</v>
      </c>
      <c r="K3064">
        <v>1301.93</v>
      </c>
      <c r="L3064">
        <v>281.06400000000002</v>
      </c>
      <c r="M3064">
        <v>1298.576</v>
      </c>
      <c r="N3064">
        <v>237.11099999999999</v>
      </c>
      <c r="O3064">
        <v>893.89800000000002</v>
      </c>
      <c r="P3064">
        <v>10651.15</v>
      </c>
      <c r="Q3064">
        <v>1304.22</v>
      </c>
      <c r="R3064">
        <v>887.46799999999996</v>
      </c>
      <c r="S3064">
        <v>6482.97</v>
      </c>
      <c r="T3064">
        <v>318.87299999999999</v>
      </c>
      <c r="U3064">
        <v>4843.2700000000004</v>
      </c>
    </row>
    <row r="3065" spans="1:21" x14ac:dyDescent="0.25">
      <c r="A3065" s="8">
        <v>41549</v>
      </c>
      <c r="B3065">
        <v>169.62</v>
      </c>
      <c r="C3065">
        <v>598.0711</v>
      </c>
      <c r="D3065">
        <v>2383.31</v>
      </c>
      <c r="E3065">
        <v>1530.16</v>
      </c>
      <c r="F3065">
        <v>205.76</v>
      </c>
      <c r="G3065">
        <v>310.52</v>
      </c>
      <c r="H3065">
        <v>256.11290000000002</v>
      </c>
      <c r="I3065">
        <v>407.39</v>
      </c>
      <c r="J3065">
        <v>859.75969999999995</v>
      </c>
      <c r="K3065">
        <v>1300.2</v>
      </c>
      <c r="L3065">
        <v>281.99299999999999</v>
      </c>
      <c r="M3065">
        <v>1299.665</v>
      </c>
      <c r="N3065">
        <v>236.5891</v>
      </c>
      <c r="O3065">
        <v>891.83299999999997</v>
      </c>
      <c r="P3065">
        <v>10628.04</v>
      </c>
      <c r="Q3065">
        <v>1298.33</v>
      </c>
      <c r="R3065">
        <v>885.74599999999998</v>
      </c>
      <c r="S3065">
        <v>6480.99</v>
      </c>
      <c r="T3065">
        <v>318.13400000000001</v>
      </c>
      <c r="U3065">
        <v>4838.7299999999996</v>
      </c>
    </row>
    <row r="3066" spans="1:21" x14ac:dyDescent="0.25">
      <c r="A3066" s="8">
        <v>41550</v>
      </c>
      <c r="B3066">
        <v>168.96</v>
      </c>
      <c r="C3066">
        <v>598.24429999999995</v>
      </c>
      <c r="D3066">
        <v>2386.5100000000002</v>
      </c>
      <c r="E3066">
        <v>1532.47</v>
      </c>
      <c r="F3066">
        <v>205.74</v>
      </c>
      <c r="G3066">
        <v>310.83</v>
      </c>
      <c r="H3066">
        <v>255.48</v>
      </c>
      <c r="I3066">
        <v>410.41</v>
      </c>
      <c r="J3066">
        <v>859.66240000000005</v>
      </c>
      <c r="K3066">
        <v>1292.1300000000001</v>
      </c>
      <c r="L3066">
        <v>282.20299999999997</v>
      </c>
      <c r="M3066">
        <v>1299.6559999999999</v>
      </c>
      <c r="N3066">
        <v>236.3201</v>
      </c>
      <c r="O3066">
        <v>889.89800000000002</v>
      </c>
      <c r="P3066">
        <v>10520.39</v>
      </c>
      <c r="Q3066">
        <v>1293.5</v>
      </c>
      <c r="R3066">
        <v>880.63800000000003</v>
      </c>
      <c r="S3066">
        <v>6447.56</v>
      </c>
      <c r="T3066">
        <v>316.185</v>
      </c>
      <c r="U3066">
        <v>4794.47</v>
      </c>
    </row>
    <row r="3067" spans="1:21" x14ac:dyDescent="0.25">
      <c r="A3067" s="8">
        <v>41551</v>
      </c>
      <c r="B3067">
        <v>169.47</v>
      </c>
      <c r="C3067">
        <v>597.53840000000002</v>
      </c>
      <c r="D3067">
        <v>2382.5700000000002</v>
      </c>
      <c r="E3067">
        <v>1534.09</v>
      </c>
      <c r="F3067">
        <v>205.63</v>
      </c>
      <c r="G3067">
        <v>311.14</v>
      </c>
      <c r="H3067">
        <v>256.18369999999999</v>
      </c>
      <c r="I3067">
        <v>411.5</v>
      </c>
      <c r="J3067">
        <v>860.12519999999995</v>
      </c>
      <c r="K3067">
        <v>1300.1199999999999</v>
      </c>
      <c r="L3067">
        <v>281.45299999999997</v>
      </c>
      <c r="M3067">
        <v>1301.2919999999999</v>
      </c>
      <c r="N3067">
        <v>237.75120000000001</v>
      </c>
      <c r="O3067">
        <v>890.15899999999999</v>
      </c>
      <c r="P3067">
        <v>10563.32</v>
      </c>
      <c r="Q3067">
        <v>1293.32</v>
      </c>
      <c r="R3067">
        <v>882.82899999999995</v>
      </c>
      <c r="S3067">
        <v>6472.52</v>
      </c>
      <c r="T3067">
        <v>317.11900000000003</v>
      </c>
      <c r="U3067">
        <v>4829.08</v>
      </c>
    </row>
    <row r="3068" spans="1:21" x14ac:dyDescent="0.25">
      <c r="A3068" s="8">
        <v>41554</v>
      </c>
      <c r="B3068">
        <v>168.34</v>
      </c>
      <c r="C3068">
        <v>598.45640000000003</v>
      </c>
      <c r="D3068">
        <v>2385.48</v>
      </c>
      <c r="E3068">
        <v>1535.42</v>
      </c>
      <c r="F3068">
        <v>205.99</v>
      </c>
      <c r="G3068">
        <v>311.63</v>
      </c>
      <c r="H3068">
        <v>257.88630000000001</v>
      </c>
      <c r="I3068">
        <v>410.28</v>
      </c>
      <c r="J3068">
        <v>861.51829999999995</v>
      </c>
      <c r="K3068">
        <v>1290.5899999999999</v>
      </c>
      <c r="L3068">
        <v>281.76400000000001</v>
      </c>
      <c r="M3068">
        <v>1304.828</v>
      </c>
      <c r="N3068">
        <v>237.7499</v>
      </c>
      <c r="O3068">
        <v>885.76900000000001</v>
      </c>
      <c r="P3068">
        <v>10516.5</v>
      </c>
      <c r="Q3068">
        <v>1279.58</v>
      </c>
      <c r="R3068">
        <v>877.24</v>
      </c>
      <c r="S3068">
        <v>6429.27</v>
      </c>
      <c r="T3068">
        <v>313.97800000000001</v>
      </c>
      <c r="U3068">
        <v>4785.78</v>
      </c>
    </row>
    <row r="3069" spans="1:21" x14ac:dyDescent="0.25">
      <c r="A3069" s="8">
        <v>41555</v>
      </c>
      <c r="B3069">
        <v>167.14</v>
      </c>
      <c r="C3069">
        <v>597.74879999999996</v>
      </c>
      <c r="D3069">
        <v>2385.83</v>
      </c>
      <c r="E3069">
        <v>1535.96</v>
      </c>
      <c r="F3069">
        <v>205.92</v>
      </c>
      <c r="G3069">
        <v>311.83999999999997</v>
      </c>
      <c r="H3069">
        <v>258.71480000000003</v>
      </c>
      <c r="I3069">
        <v>412</v>
      </c>
      <c r="J3069">
        <v>862.3732</v>
      </c>
      <c r="K3069">
        <v>1276.51</v>
      </c>
      <c r="L3069">
        <v>281.12</v>
      </c>
      <c r="M3069">
        <v>1303.74</v>
      </c>
      <c r="N3069">
        <v>238.14060000000001</v>
      </c>
      <c r="O3069">
        <v>883.23400000000004</v>
      </c>
      <c r="P3069">
        <v>10472.44</v>
      </c>
      <c r="Q3069">
        <v>1272.51</v>
      </c>
      <c r="R3069">
        <v>869.40300000000002</v>
      </c>
      <c r="S3069">
        <v>6384.16</v>
      </c>
      <c r="T3069">
        <v>310.79000000000002</v>
      </c>
      <c r="U3069">
        <v>4721.91</v>
      </c>
    </row>
    <row r="3070" spans="1:21" x14ac:dyDescent="0.25">
      <c r="A3070" s="8">
        <v>41556</v>
      </c>
      <c r="B3070">
        <v>166.77</v>
      </c>
      <c r="C3070">
        <v>597.649</v>
      </c>
      <c r="D3070">
        <v>2383.9899999999998</v>
      </c>
      <c r="E3070">
        <v>1535.8</v>
      </c>
      <c r="F3070">
        <v>205.98</v>
      </c>
      <c r="G3070">
        <v>311.95999999999998</v>
      </c>
      <c r="H3070">
        <v>256.4735</v>
      </c>
      <c r="I3070">
        <v>410.7</v>
      </c>
      <c r="J3070">
        <v>862.55539999999996</v>
      </c>
      <c r="K3070">
        <v>1277.75</v>
      </c>
      <c r="L3070">
        <v>281.26799999999997</v>
      </c>
      <c r="M3070">
        <v>1304.604</v>
      </c>
      <c r="N3070">
        <v>238.68270000000001</v>
      </c>
      <c r="O3070">
        <v>878.77</v>
      </c>
      <c r="P3070">
        <v>10497.14</v>
      </c>
      <c r="Q3070">
        <v>1275.42</v>
      </c>
      <c r="R3070">
        <v>865.06200000000001</v>
      </c>
      <c r="S3070">
        <v>6381.46</v>
      </c>
      <c r="T3070">
        <v>309.428</v>
      </c>
      <c r="U3070">
        <v>4720.09</v>
      </c>
    </row>
    <row r="3071" spans="1:21" x14ac:dyDescent="0.25">
      <c r="A3071" s="8">
        <v>41557</v>
      </c>
      <c r="B3071">
        <v>169.48</v>
      </c>
      <c r="C3071">
        <v>596.82449999999994</v>
      </c>
      <c r="D3071">
        <v>2384.35</v>
      </c>
      <c r="E3071">
        <v>1538.08</v>
      </c>
      <c r="F3071">
        <v>205.74</v>
      </c>
      <c r="G3071">
        <v>312.33</v>
      </c>
      <c r="H3071">
        <v>258.01979999999998</v>
      </c>
      <c r="I3071">
        <v>414.14</v>
      </c>
      <c r="J3071">
        <v>863.15440000000001</v>
      </c>
      <c r="K3071">
        <v>1303.6099999999999</v>
      </c>
      <c r="L3071">
        <v>280.77300000000002</v>
      </c>
      <c r="M3071">
        <v>1302.961</v>
      </c>
      <c r="N3071">
        <v>239.38120000000001</v>
      </c>
      <c r="O3071">
        <v>886.18</v>
      </c>
      <c r="P3071">
        <v>10694.11</v>
      </c>
      <c r="Q3071">
        <v>1291.06</v>
      </c>
      <c r="R3071">
        <v>880.11</v>
      </c>
      <c r="S3071">
        <v>6493.38</v>
      </c>
      <c r="T3071">
        <v>314.85899999999998</v>
      </c>
      <c r="U3071">
        <v>4825.6099999999997</v>
      </c>
    </row>
    <row r="3072" spans="1:21" x14ac:dyDescent="0.25">
      <c r="A3072" s="8">
        <v>41558</v>
      </c>
      <c r="B3072">
        <v>170.77</v>
      </c>
      <c r="C3072">
        <v>597.31889999999999</v>
      </c>
      <c r="D3072">
        <v>2387.6</v>
      </c>
      <c r="E3072">
        <v>1539.23</v>
      </c>
      <c r="F3072">
        <v>205.91</v>
      </c>
      <c r="G3072">
        <v>312.77</v>
      </c>
      <c r="H3072">
        <v>257.23970000000003</v>
      </c>
      <c r="I3072">
        <v>417.89</v>
      </c>
      <c r="J3072">
        <v>864.76900000000001</v>
      </c>
      <c r="K3072">
        <v>1311.21</v>
      </c>
      <c r="L3072">
        <v>280.81299999999999</v>
      </c>
      <c r="M3072">
        <v>1303.268</v>
      </c>
      <c r="N3072">
        <v>239.19489999999999</v>
      </c>
      <c r="O3072">
        <v>889.58100000000002</v>
      </c>
      <c r="P3072">
        <v>10758.43</v>
      </c>
      <c r="Q3072">
        <v>1304.19</v>
      </c>
      <c r="R3072">
        <v>886.01499999999999</v>
      </c>
      <c r="S3072">
        <v>6540</v>
      </c>
      <c r="T3072">
        <v>317.91800000000001</v>
      </c>
      <c r="U3072">
        <v>4859.96</v>
      </c>
    </row>
    <row r="3073" spans="1:21" x14ac:dyDescent="0.25">
      <c r="A3073" s="8">
        <v>41561</v>
      </c>
      <c r="B3073">
        <v>171.28</v>
      </c>
      <c r="C3073">
        <v>597.45630000000006</v>
      </c>
      <c r="D3073">
        <v>2387.6</v>
      </c>
      <c r="E3073">
        <v>1539.23</v>
      </c>
      <c r="F3073">
        <v>205.99</v>
      </c>
      <c r="G3073">
        <v>313.18</v>
      </c>
      <c r="H3073">
        <v>258.32510000000002</v>
      </c>
      <c r="I3073">
        <v>417.67</v>
      </c>
      <c r="J3073">
        <v>864.76900000000001</v>
      </c>
      <c r="K3073">
        <v>1314.81</v>
      </c>
      <c r="L3073">
        <v>280.81299999999999</v>
      </c>
      <c r="M3073">
        <v>1303.268</v>
      </c>
      <c r="N3073">
        <v>239.19489999999999</v>
      </c>
      <c r="O3073">
        <v>889.58100000000002</v>
      </c>
      <c r="P3073">
        <v>10763.89</v>
      </c>
      <c r="Q3073">
        <v>1308.26</v>
      </c>
      <c r="R3073">
        <v>889.66800000000001</v>
      </c>
      <c r="S3073">
        <v>6562.72</v>
      </c>
      <c r="T3073">
        <v>319.19799999999998</v>
      </c>
      <c r="U3073">
        <v>4880.1899999999996</v>
      </c>
    </row>
    <row r="3074" spans="1:21" x14ac:dyDescent="0.25">
      <c r="A3074" s="8">
        <v>41562</v>
      </c>
      <c r="B3074">
        <v>170.97</v>
      </c>
      <c r="C3074">
        <v>596.38310000000001</v>
      </c>
      <c r="D3074">
        <v>2383.0700000000002</v>
      </c>
      <c r="E3074">
        <v>1541.68</v>
      </c>
      <c r="F3074">
        <v>205.79</v>
      </c>
      <c r="G3074">
        <v>313.61</v>
      </c>
      <c r="H3074">
        <v>257.18720000000002</v>
      </c>
      <c r="I3074">
        <v>420.61</v>
      </c>
      <c r="J3074">
        <v>865.62670000000003</v>
      </c>
      <c r="K3074">
        <v>1307.51</v>
      </c>
      <c r="L3074">
        <v>279.971</v>
      </c>
      <c r="M3074">
        <v>1302.6010000000001</v>
      </c>
      <c r="N3074">
        <v>239.9462</v>
      </c>
      <c r="O3074">
        <v>889.58100000000002</v>
      </c>
      <c r="P3074">
        <v>10665.5</v>
      </c>
      <c r="Q3074">
        <v>1303.5899999999999</v>
      </c>
      <c r="R3074">
        <v>886.25300000000004</v>
      </c>
      <c r="S3074">
        <v>6545.57</v>
      </c>
      <c r="T3074">
        <v>317.75200000000001</v>
      </c>
      <c r="U3074">
        <v>4844.78</v>
      </c>
    </row>
    <row r="3075" spans="1:21" x14ac:dyDescent="0.25">
      <c r="A3075" s="8">
        <v>41563</v>
      </c>
      <c r="B3075">
        <v>172.19</v>
      </c>
      <c r="C3075">
        <v>596.79</v>
      </c>
      <c r="D3075">
        <v>2393.4699999999998</v>
      </c>
      <c r="E3075">
        <v>1543.99</v>
      </c>
      <c r="F3075">
        <v>205.61</v>
      </c>
      <c r="G3075">
        <v>313.93</v>
      </c>
      <c r="H3075">
        <v>258.18970000000002</v>
      </c>
      <c r="I3075">
        <v>421.19</v>
      </c>
      <c r="J3075">
        <v>867.80989999999997</v>
      </c>
      <c r="K3075">
        <v>1323.38</v>
      </c>
      <c r="L3075">
        <v>280.89299999999997</v>
      </c>
      <c r="M3075">
        <v>1301.2280000000001</v>
      </c>
      <c r="N3075">
        <v>241.22409999999999</v>
      </c>
      <c r="O3075">
        <v>892.67600000000004</v>
      </c>
      <c r="P3075">
        <v>10815.47</v>
      </c>
      <c r="Q3075">
        <v>1311.08</v>
      </c>
      <c r="R3075">
        <v>894.09400000000005</v>
      </c>
      <c r="S3075">
        <v>6599.68</v>
      </c>
      <c r="T3075">
        <v>319.91800000000001</v>
      </c>
      <c r="U3075">
        <v>4911.5200000000004</v>
      </c>
    </row>
    <row r="3076" spans="1:21" x14ac:dyDescent="0.25">
      <c r="A3076" s="8">
        <v>41564</v>
      </c>
      <c r="B3076">
        <v>173.83</v>
      </c>
      <c r="C3076">
        <v>598.84450000000004</v>
      </c>
      <c r="D3076">
        <v>2406.77</v>
      </c>
      <c r="E3076">
        <v>1548.96</v>
      </c>
      <c r="F3076">
        <v>206.39</v>
      </c>
      <c r="G3076">
        <v>314.39999999999998</v>
      </c>
      <c r="H3076">
        <v>258.0625</v>
      </c>
      <c r="I3076">
        <v>422.3</v>
      </c>
      <c r="J3076">
        <v>872.07659999999998</v>
      </c>
      <c r="K3076">
        <v>1327.3</v>
      </c>
      <c r="L3076">
        <v>282.18400000000003</v>
      </c>
      <c r="M3076">
        <v>1303.2719999999999</v>
      </c>
      <c r="N3076">
        <v>241.3081</v>
      </c>
      <c r="O3076">
        <v>897.93100000000004</v>
      </c>
      <c r="P3076">
        <v>10931.08</v>
      </c>
      <c r="Q3076">
        <v>1330.83</v>
      </c>
      <c r="R3076">
        <v>903.17700000000002</v>
      </c>
      <c r="S3076">
        <v>6674.16</v>
      </c>
      <c r="T3076">
        <v>323.80099999999999</v>
      </c>
      <c r="U3076">
        <v>4947.53</v>
      </c>
    </row>
    <row r="3077" spans="1:21" x14ac:dyDescent="0.25">
      <c r="A3077" s="8">
        <v>41565</v>
      </c>
      <c r="B3077">
        <v>175.11</v>
      </c>
      <c r="C3077">
        <v>599.85860000000002</v>
      </c>
      <c r="D3077">
        <v>2407.75</v>
      </c>
      <c r="E3077">
        <v>1553.26</v>
      </c>
      <c r="F3077">
        <v>206.76</v>
      </c>
      <c r="G3077">
        <v>314.83999999999997</v>
      </c>
      <c r="H3077">
        <v>259.07220000000001</v>
      </c>
      <c r="I3077">
        <v>425.75</v>
      </c>
      <c r="J3077">
        <v>874.37959999999998</v>
      </c>
      <c r="K3077">
        <v>1328.36</v>
      </c>
      <c r="L3077">
        <v>282.35000000000002</v>
      </c>
      <c r="M3077">
        <v>1303.1099999999999</v>
      </c>
      <c r="N3077">
        <v>242.13820000000001</v>
      </c>
      <c r="O3077">
        <v>902.40200000000004</v>
      </c>
      <c r="P3077">
        <v>10939.69</v>
      </c>
      <c r="Q3077">
        <v>1335.07</v>
      </c>
      <c r="R3077">
        <v>909.39499999999998</v>
      </c>
      <c r="S3077">
        <v>6707.87</v>
      </c>
      <c r="T3077">
        <v>326.71100000000001</v>
      </c>
      <c r="U3077">
        <v>4982.2700000000004</v>
      </c>
    </row>
    <row r="3078" spans="1:21" x14ac:dyDescent="0.25">
      <c r="A3078" s="8">
        <v>41568</v>
      </c>
      <c r="B3078">
        <v>175.27</v>
      </c>
      <c r="C3078">
        <v>599.45079999999996</v>
      </c>
      <c r="D3078">
        <v>2405.7600000000002</v>
      </c>
      <c r="E3078">
        <v>1556.29</v>
      </c>
      <c r="F3078">
        <v>206.69</v>
      </c>
      <c r="G3078">
        <v>315.22000000000003</v>
      </c>
      <c r="H3078">
        <v>257.91770000000002</v>
      </c>
      <c r="I3078">
        <v>425.99</v>
      </c>
      <c r="J3078">
        <v>875.24120000000005</v>
      </c>
      <c r="K3078">
        <v>1329.37</v>
      </c>
      <c r="L3078">
        <v>282.178</v>
      </c>
      <c r="M3078">
        <v>1301.0709999999999</v>
      </c>
      <c r="N3078">
        <v>242.14230000000001</v>
      </c>
      <c r="O3078">
        <v>903.10699999999997</v>
      </c>
      <c r="P3078">
        <v>10916.14</v>
      </c>
      <c r="Q3078">
        <v>1335.1</v>
      </c>
      <c r="R3078">
        <v>910.85599999999999</v>
      </c>
      <c r="S3078">
        <v>6712.93</v>
      </c>
      <c r="T3078">
        <v>327.38499999999999</v>
      </c>
      <c r="U3078">
        <v>4981.5200000000004</v>
      </c>
    </row>
    <row r="3079" spans="1:21" x14ac:dyDescent="0.25">
      <c r="A3079" s="8">
        <v>41569</v>
      </c>
      <c r="B3079">
        <v>176.39</v>
      </c>
      <c r="C3079">
        <v>601.74009999999998</v>
      </c>
      <c r="D3079">
        <v>2418.14</v>
      </c>
      <c r="E3079">
        <v>1558.59</v>
      </c>
      <c r="F3079">
        <v>207.4</v>
      </c>
      <c r="G3079">
        <v>315.58</v>
      </c>
      <c r="H3079">
        <v>257.91070000000002</v>
      </c>
      <c r="I3079">
        <v>426.82</v>
      </c>
      <c r="J3079">
        <v>877.31240000000003</v>
      </c>
      <c r="K3079">
        <v>1332.04</v>
      </c>
      <c r="L3079">
        <v>284.05799999999999</v>
      </c>
      <c r="M3079">
        <v>1307.046</v>
      </c>
      <c r="N3079">
        <v>242.1961</v>
      </c>
      <c r="O3079">
        <v>909.14599999999996</v>
      </c>
      <c r="P3079">
        <v>11034.16</v>
      </c>
      <c r="Q3079">
        <v>1345.16</v>
      </c>
      <c r="R3079">
        <v>917.61</v>
      </c>
      <c r="S3079">
        <v>6759.06</v>
      </c>
      <c r="T3079">
        <v>328.93599999999998</v>
      </c>
      <c r="U3079">
        <v>5008.1499999999996</v>
      </c>
    </row>
    <row r="3080" spans="1:21" x14ac:dyDescent="0.25">
      <c r="A3080" s="8">
        <v>41570</v>
      </c>
      <c r="B3080">
        <v>175.31</v>
      </c>
      <c r="C3080">
        <v>602.98339999999996</v>
      </c>
      <c r="D3080">
        <v>2420.06</v>
      </c>
      <c r="E3080">
        <v>1559.53</v>
      </c>
      <c r="F3080">
        <v>207.64</v>
      </c>
      <c r="G3080">
        <v>315.73</v>
      </c>
      <c r="H3080">
        <v>255.89670000000001</v>
      </c>
      <c r="I3080">
        <v>422.26</v>
      </c>
      <c r="J3080">
        <v>878.99779999999998</v>
      </c>
      <c r="K3080">
        <v>1330.15</v>
      </c>
      <c r="L3080">
        <v>284.42899999999997</v>
      </c>
      <c r="M3080">
        <v>1303.422</v>
      </c>
      <c r="N3080">
        <v>240.41909999999999</v>
      </c>
      <c r="O3080">
        <v>904.05200000000002</v>
      </c>
      <c r="P3080">
        <v>11052.28</v>
      </c>
      <c r="Q3080">
        <v>1340.06</v>
      </c>
      <c r="R3080">
        <v>915.32299999999998</v>
      </c>
      <c r="S3080">
        <v>6712.95</v>
      </c>
      <c r="T3080">
        <v>327.197</v>
      </c>
      <c r="U3080">
        <v>4983.55</v>
      </c>
    </row>
    <row r="3081" spans="1:21" x14ac:dyDescent="0.25">
      <c r="A3081" s="8">
        <v>41571</v>
      </c>
      <c r="B3081">
        <v>175.87</v>
      </c>
      <c r="C3081">
        <v>602.39499999999998</v>
      </c>
      <c r="D3081">
        <v>2415.91</v>
      </c>
      <c r="E3081">
        <v>1561.25</v>
      </c>
      <c r="F3081">
        <v>207.5</v>
      </c>
      <c r="G3081">
        <v>315.7</v>
      </c>
      <c r="H3081">
        <v>256.05509999999998</v>
      </c>
      <c r="I3081">
        <v>421.18</v>
      </c>
      <c r="J3081">
        <v>878.3306</v>
      </c>
      <c r="K3081">
        <v>1332.2</v>
      </c>
      <c r="L3081">
        <v>283.96300000000002</v>
      </c>
      <c r="M3081">
        <v>1301.7329999999999</v>
      </c>
      <c r="N3081">
        <v>239.2893</v>
      </c>
      <c r="O3081">
        <v>905.09500000000003</v>
      </c>
      <c r="P3081">
        <v>11055.52</v>
      </c>
      <c r="Q3081">
        <v>1344.4</v>
      </c>
      <c r="R3081">
        <v>917.98400000000004</v>
      </c>
      <c r="S3081">
        <v>6733.52</v>
      </c>
      <c r="T3081">
        <v>328.72</v>
      </c>
      <c r="U3081">
        <v>5002.6000000000004</v>
      </c>
    </row>
    <row r="3082" spans="1:21" x14ac:dyDescent="0.25">
      <c r="A3082" s="8">
        <v>41572</v>
      </c>
      <c r="B3082">
        <v>175.81</v>
      </c>
      <c r="C3082">
        <v>602.4375</v>
      </c>
      <c r="D3082">
        <v>2418.4699999999998</v>
      </c>
      <c r="E3082">
        <v>1561.66</v>
      </c>
      <c r="F3082">
        <v>207.56</v>
      </c>
      <c r="G3082">
        <v>315.70999999999998</v>
      </c>
      <c r="H3082">
        <v>256.70510000000002</v>
      </c>
      <c r="I3082">
        <v>419.74</v>
      </c>
      <c r="J3082">
        <v>878.87009999999998</v>
      </c>
      <c r="K3082">
        <v>1334.25</v>
      </c>
      <c r="L3082">
        <v>284.77</v>
      </c>
      <c r="M3082">
        <v>1303.038</v>
      </c>
      <c r="N3082">
        <v>239.55009999999999</v>
      </c>
      <c r="O3082">
        <v>903.52200000000005</v>
      </c>
      <c r="P3082">
        <v>11123.5</v>
      </c>
      <c r="Q3082">
        <v>1332.32</v>
      </c>
      <c r="R3082">
        <v>919.96699999999998</v>
      </c>
      <c r="S3082">
        <v>6739.9</v>
      </c>
      <c r="T3082">
        <v>328.483</v>
      </c>
      <c r="U3082">
        <v>5021.01</v>
      </c>
    </row>
    <row r="3083" spans="1:21" x14ac:dyDescent="0.25">
      <c r="A3083" s="8">
        <v>41575</v>
      </c>
      <c r="B3083">
        <v>176.16</v>
      </c>
      <c r="C3083">
        <v>602.67750000000001</v>
      </c>
      <c r="D3083">
        <v>2418.08</v>
      </c>
      <c r="E3083">
        <v>1563.25</v>
      </c>
      <c r="F3083">
        <v>207.72</v>
      </c>
      <c r="G3083">
        <v>315.98</v>
      </c>
      <c r="H3083">
        <v>255.4845</v>
      </c>
      <c r="I3083">
        <v>422.65</v>
      </c>
      <c r="J3083">
        <v>878.59640000000002</v>
      </c>
      <c r="K3083">
        <v>1335.57</v>
      </c>
      <c r="L3083">
        <v>284.697</v>
      </c>
      <c r="M3083">
        <v>1304.6610000000001</v>
      </c>
      <c r="N3083">
        <v>239.5027</v>
      </c>
      <c r="O3083">
        <v>905.51099999999997</v>
      </c>
      <c r="P3083">
        <v>11140.88</v>
      </c>
      <c r="Q3083">
        <v>1341.29</v>
      </c>
      <c r="R3083">
        <v>920.88599999999997</v>
      </c>
      <c r="S3083">
        <v>6748.91</v>
      </c>
      <c r="T3083">
        <v>328.05200000000002</v>
      </c>
      <c r="U3083">
        <v>5024.42</v>
      </c>
    </row>
    <row r="3084" spans="1:21" x14ac:dyDescent="0.25">
      <c r="A3084" s="8">
        <v>41576</v>
      </c>
      <c r="B3084">
        <v>176.61</v>
      </c>
      <c r="C3084">
        <v>603.37070000000006</v>
      </c>
      <c r="D3084">
        <v>2418.94</v>
      </c>
      <c r="E3084">
        <v>1563.87</v>
      </c>
      <c r="F3084">
        <v>207.92</v>
      </c>
      <c r="G3084">
        <v>316.3</v>
      </c>
      <c r="H3084">
        <v>254.64949999999999</v>
      </c>
      <c r="I3084">
        <v>423.63</v>
      </c>
      <c r="J3084">
        <v>877.8229</v>
      </c>
      <c r="K3084">
        <v>1337.04</v>
      </c>
      <c r="L3084">
        <v>284.62099999999998</v>
      </c>
      <c r="M3084">
        <v>1304.665</v>
      </c>
      <c r="N3084">
        <v>239.43879999999999</v>
      </c>
      <c r="O3084">
        <v>906.51099999999997</v>
      </c>
      <c r="P3084">
        <v>11190.55</v>
      </c>
      <c r="Q3084">
        <v>1341.24</v>
      </c>
      <c r="R3084">
        <v>923.04200000000003</v>
      </c>
      <c r="S3084">
        <v>6776.2</v>
      </c>
      <c r="T3084">
        <v>328.536</v>
      </c>
      <c r="U3084">
        <v>5049.8999999999996</v>
      </c>
    </row>
    <row r="3085" spans="1:21" x14ac:dyDescent="0.25">
      <c r="A3085" s="8">
        <v>41577</v>
      </c>
      <c r="B3085">
        <v>176.49</v>
      </c>
      <c r="C3085">
        <v>603.9674</v>
      </c>
      <c r="D3085">
        <v>2417.9299999999998</v>
      </c>
      <c r="E3085">
        <v>1565.33</v>
      </c>
      <c r="F3085">
        <v>208.41</v>
      </c>
      <c r="G3085">
        <v>316.74</v>
      </c>
      <c r="H3085">
        <v>254.93559999999999</v>
      </c>
      <c r="I3085">
        <v>426.1</v>
      </c>
      <c r="J3085">
        <v>878.13419999999996</v>
      </c>
      <c r="K3085">
        <v>1335.73</v>
      </c>
      <c r="L3085">
        <v>284.05900000000003</v>
      </c>
      <c r="M3085">
        <v>1306.5429999999999</v>
      </c>
      <c r="N3085">
        <v>239.27940000000001</v>
      </c>
      <c r="O3085">
        <v>907.25400000000002</v>
      </c>
      <c r="P3085">
        <v>11119.03</v>
      </c>
      <c r="Q3085">
        <v>1344.69</v>
      </c>
      <c r="R3085">
        <v>922.56600000000003</v>
      </c>
      <c r="S3085">
        <v>6766.29</v>
      </c>
      <c r="T3085">
        <v>326.86399999999998</v>
      </c>
      <c r="U3085">
        <v>5020.49</v>
      </c>
    </row>
    <row r="3086" spans="1:21" x14ac:dyDescent="0.25">
      <c r="A3086" s="8">
        <v>41578</v>
      </c>
      <c r="B3086">
        <v>175.47</v>
      </c>
      <c r="C3086">
        <v>603.95889999999997</v>
      </c>
      <c r="D3086">
        <v>2416.48</v>
      </c>
      <c r="E3086">
        <v>1565.75</v>
      </c>
      <c r="F3086">
        <v>208.39</v>
      </c>
      <c r="G3086">
        <v>316.88</v>
      </c>
      <c r="H3086">
        <v>252.10339999999999</v>
      </c>
      <c r="I3086">
        <v>422.7</v>
      </c>
      <c r="J3086">
        <v>877.38480000000004</v>
      </c>
      <c r="K3086">
        <v>1335.35</v>
      </c>
      <c r="L3086">
        <v>283.32</v>
      </c>
      <c r="M3086">
        <v>1305.56</v>
      </c>
      <c r="N3086">
        <v>239.3236</v>
      </c>
      <c r="O3086">
        <v>901.98500000000001</v>
      </c>
      <c r="P3086">
        <v>11091.16</v>
      </c>
      <c r="Q3086">
        <v>1336.3</v>
      </c>
      <c r="R3086">
        <v>917.91399999999999</v>
      </c>
      <c r="S3086">
        <v>6724.25</v>
      </c>
      <c r="T3086">
        <v>325.69799999999998</v>
      </c>
      <c r="U3086">
        <v>5003.1400000000003</v>
      </c>
    </row>
    <row r="3087" spans="1:21" x14ac:dyDescent="0.25">
      <c r="A3087" s="8">
        <v>41579</v>
      </c>
      <c r="B3087">
        <v>174.86</v>
      </c>
      <c r="C3087">
        <v>603.25080000000003</v>
      </c>
      <c r="D3087">
        <v>2407.11</v>
      </c>
      <c r="E3087">
        <v>1565.79</v>
      </c>
      <c r="F3087">
        <v>208.35</v>
      </c>
      <c r="G3087">
        <v>317.08999999999997</v>
      </c>
      <c r="H3087">
        <v>249.363</v>
      </c>
      <c r="I3087">
        <v>420.09</v>
      </c>
      <c r="J3087">
        <v>875.13329999999996</v>
      </c>
      <c r="K3087">
        <v>1337.13</v>
      </c>
      <c r="L3087">
        <v>280.97000000000003</v>
      </c>
      <c r="M3087">
        <v>1306.5840000000001</v>
      </c>
      <c r="N3087">
        <v>238.69229999999999</v>
      </c>
      <c r="O3087">
        <v>895.71</v>
      </c>
      <c r="P3087">
        <v>11127.84</v>
      </c>
      <c r="Q3087">
        <v>1328.54</v>
      </c>
      <c r="R3087">
        <v>916.10400000000004</v>
      </c>
      <c r="S3087">
        <v>6703.82</v>
      </c>
      <c r="T3087">
        <v>324.09199999999998</v>
      </c>
      <c r="U3087">
        <v>5014.1499999999996</v>
      </c>
    </row>
    <row r="3088" spans="1:21" x14ac:dyDescent="0.25">
      <c r="A3088" s="8">
        <v>41582</v>
      </c>
      <c r="B3088">
        <v>175.43</v>
      </c>
      <c r="C3088">
        <v>603.53890000000001</v>
      </c>
      <c r="D3088">
        <v>2410.33</v>
      </c>
      <c r="E3088">
        <v>1565.9</v>
      </c>
      <c r="F3088">
        <v>208.49</v>
      </c>
      <c r="G3088">
        <v>317.55</v>
      </c>
      <c r="H3088">
        <v>248.02</v>
      </c>
      <c r="I3088">
        <v>419.78</v>
      </c>
      <c r="J3088">
        <v>874.01</v>
      </c>
      <c r="K3088">
        <v>1339.11</v>
      </c>
      <c r="L3088">
        <v>281.36399999999998</v>
      </c>
      <c r="M3088">
        <v>1306.5840000000001</v>
      </c>
      <c r="N3088">
        <v>239.23939999999999</v>
      </c>
      <c r="O3088">
        <v>895.71</v>
      </c>
      <c r="P3088">
        <v>11160.28</v>
      </c>
      <c r="Q3088">
        <v>1329.79</v>
      </c>
      <c r="R3088">
        <v>919.96600000000001</v>
      </c>
      <c r="S3088">
        <v>6734.99</v>
      </c>
      <c r="T3088">
        <v>326.37099999999998</v>
      </c>
      <c r="U3088">
        <v>5036.5</v>
      </c>
    </row>
    <row r="3089" spans="1:21" x14ac:dyDescent="0.25">
      <c r="A3089" s="8">
        <v>41583</v>
      </c>
      <c r="B3089">
        <v>174.81</v>
      </c>
      <c r="C3089">
        <v>601.51840000000004</v>
      </c>
      <c r="D3089">
        <v>2401.0500000000002</v>
      </c>
      <c r="E3089">
        <v>1564.44</v>
      </c>
      <c r="F3089">
        <v>207.94</v>
      </c>
      <c r="G3089">
        <v>317.62</v>
      </c>
      <c r="H3089">
        <v>247.19749999999999</v>
      </c>
      <c r="I3089">
        <v>415.41</v>
      </c>
      <c r="J3089">
        <v>870.87720000000002</v>
      </c>
      <c r="K3089">
        <v>1338.33</v>
      </c>
      <c r="L3089">
        <v>280.089</v>
      </c>
      <c r="M3089">
        <v>1304.4110000000001</v>
      </c>
      <c r="N3089">
        <v>238.6104</v>
      </c>
      <c r="O3089">
        <v>897.072</v>
      </c>
      <c r="P3089">
        <v>11126.86</v>
      </c>
      <c r="Q3089">
        <v>1329.31</v>
      </c>
      <c r="R3089">
        <v>918.82899999999995</v>
      </c>
      <c r="S3089">
        <v>6712.81</v>
      </c>
      <c r="T3089">
        <v>325.524</v>
      </c>
      <c r="U3089">
        <v>5022.1899999999996</v>
      </c>
    </row>
    <row r="3090" spans="1:21" x14ac:dyDescent="0.25">
      <c r="A3090" s="8">
        <v>41584</v>
      </c>
      <c r="B3090">
        <v>175.67</v>
      </c>
      <c r="C3090">
        <v>601.50250000000005</v>
      </c>
      <c r="D3090">
        <v>2402.64</v>
      </c>
      <c r="E3090">
        <v>1564.76</v>
      </c>
      <c r="F3090">
        <v>207.99</v>
      </c>
      <c r="G3090">
        <v>317.82</v>
      </c>
      <c r="H3090">
        <v>247.6122</v>
      </c>
      <c r="I3090">
        <v>415.37</v>
      </c>
      <c r="J3090">
        <v>870.11839999999995</v>
      </c>
      <c r="K3090">
        <v>1339.96</v>
      </c>
      <c r="L3090">
        <v>281.94799999999998</v>
      </c>
      <c r="M3090">
        <v>1308.605</v>
      </c>
      <c r="N3090">
        <v>238.68799999999999</v>
      </c>
      <c r="O3090">
        <v>900.84299999999996</v>
      </c>
      <c r="P3090">
        <v>11219.46</v>
      </c>
      <c r="Q3090">
        <v>1333.17</v>
      </c>
      <c r="R3090">
        <v>923.26599999999996</v>
      </c>
      <c r="S3090">
        <v>6764.76</v>
      </c>
      <c r="T3090">
        <v>325.90100000000001</v>
      </c>
      <c r="U3090">
        <v>5038.1899999999996</v>
      </c>
    </row>
    <row r="3091" spans="1:21" x14ac:dyDescent="0.25">
      <c r="A3091" s="8">
        <v>41585</v>
      </c>
      <c r="B3091">
        <v>173.72</v>
      </c>
      <c r="C3091">
        <v>603.36990000000003</v>
      </c>
      <c r="D3091">
        <v>2407.52</v>
      </c>
      <c r="E3091">
        <v>1566.34</v>
      </c>
      <c r="F3091">
        <v>208.62</v>
      </c>
      <c r="G3091">
        <v>318.14999999999998</v>
      </c>
      <c r="H3091">
        <v>246.99690000000001</v>
      </c>
      <c r="I3091">
        <v>412.96</v>
      </c>
      <c r="J3091">
        <v>870.7278</v>
      </c>
      <c r="K3091">
        <v>1336.02</v>
      </c>
      <c r="L3091">
        <v>282.22399999999999</v>
      </c>
      <c r="M3091">
        <v>1310.019</v>
      </c>
      <c r="N3091">
        <v>239.73140000000001</v>
      </c>
      <c r="O3091">
        <v>895.89499999999998</v>
      </c>
      <c r="P3091">
        <v>11099.82</v>
      </c>
      <c r="Q3091">
        <v>1316.17</v>
      </c>
      <c r="R3091">
        <v>913.66899999999998</v>
      </c>
      <c r="S3091">
        <v>6689.85</v>
      </c>
      <c r="T3091">
        <v>321.18900000000002</v>
      </c>
      <c r="U3091">
        <v>4967.0600000000004</v>
      </c>
    </row>
    <row r="3092" spans="1:21" x14ac:dyDescent="0.25">
      <c r="A3092" s="8">
        <v>41586</v>
      </c>
      <c r="B3092">
        <v>174.22</v>
      </c>
      <c r="C3092">
        <v>601.21169999999995</v>
      </c>
      <c r="D3092">
        <v>2389.0500000000002</v>
      </c>
      <c r="E3092">
        <v>1561.04</v>
      </c>
      <c r="F3092">
        <v>207.99</v>
      </c>
      <c r="G3092">
        <v>317.99</v>
      </c>
      <c r="H3092">
        <v>248.1395</v>
      </c>
      <c r="I3092">
        <v>406.87</v>
      </c>
      <c r="J3092">
        <v>866.75559999999996</v>
      </c>
      <c r="K3092">
        <v>1340.6</v>
      </c>
      <c r="L3092">
        <v>279.53399999999999</v>
      </c>
      <c r="M3092">
        <v>1302.5730000000001</v>
      </c>
      <c r="N3092">
        <v>237.95609999999999</v>
      </c>
      <c r="O3092">
        <v>897.91499999999996</v>
      </c>
      <c r="P3092">
        <v>11158.03</v>
      </c>
      <c r="Q3092">
        <v>1317.62</v>
      </c>
      <c r="R3092">
        <v>919.78800000000001</v>
      </c>
      <c r="S3092">
        <v>6724.56</v>
      </c>
      <c r="T3092">
        <v>323.46699999999998</v>
      </c>
      <c r="U3092">
        <v>5035.01</v>
      </c>
    </row>
    <row r="3093" spans="1:21" x14ac:dyDescent="0.25">
      <c r="A3093" s="8">
        <v>41589</v>
      </c>
      <c r="B3093">
        <v>174.62</v>
      </c>
      <c r="C3093">
        <v>601.06960000000004</v>
      </c>
      <c r="D3093">
        <v>2389.0500000000002</v>
      </c>
      <c r="E3093">
        <v>1561.04</v>
      </c>
      <c r="F3093">
        <v>207.96</v>
      </c>
      <c r="G3093">
        <v>318.26</v>
      </c>
      <c r="H3093">
        <v>248.6935</v>
      </c>
      <c r="I3093">
        <v>405.94</v>
      </c>
      <c r="J3093">
        <v>866.75559999999996</v>
      </c>
      <c r="K3093">
        <v>1341.21</v>
      </c>
      <c r="L3093">
        <v>279.53399999999999</v>
      </c>
      <c r="M3093">
        <v>1302.5730000000001</v>
      </c>
      <c r="N3093">
        <v>237.95609999999999</v>
      </c>
      <c r="O3093">
        <v>897.91499999999996</v>
      </c>
      <c r="P3093">
        <v>11162.5</v>
      </c>
      <c r="Q3093">
        <v>1322.47</v>
      </c>
      <c r="R3093">
        <v>921.75199999999995</v>
      </c>
      <c r="S3093">
        <v>6741.56</v>
      </c>
      <c r="T3093">
        <v>324.70600000000002</v>
      </c>
      <c r="U3093">
        <v>5040.28</v>
      </c>
    </row>
    <row r="3094" spans="1:21" x14ac:dyDescent="0.25">
      <c r="A3094" s="8">
        <v>41590</v>
      </c>
      <c r="B3094">
        <v>174.38</v>
      </c>
      <c r="C3094">
        <v>600.27359999999999</v>
      </c>
      <c r="D3094">
        <v>2386.98</v>
      </c>
      <c r="E3094">
        <v>1560.35</v>
      </c>
      <c r="F3094">
        <v>207.87</v>
      </c>
      <c r="G3094">
        <v>318.26</v>
      </c>
      <c r="H3094">
        <v>247.8502</v>
      </c>
      <c r="I3094">
        <v>405.39</v>
      </c>
      <c r="J3094">
        <v>860.79070000000002</v>
      </c>
      <c r="K3094">
        <v>1341.19</v>
      </c>
      <c r="L3094">
        <v>279.03399999999999</v>
      </c>
      <c r="M3094">
        <v>1307.348</v>
      </c>
      <c r="N3094">
        <v>236.74639999999999</v>
      </c>
      <c r="O3094">
        <v>900.36800000000005</v>
      </c>
      <c r="P3094">
        <v>11109.89</v>
      </c>
      <c r="Q3094">
        <v>1329.47</v>
      </c>
      <c r="R3094">
        <v>918.92200000000003</v>
      </c>
      <c r="S3094">
        <v>6727.35</v>
      </c>
      <c r="T3094">
        <v>324.36799999999999</v>
      </c>
      <c r="U3094">
        <v>5030.67</v>
      </c>
    </row>
    <row r="3095" spans="1:21" x14ac:dyDescent="0.25">
      <c r="A3095" s="8">
        <v>41591</v>
      </c>
      <c r="B3095">
        <v>174.49</v>
      </c>
      <c r="C3095">
        <v>601.34069999999997</v>
      </c>
      <c r="D3095">
        <v>2392.34</v>
      </c>
      <c r="E3095">
        <v>1559.02</v>
      </c>
      <c r="F3095">
        <v>207.96</v>
      </c>
      <c r="G3095">
        <v>317.83999999999997</v>
      </c>
      <c r="H3095">
        <v>247.27959999999999</v>
      </c>
      <c r="I3095">
        <v>400.66</v>
      </c>
      <c r="J3095">
        <v>860.53330000000005</v>
      </c>
      <c r="K3095">
        <v>1341.75</v>
      </c>
      <c r="L3095">
        <v>279.99299999999999</v>
      </c>
      <c r="M3095">
        <v>1308.529</v>
      </c>
      <c r="N3095">
        <v>236.97829999999999</v>
      </c>
      <c r="O3095">
        <v>902.84799999999996</v>
      </c>
      <c r="P3095">
        <v>11181.53</v>
      </c>
      <c r="Q3095">
        <v>1332.79</v>
      </c>
      <c r="R3095">
        <v>921.601</v>
      </c>
      <c r="S3095">
        <v>6738.03</v>
      </c>
      <c r="T3095">
        <v>325.50400000000002</v>
      </c>
      <c r="U3095">
        <v>5075.41</v>
      </c>
    </row>
    <row r="3096" spans="1:21" x14ac:dyDescent="0.25">
      <c r="A3096" s="8">
        <v>41592</v>
      </c>
      <c r="B3096">
        <v>175.83</v>
      </c>
      <c r="C3096">
        <v>602.66420000000005</v>
      </c>
      <c r="D3096">
        <v>2399.75</v>
      </c>
      <c r="E3096">
        <v>1561.75</v>
      </c>
      <c r="F3096">
        <v>208.14</v>
      </c>
      <c r="G3096">
        <v>317.91000000000003</v>
      </c>
      <c r="H3096">
        <v>248.07919999999999</v>
      </c>
      <c r="I3096">
        <v>405.53</v>
      </c>
      <c r="J3096">
        <v>862.89419999999996</v>
      </c>
      <c r="K3096">
        <v>1342.01</v>
      </c>
      <c r="L3096">
        <v>281.37200000000001</v>
      </c>
      <c r="M3096">
        <v>1308.8800000000001</v>
      </c>
      <c r="N3096">
        <v>237.63829999999999</v>
      </c>
      <c r="O3096">
        <v>908.29600000000005</v>
      </c>
      <c r="P3096">
        <v>11273.92</v>
      </c>
      <c r="Q3096">
        <v>1344.69</v>
      </c>
      <c r="R3096">
        <v>928.03399999999999</v>
      </c>
      <c r="S3096">
        <v>6781.09</v>
      </c>
      <c r="T3096">
        <v>327.13400000000001</v>
      </c>
      <c r="U3096">
        <v>5098.1899999999996</v>
      </c>
    </row>
    <row r="3097" spans="1:21" x14ac:dyDescent="0.25">
      <c r="A3097" s="8">
        <v>41593</v>
      </c>
      <c r="B3097">
        <v>176.93</v>
      </c>
      <c r="C3097">
        <v>601.97159999999997</v>
      </c>
      <c r="D3097">
        <v>2401.7800000000002</v>
      </c>
      <c r="E3097">
        <v>1563.24</v>
      </c>
      <c r="F3097">
        <v>208.18</v>
      </c>
      <c r="G3097">
        <v>318.04000000000002</v>
      </c>
      <c r="H3097">
        <v>248.0513</v>
      </c>
      <c r="I3097">
        <v>411.01</v>
      </c>
      <c r="J3097">
        <v>864.90509999999995</v>
      </c>
      <c r="K3097">
        <v>1343.35</v>
      </c>
      <c r="L3097">
        <v>281.42399999999998</v>
      </c>
      <c r="M3097">
        <v>1310.144</v>
      </c>
      <c r="N3097">
        <v>238.36170000000001</v>
      </c>
      <c r="O3097">
        <v>906.91300000000001</v>
      </c>
      <c r="P3097">
        <v>11315.85</v>
      </c>
      <c r="Q3097">
        <v>1356.84</v>
      </c>
      <c r="R3097">
        <v>932.39099999999996</v>
      </c>
      <c r="S3097">
        <v>6818.45</v>
      </c>
      <c r="T3097">
        <v>328.61900000000003</v>
      </c>
      <c r="U3097">
        <v>5119.96</v>
      </c>
    </row>
    <row r="3098" spans="1:21" x14ac:dyDescent="0.25">
      <c r="A3098" s="8">
        <v>41596</v>
      </c>
      <c r="B3098">
        <v>177.45</v>
      </c>
      <c r="C3098">
        <v>602.7672</v>
      </c>
      <c r="D3098">
        <v>2409.29</v>
      </c>
      <c r="E3098">
        <v>1566.23</v>
      </c>
      <c r="F3098">
        <v>208.38</v>
      </c>
      <c r="G3098">
        <v>318.39999999999998</v>
      </c>
      <c r="H3098">
        <v>246.4485</v>
      </c>
      <c r="I3098">
        <v>419.28</v>
      </c>
      <c r="J3098">
        <v>868.19690000000003</v>
      </c>
      <c r="K3098">
        <v>1341.72</v>
      </c>
      <c r="L3098">
        <v>282.28899999999999</v>
      </c>
      <c r="M3098">
        <v>1311.4670000000001</v>
      </c>
      <c r="N3098">
        <v>239.2861</v>
      </c>
      <c r="O3098">
        <v>909.678</v>
      </c>
      <c r="P3098">
        <v>11291.24</v>
      </c>
      <c r="Q3098">
        <v>1358.84</v>
      </c>
      <c r="R3098">
        <v>933.31700000000001</v>
      </c>
      <c r="S3098">
        <v>6834.76</v>
      </c>
      <c r="T3098">
        <v>327.88400000000001</v>
      </c>
      <c r="U3098">
        <v>5094.9399999999996</v>
      </c>
    </row>
    <row r="3099" spans="1:21" x14ac:dyDescent="0.25">
      <c r="A3099" s="8">
        <v>41597</v>
      </c>
      <c r="B3099">
        <v>176.83</v>
      </c>
      <c r="C3099">
        <v>602.33889999999997</v>
      </c>
      <c r="D3099">
        <v>2403.7600000000002</v>
      </c>
      <c r="E3099">
        <v>1566.96</v>
      </c>
      <c r="F3099">
        <v>208.13</v>
      </c>
      <c r="G3099">
        <v>318.37</v>
      </c>
      <c r="H3099">
        <v>245.6183</v>
      </c>
      <c r="I3099">
        <v>418.97</v>
      </c>
      <c r="J3099">
        <v>867.41200000000003</v>
      </c>
      <c r="K3099">
        <v>1340.63</v>
      </c>
      <c r="L3099">
        <v>281.34699999999998</v>
      </c>
      <c r="M3099">
        <v>1309.527</v>
      </c>
      <c r="N3099">
        <v>240.26159999999999</v>
      </c>
      <c r="O3099">
        <v>906.27200000000005</v>
      </c>
      <c r="P3099">
        <v>11255.16</v>
      </c>
      <c r="Q3099">
        <v>1352.74</v>
      </c>
      <c r="R3099">
        <v>930.32899999999995</v>
      </c>
      <c r="S3099">
        <v>6807.71</v>
      </c>
      <c r="T3099">
        <v>325.99900000000002</v>
      </c>
      <c r="U3099">
        <v>5080.93</v>
      </c>
    </row>
    <row r="3100" spans="1:21" x14ac:dyDescent="0.25">
      <c r="A3100" s="8">
        <v>41598</v>
      </c>
      <c r="B3100">
        <v>176.26</v>
      </c>
      <c r="C3100">
        <v>601.76790000000005</v>
      </c>
      <c r="D3100">
        <v>2394.52</v>
      </c>
      <c r="E3100">
        <v>1567.43</v>
      </c>
      <c r="F3100">
        <v>208.15</v>
      </c>
      <c r="G3100">
        <v>318.51</v>
      </c>
      <c r="H3100">
        <v>246.47200000000001</v>
      </c>
      <c r="I3100">
        <v>416.98</v>
      </c>
      <c r="J3100">
        <v>866.38059999999996</v>
      </c>
      <c r="K3100">
        <v>1339.03</v>
      </c>
      <c r="L3100">
        <v>279.36500000000001</v>
      </c>
      <c r="M3100">
        <v>1311.7090000000001</v>
      </c>
      <c r="N3100">
        <v>240.197</v>
      </c>
      <c r="O3100">
        <v>906.54300000000001</v>
      </c>
      <c r="P3100">
        <v>11179.67</v>
      </c>
      <c r="Q3100">
        <v>1351.45</v>
      </c>
      <c r="R3100">
        <v>928.06200000000001</v>
      </c>
      <c r="S3100">
        <v>6787.73</v>
      </c>
      <c r="T3100">
        <v>325.16500000000002</v>
      </c>
      <c r="U3100">
        <v>5063.66</v>
      </c>
    </row>
    <row r="3101" spans="1:21" x14ac:dyDescent="0.25">
      <c r="A3101" s="8">
        <v>41599</v>
      </c>
      <c r="B3101">
        <v>176.46</v>
      </c>
      <c r="C3101">
        <v>600.94770000000005</v>
      </c>
      <c r="D3101">
        <v>2398.31</v>
      </c>
      <c r="E3101">
        <v>1566.03</v>
      </c>
      <c r="F3101">
        <v>207.71</v>
      </c>
      <c r="G3101">
        <v>318.55</v>
      </c>
      <c r="H3101">
        <v>248.21010000000001</v>
      </c>
      <c r="I3101">
        <v>410.72</v>
      </c>
      <c r="J3101">
        <v>865.35950000000003</v>
      </c>
      <c r="K3101">
        <v>1344.92</v>
      </c>
      <c r="L3101">
        <v>280.08999999999997</v>
      </c>
      <c r="M3101">
        <v>1309.2550000000001</v>
      </c>
      <c r="N3101">
        <v>238.61449999999999</v>
      </c>
      <c r="O3101">
        <v>909.64300000000003</v>
      </c>
      <c r="P3101">
        <v>11238.14</v>
      </c>
      <c r="Q3101">
        <v>1353.93</v>
      </c>
      <c r="R3101">
        <v>930.90700000000004</v>
      </c>
      <c r="S3101">
        <v>6807.77</v>
      </c>
      <c r="T3101">
        <v>327.39699999999999</v>
      </c>
      <c r="U3101">
        <v>5111.12</v>
      </c>
    </row>
    <row r="3102" spans="1:21" x14ac:dyDescent="0.25">
      <c r="A3102" s="8">
        <v>41600</v>
      </c>
      <c r="B3102">
        <v>177.23</v>
      </c>
      <c r="C3102">
        <v>601.37729999999999</v>
      </c>
      <c r="D3102">
        <v>2405.19</v>
      </c>
      <c r="E3102">
        <v>1567.75</v>
      </c>
      <c r="F3102">
        <v>207.73</v>
      </c>
      <c r="G3102">
        <v>318.64999999999998</v>
      </c>
      <c r="H3102">
        <v>249.2602</v>
      </c>
      <c r="I3102">
        <v>412.74</v>
      </c>
      <c r="J3102">
        <v>866.38350000000003</v>
      </c>
      <c r="K3102">
        <v>1348.23</v>
      </c>
      <c r="L3102">
        <v>280.85199999999998</v>
      </c>
      <c r="M3102">
        <v>1308.808</v>
      </c>
      <c r="N3102">
        <v>238.70599999999999</v>
      </c>
      <c r="O3102">
        <v>910.92499999999995</v>
      </c>
      <c r="P3102">
        <v>11283.36</v>
      </c>
      <c r="Q3102">
        <v>1361.09</v>
      </c>
      <c r="R3102">
        <v>934.25599999999997</v>
      </c>
      <c r="S3102">
        <v>6832.33</v>
      </c>
      <c r="T3102">
        <v>328.67899999999997</v>
      </c>
      <c r="U3102">
        <v>5136.6499999999996</v>
      </c>
    </row>
    <row r="3103" spans="1:21" x14ac:dyDescent="0.25">
      <c r="A3103" s="8">
        <v>41603</v>
      </c>
      <c r="B3103">
        <v>177.31</v>
      </c>
      <c r="C3103">
        <v>601.73649999999998</v>
      </c>
      <c r="D3103">
        <v>2408.15</v>
      </c>
      <c r="E3103">
        <v>1570.47</v>
      </c>
      <c r="F3103">
        <v>208.05</v>
      </c>
      <c r="G3103">
        <v>318.91000000000003</v>
      </c>
      <c r="H3103">
        <v>249.4288</v>
      </c>
      <c r="I3103">
        <v>413.36</v>
      </c>
      <c r="J3103">
        <v>867.4479</v>
      </c>
      <c r="K3103">
        <v>1348.28</v>
      </c>
      <c r="L3103">
        <v>280.76299999999998</v>
      </c>
      <c r="M3103">
        <v>1309.787</v>
      </c>
      <c r="N3103">
        <v>239.46870000000001</v>
      </c>
      <c r="O3103">
        <v>915.13900000000001</v>
      </c>
      <c r="P3103">
        <v>11255.63</v>
      </c>
      <c r="Q3103">
        <v>1364.11</v>
      </c>
      <c r="R3103">
        <v>933.47</v>
      </c>
      <c r="S3103">
        <v>6829.24</v>
      </c>
      <c r="T3103">
        <v>328.72399999999999</v>
      </c>
      <c r="U3103">
        <v>5129.49</v>
      </c>
    </row>
    <row r="3104" spans="1:21" x14ac:dyDescent="0.25">
      <c r="A3104" s="8">
        <v>41604</v>
      </c>
      <c r="B3104">
        <v>177.05</v>
      </c>
      <c r="C3104">
        <v>603.09580000000005</v>
      </c>
      <c r="D3104">
        <v>2415.2399999999998</v>
      </c>
      <c r="E3104">
        <v>1571.76</v>
      </c>
      <c r="F3104">
        <v>208.28</v>
      </c>
      <c r="G3104">
        <v>318.97000000000003</v>
      </c>
      <c r="H3104">
        <v>249.303</v>
      </c>
      <c r="I3104">
        <v>411.22</v>
      </c>
      <c r="J3104">
        <v>867.8066</v>
      </c>
      <c r="K3104">
        <v>1348.7</v>
      </c>
      <c r="L3104">
        <v>281.33100000000002</v>
      </c>
      <c r="M3104">
        <v>1309.2760000000001</v>
      </c>
      <c r="N3104">
        <v>238.1336</v>
      </c>
      <c r="O3104">
        <v>913.24900000000002</v>
      </c>
      <c r="P3104">
        <v>11240.82</v>
      </c>
      <c r="Q3104">
        <v>1361.92</v>
      </c>
      <c r="R3104">
        <v>932.07600000000002</v>
      </c>
      <c r="S3104">
        <v>6811.55</v>
      </c>
      <c r="T3104">
        <v>329.98599999999999</v>
      </c>
      <c r="U3104">
        <v>5135.92</v>
      </c>
    </row>
    <row r="3105" spans="1:21" x14ac:dyDescent="0.25">
      <c r="A3105" s="8">
        <v>41605</v>
      </c>
      <c r="B3105">
        <v>177.41</v>
      </c>
      <c r="C3105">
        <v>602.83849999999995</v>
      </c>
      <c r="D3105">
        <v>2411.12</v>
      </c>
      <c r="E3105">
        <v>1572.84</v>
      </c>
      <c r="F3105">
        <v>208.18</v>
      </c>
      <c r="G3105">
        <v>319.18</v>
      </c>
      <c r="H3105">
        <v>248.74299999999999</v>
      </c>
      <c r="I3105">
        <v>412.64</v>
      </c>
      <c r="J3105">
        <v>866.49590000000001</v>
      </c>
      <c r="K3105">
        <v>1350.07</v>
      </c>
      <c r="L3105">
        <v>280.30599999999998</v>
      </c>
      <c r="M3105">
        <v>1306.9069999999999</v>
      </c>
      <c r="N3105">
        <v>237.24369999999999</v>
      </c>
      <c r="O3105">
        <v>919.87699999999995</v>
      </c>
      <c r="P3105">
        <v>11246.86</v>
      </c>
      <c r="Q3105">
        <v>1364.17</v>
      </c>
      <c r="R3105">
        <v>935.82799999999997</v>
      </c>
      <c r="S3105">
        <v>6821.71</v>
      </c>
      <c r="T3105">
        <v>330.75</v>
      </c>
      <c r="U3105">
        <v>5151.58</v>
      </c>
    </row>
    <row r="3106" spans="1:21" x14ac:dyDescent="0.25">
      <c r="A3106" s="8">
        <v>41606</v>
      </c>
      <c r="B3106">
        <v>177.87</v>
      </c>
      <c r="C3106">
        <v>602.85829999999999</v>
      </c>
      <c r="D3106">
        <v>2411.12</v>
      </c>
      <c r="E3106">
        <v>1572.84</v>
      </c>
      <c r="F3106">
        <v>208.24</v>
      </c>
      <c r="G3106">
        <v>319.5</v>
      </c>
      <c r="H3106">
        <v>248.74299999999999</v>
      </c>
      <c r="I3106">
        <v>413.96</v>
      </c>
      <c r="J3106">
        <v>866.49590000000001</v>
      </c>
      <c r="K3106">
        <v>1350.07</v>
      </c>
      <c r="L3106">
        <v>280.30599999999998</v>
      </c>
      <c r="M3106">
        <v>1306.9069999999999</v>
      </c>
      <c r="N3106">
        <v>237.24369999999999</v>
      </c>
      <c r="O3106">
        <v>919.87699999999995</v>
      </c>
      <c r="P3106">
        <v>11246.86</v>
      </c>
      <c r="Q3106">
        <v>1367.82</v>
      </c>
      <c r="R3106">
        <v>937.51599999999996</v>
      </c>
      <c r="S3106">
        <v>6837.85</v>
      </c>
      <c r="T3106">
        <v>331.37599999999998</v>
      </c>
      <c r="U3106">
        <v>5151.58</v>
      </c>
    </row>
    <row r="3107" spans="1:21" x14ac:dyDescent="0.25">
      <c r="A3107" s="8">
        <v>41607</v>
      </c>
      <c r="B3107">
        <v>177.95</v>
      </c>
      <c r="C3107">
        <v>602.86120000000005</v>
      </c>
      <c r="D3107">
        <v>2411.69</v>
      </c>
      <c r="E3107">
        <v>1573.7</v>
      </c>
      <c r="F3107">
        <v>208.31</v>
      </c>
      <c r="G3107">
        <v>319.83999999999997</v>
      </c>
      <c r="H3107">
        <v>250.0857</v>
      </c>
      <c r="I3107">
        <v>416.52</v>
      </c>
      <c r="J3107">
        <v>866.44870000000003</v>
      </c>
      <c r="K3107">
        <v>1349.66</v>
      </c>
      <c r="L3107">
        <v>279.96199999999999</v>
      </c>
      <c r="M3107">
        <v>1307.181</v>
      </c>
      <c r="N3107">
        <v>236.91229999999999</v>
      </c>
      <c r="O3107">
        <v>919.923</v>
      </c>
      <c r="P3107">
        <v>11223.6</v>
      </c>
      <c r="Q3107">
        <v>1365.79</v>
      </c>
      <c r="R3107">
        <v>937.91099999999994</v>
      </c>
      <c r="S3107">
        <v>6831.09</v>
      </c>
      <c r="T3107">
        <v>331.60199999999998</v>
      </c>
      <c r="U3107">
        <v>5148.34</v>
      </c>
    </row>
    <row r="3108" spans="1:21" x14ac:dyDescent="0.25">
      <c r="A3108" s="8">
        <v>41610</v>
      </c>
      <c r="B3108">
        <v>177.18</v>
      </c>
      <c r="C3108">
        <v>601.35799999999995</v>
      </c>
      <c r="D3108">
        <v>2405.4899999999998</v>
      </c>
      <c r="E3108">
        <v>1574.06</v>
      </c>
      <c r="F3108">
        <v>207.94</v>
      </c>
      <c r="G3108">
        <v>319.97000000000003</v>
      </c>
      <c r="H3108">
        <v>249.42619999999999</v>
      </c>
      <c r="I3108">
        <v>414.56</v>
      </c>
      <c r="J3108">
        <v>864.13189999999997</v>
      </c>
      <c r="K3108">
        <v>1348.53</v>
      </c>
      <c r="L3108">
        <v>278.60700000000003</v>
      </c>
      <c r="M3108">
        <v>1304.7</v>
      </c>
      <c r="N3108">
        <v>237.5198</v>
      </c>
      <c r="O3108">
        <v>926.02</v>
      </c>
      <c r="P3108">
        <v>11177.85</v>
      </c>
      <c r="Q3108">
        <v>1362.02</v>
      </c>
      <c r="R3108">
        <v>934.87800000000004</v>
      </c>
      <c r="S3108">
        <v>6802.15</v>
      </c>
      <c r="T3108">
        <v>329.512</v>
      </c>
      <c r="U3108">
        <v>5131.71</v>
      </c>
    </row>
    <row r="3109" spans="1:21" x14ac:dyDescent="0.25">
      <c r="A3109" s="8">
        <v>41611</v>
      </c>
      <c r="B3109">
        <v>176.2</v>
      </c>
      <c r="C3109">
        <v>601.572</v>
      </c>
      <c r="D3109">
        <v>2408.83</v>
      </c>
      <c r="E3109">
        <v>1574.24</v>
      </c>
      <c r="F3109">
        <v>208.09</v>
      </c>
      <c r="G3109">
        <v>320.13</v>
      </c>
      <c r="H3109">
        <v>250.0675</v>
      </c>
      <c r="I3109">
        <v>410.18</v>
      </c>
      <c r="J3109">
        <v>863.79150000000004</v>
      </c>
      <c r="K3109">
        <v>1346.97</v>
      </c>
      <c r="L3109">
        <v>278.95299999999997</v>
      </c>
      <c r="M3109">
        <v>1307.9870000000001</v>
      </c>
      <c r="N3109">
        <v>237.31800000000001</v>
      </c>
      <c r="O3109">
        <v>920.11099999999999</v>
      </c>
      <c r="P3109">
        <v>11166.6</v>
      </c>
      <c r="Q3109">
        <v>1356.03</v>
      </c>
      <c r="R3109">
        <v>929.99300000000005</v>
      </c>
      <c r="S3109">
        <v>6766.28</v>
      </c>
      <c r="T3109">
        <v>327.87200000000001</v>
      </c>
      <c r="U3109">
        <v>5114.74</v>
      </c>
    </row>
    <row r="3110" spans="1:21" x14ac:dyDescent="0.25">
      <c r="A3110" s="8">
        <v>41612</v>
      </c>
      <c r="B3110">
        <v>175.25</v>
      </c>
      <c r="C3110">
        <v>599.80769999999995</v>
      </c>
      <c r="D3110">
        <v>2398.79</v>
      </c>
      <c r="E3110">
        <v>1573.14</v>
      </c>
      <c r="F3110">
        <v>207.42</v>
      </c>
      <c r="G3110">
        <v>319.97000000000003</v>
      </c>
      <c r="H3110">
        <v>251.76140000000001</v>
      </c>
      <c r="I3110">
        <v>407.34</v>
      </c>
      <c r="J3110">
        <v>862.46339999999998</v>
      </c>
      <c r="K3110">
        <v>1346.48</v>
      </c>
      <c r="L3110">
        <v>276.51100000000002</v>
      </c>
      <c r="M3110">
        <v>1301.2629999999999</v>
      </c>
      <c r="N3110">
        <v>236.08619999999999</v>
      </c>
      <c r="O3110">
        <v>913.40899999999999</v>
      </c>
      <c r="P3110">
        <v>11141.03</v>
      </c>
      <c r="Q3110">
        <v>1347.73</v>
      </c>
      <c r="R3110">
        <v>926.32500000000005</v>
      </c>
      <c r="S3110">
        <v>6732.84</v>
      </c>
      <c r="T3110">
        <v>326.58800000000002</v>
      </c>
      <c r="U3110">
        <v>5110.1000000000004</v>
      </c>
    </row>
    <row r="3111" spans="1:21" x14ac:dyDescent="0.25">
      <c r="A3111" s="8">
        <v>41613</v>
      </c>
      <c r="B3111">
        <v>174.74</v>
      </c>
      <c r="C3111">
        <v>598.41629999999998</v>
      </c>
      <c r="D3111">
        <v>2397.25</v>
      </c>
      <c r="E3111">
        <v>1573.13</v>
      </c>
      <c r="F3111">
        <v>207.03</v>
      </c>
      <c r="G3111">
        <v>319.83</v>
      </c>
      <c r="H3111">
        <v>252.11320000000001</v>
      </c>
      <c r="I3111">
        <v>408.45</v>
      </c>
      <c r="J3111">
        <v>861.97140000000002</v>
      </c>
      <c r="K3111">
        <v>1343.56</v>
      </c>
      <c r="L3111">
        <v>276.18</v>
      </c>
      <c r="M3111">
        <v>1302.133</v>
      </c>
      <c r="N3111">
        <v>236.1087</v>
      </c>
      <c r="O3111">
        <v>910.05799999999999</v>
      </c>
      <c r="P3111">
        <v>11073.78</v>
      </c>
      <c r="Q3111">
        <v>1345.67</v>
      </c>
      <c r="R3111">
        <v>923.94200000000001</v>
      </c>
      <c r="S3111">
        <v>6692.13</v>
      </c>
      <c r="T3111">
        <v>326.68299999999999</v>
      </c>
      <c r="U3111">
        <v>5092.92</v>
      </c>
    </row>
    <row r="3112" spans="1:21" x14ac:dyDescent="0.25">
      <c r="A3112" s="8">
        <v>41614</v>
      </c>
      <c r="B3112">
        <v>176.16</v>
      </c>
      <c r="C3112">
        <v>598.36109999999996</v>
      </c>
      <c r="D3112">
        <v>2396.5700000000002</v>
      </c>
      <c r="E3112">
        <v>1573.84</v>
      </c>
      <c r="F3112">
        <v>207.16</v>
      </c>
      <c r="G3112">
        <v>319.8</v>
      </c>
      <c r="H3112">
        <v>252.42760000000001</v>
      </c>
      <c r="I3112">
        <v>409.99</v>
      </c>
      <c r="J3112">
        <v>862.67460000000005</v>
      </c>
      <c r="K3112">
        <v>1351.73</v>
      </c>
      <c r="L3112">
        <v>275.56099999999998</v>
      </c>
      <c r="M3112">
        <v>1306.577</v>
      </c>
      <c r="N3112">
        <v>237.2816</v>
      </c>
      <c r="O3112">
        <v>913.33699999999999</v>
      </c>
      <c r="P3112">
        <v>11243.53</v>
      </c>
      <c r="Q3112">
        <v>1357.57</v>
      </c>
      <c r="R3112">
        <v>931.779</v>
      </c>
      <c r="S3112">
        <v>6760.07</v>
      </c>
      <c r="T3112">
        <v>328.62299999999999</v>
      </c>
      <c r="U3112">
        <v>5145.7299999999996</v>
      </c>
    </row>
    <row r="3113" spans="1:21" x14ac:dyDescent="0.25">
      <c r="A3113" s="8">
        <v>41617</v>
      </c>
      <c r="B3113">
        <v>176.85</v>
      </c>
      <c r="C3113">
        <v>599.27970000000005</v>
      </c>
      <c r="D3113">
        <v>2401.36</v>
      </c>
      <c r="E3113">
        <v>1575.87</v>
      </c>
      <c r="F3113">
        <v>207.22</v>
      </c>
      <c r="G3113">
        <v>320.01</v>
      </c>
      <c r="H3113">
        <v>253.6456</v>
      </c>
      <c r="I3113">
        <v>414.34</v>
      </c>
      <c r="J3113">
        <v>864.3605</v>
      </c>
      <c r="K3113">
        <v>1353.45</v>
      </c>
      <c r="L3113">
        <v>276.25700000000001</v>
      </c>
      <c r="M3113">
        <v>1302.479</v>
      </c>
      <c r="N3113">
        <v>237.62799999999999</v>
      </c>
      <c r="O3113">
        <v>916.226</v>
      </c>
      <c r="P3113">
        <v>11244.18</v>
      </c>
      <c r="Q3113">
        <v>1363.42</v>
      </c>
      <c r="R3113">
        <v>933.38699999999994</v>
      </c>
      <c r="S3113">
        <v>6782.49</v>
      </c>
      <c r="T3113">
        <v>329.327</v>
      </c>
      <c r="U3113">
        <v>5154.3500000000004</v>
      </c>
    </row>
    <row r="3114" spans="1:21" x14ac:dyDescent="0.25">
      <c r="A3114" s="8">
        <v>41618</v>
      </c>
      <c r="B3114">
        <v>176.52</v>
      </c>
      <c r="C3114">
        <v>600.35299999999995</v>
      </c>
      <c r="D3114">
        <v>2412.42</v>
      </c>
      <c r="E3114">
        <v>1577.13</v>
      </c>
      <c r="F3114">
        <v>207.4</v>
      </c>
      <c r="G3114">
        <v>320.22000000000003</v>
      </c>
      <c r="H3114">
        <v>254.72900000000001</v>
      </c>
      <c r="I3114">
        <v>414.17</v>
      </c>
      <c r="J3114">
        <v>866.83019999999999</v>
      </c>
      <c r="K3114">
        <v>1352.31</v>
      </c>
      <c r="L3114">
        <v>277.38799999999998</v>
      </c>
      <c r="M3114">
        <v>1303.528</v>
      </c>
      <c r="N3114">
        <v>238.124</v>
      </c>
      <c r="O3114">
        <v>912.47</v>
      </c>
      <c r="P3114">
        <v>11161.18</v>
      </c>
      <c r="Q3114">
        <v>1361.85</v>
      </c>
      <c r="R3114">
        <v>929.69500000000005</v>
      </c>
      <c r="S3114">
        <v>6767.18</v>
      </c>
      <c r="T3114">
        <v>328.661</v>
      </c>
      <c r="U3114">
        <v>5137.25</v>
      </c>
    </row>
    <row r="3115" spans="1:21" x14ac:dyDescent="0.25">
      <c r="A3115" s="8">
        <v>41619</v>
      </c>
      <c r="B3115">
        <v>174.97</v>
      </c>
      <c r="C3115">
        <v>600.30449999999996</v>
      </c>
      <c r="D3115">
        <v>2406.7800000000002</v>
      </c>
      <c r="E3115">
        <v>1577.52</v>
      </c>
      <c r="F3115">
        <v>207.46</v>
      </c>
      <c r="G3115">
        <v>320.36</v>
      </c>
      <c r="H3115">
        <v>255.8141</v>
      </c>
      <c r="I3115">
        <v>410.17</v>
      </c>
      <c r="J3115">
        <v>867.10019999999997</v>
      </c>
      <c r="K3115">
        <v>1344.56</v>
      </c>
      <c r="L3115">
        <v>276.79000000000002</v>
      </c>
      <c r="M3115">
        <v>1302.4690000000001</v>
      </c>
      <c r="N3115">
        <v>236.3065</v>
      </c>
      <c r="O3115">
        <v>906.97699999999998</v>
      </c>
      <c r="P3115">
        <v>11049.23</v>
      </c>
      <c r="Q3115">
        <v>1351.03</v>
      </c>
      <c r="R3115">
        <v>921.88900000000001</v>
      </c>
      <c r="S3115">
        <v>6703.03</v>
      </c>
      <c r="T3115">
        <v>324.92500000000001</v>
      </c>
      <c r="U3115">
        <v>5075.3100000000004</v>
      </c>
    </row>
    <row r="3116" spans="1:21" x14ac:dyDescent="0.25">
      <c r="A3116" s="8">
        <v>41620</v>
      </c>
      <c r="B3116">
        <v>173.66</v>
      </c>
      <c r="C3116">
        <v>599.45579999999995</v>
      </c>
      <c r="D3116">
        <v>2403.21</v>
      </c>
      <c r="E3116">
        <v>1576.35</v>
      </c>
      <c r="F3116">
        <v>207.28</v>
      </c>
      <c r="G3116">
        <v>320.38</v>
      </c>
      <c r="H3116">
        <v>254.33949999999999</v>
      </c>
      <c r="I3116">
        <v>405.67</v>
      </c>
      <c r="J3116">
        <v>866.87300000000005</v>
      </c>
      <c r="K3116">
        <v>1342.71</v>
      </c>
      <c r="L3116">
        <v>276.04300000000001</v>
      </c>
      <c r="M3116">
        <v>1299.577</v>
      </c>
      <c r="N3116">
        <v>236.02950000000001</v>
      </c>
      <c r="O3116">
        <v>910.06799999999998</v>
      </c>
      <c r="P3116">
        <v>11006.69</v>
      </c>
      <c r="Q3116">
        <v>1345.39</v>
      </c>
      <c r="R3116">
        <v>916.16200000000003</v>
      </c>
      <c r="S3116">
        <v>6657.74</v>
      </c>
      <c r="T3116">
        <v>323.48399999999998</v>
      </c>
      <c r="U3116">
        <v>5063.09</v>
      </c>
    </row>
    <row r="3117" spans="1:21" x14ac:dyDescent="0.25">
      <c r="A3117" s="8">
        <v>41621</v>
      </c>
      <c r="B3117">
        <v>173.55</v>
      </c>
      <c r="C3117">
        <v>599.26130000000001</v>
      </c>
      <c r="D3117">
        <v>2406.41</v>
      </c>
      <c r="E3117">
        <v>1575.78</v>
      </c>
      <c r="F3117">
        <v>207.36</v>
      </c>
      <c r="G3117">
        <v>320.45999999999998</v>
      </c>
      <c r="H3117">
        <v>253.90539999999999</v>
      </c>
      <c r="I3117">
        <v>405.28</v>
      </c>
      <c r="J3117">
        <v>867.84889999999996</v>
      </c>
      <c r="K3117">
        <v>1342.1</v>
      </c>
      <c r="L3117">
        <v>276.64800000000002</v>
      </c>
      <c r="M3117">
        <v>1300.7929999999999</v>
      </c>
      <c r="N3117">
        <v>236.1446</v>
      </c>
      <c r="O3117">
        <v>909.55700000000002</v>
      </c>
      <c r="P3117">
        <v>11002.67</v>
      </c>
      <c r="Q3117">
        <v>1347.72</v>
      </c>
      <c r="R3117">
        <v>915.80100000000004</v>
      </c>
      <c r="S3117">
        <v>6648.01</v>
      </c>
      <c r="T3117">
        <v>323.95400000000001</v>
      </c>
      <c r="U3117">
        <v>5066.93</v>
      </c>
    </row>
    <row r="3118" spans="1:21" x14ac:dyDescent="0.25">
      <c r="A3118" s="8">
        <v>41624</v>
      </c>
      <c r="B3118">
        <v>174.58</v>
      </c>
      <c r="C3118">
        <v>599.64</v>
      </c>
      <c r="D3118">
        <v>2406.66</v>
      </c>
      <c r="E3118">
        <v>1576.84</v>
      </c>
      <c r="F3118">
        <v>207.46</v>
      </c>
      <c r="G3118">
        <v>320.66000000000003</v>
      </c>
      <c r="H3118">
        <v>254.36099999999999</v>
      </c>
      <c r="I3118">
        <v>405.25</v>
      </c>
      <c r="J3118">
        <v>868.98680000000002</v>
      </c>
      <c r="K3118">
        <v>1348.79</v>
      </c>
      <c r="L3118">
        <v>276.88299999999998</v>
      </c>
      <c r="M3118">
        <v>1298.624</v>
      </c>
      <c r="N3118">
        <v>236.554</v>
      </c>
      <c r="O3118">
        <v>911.928</v>
      </c>
      <c r="P3118">
        <v>11055.28</v>
      </c>
      <c r="Q3118">
        <v>1352.74</v>
      </c>
      <c r="R3118">
        <v>923.37300000000005</v>
      </c>
      <c r="S3118">
        <v>6697.03</v>
      </c>
      <c r="T3118">
        <v>326.077</v>
      </c>
      <c r="U3118">
        <v>5101</v>
      </c>
    </row>
    <row r="3119" spans="1:21" x14ac:dyDescent="0.25">
      <c r="A3119" s="8">
        <v>41625</v>
      </c>
      <c r="B3119">
        <v>174.05</v>
      </c>
      <c r="C3119">
        <v>600.38099999999997</v>
      </c>
      <c r="D3119">
        <v>2413.6999999999998</v>
      </c>
      <c r="E3119">
        <v>1576.51</v>
      </c>
      <c r="F3119">
        <v>207.61</v>
      </c>
      <c r="G3119">
        <v>320.8</v>
      </c>
      <c r="H3119">
        <v>253.76169999999999</v>
      </c>
      <c r="I3119">
        <v>405.3</v>
      </c>
      <c r="J3119">
        <v>868.97260000000006</v>
      </c>
      <c r="K3119">
        <v>1346.75</v>
      </c>
      <c r="L3119">
        <v>277.72899999999998</v>
      </c>
      <c r="M3119">
        <v>1298.3340000000001</v>
      </c>
      <c r="N3119">
        <v>236.2527</v>
      </c>
      <c r="O3119">
        <v>911.26800000000003</v>
      </c>
      <c r="P3119">
        <v>11012.88</v>
      </c>
      <c r="Q3119">
        <v>1351.7</v>
      </c>
      <c r="R3119">
        <v>919.53800000000001</v>
      </c>
      <c r="S3119">
        <v>6671.05</v>
      </c>
      <c r="T3119">
        <v>326.024</v>
      </c>
      <c r="U3119">
        <v>5088.1899999999996</v>
      </c>
    </row>
    <row r="3120" spans="1:21" x14ac:dyDescent="0.25">
      <c r="A3120" s="8">
        <v>41626</v>
      </c>
      <c r="B3120">
        <v>176.14</v>
      </c>
      <c r="C3120">
        <v>599.66039999999998</v>
      </c>
      <c r="D3120">
        <v>2410.1799999999998</v>
      </c>
      <c r="E3120">
        <v>1576.46</v>
      </c>
      <c r="F3120">
        <v>207.47</v>
      </c>
      <c r="G3120">
        <v>320.85000000000002</v>
      </c>
      <c r="H3120">
        <v>253.73840000000001</v>
      </c>
      <c r="I3120">
        <v>406.23</v>
      </c>
      <c r="J3120">
        <v>869.00930000000005</v>
      </c>
      <c r="K3120">
        <v>1358.05</v>
      </c>
      <c r="L3120">
        <v>276.58</v>
      </c>
      <c r="M3120">
        <v>1296.1510000000001</v>
      </c>
      <c r="N3120">
        <v>236.29</v>
      </c>
      <c r="O3120">
        <v>921.34100000000001</v>
      </c>
      <c r="P3120">
        <v>11185.4</v>
      </c>
      <c r="Q3120">
        <v>1372.26</v>
      </c>
      <c r="R3120">
        <v>931.95699999999999</v>
      </c>
      <c r="S3120">
        <v>6761.89</v>
      </c>
      <c r="T3120">
        <v>329.096</v>
      </c>
      <c r="U3120">
        <v>5168.42</v>
      </c>
    </row>
    <row r="3121" spans="1:21" x14ac:dyDescent="0.25">
      <c r="A3121" s="8">
        <v>41627</v>
      </c>
      <c r="B3121">
        <v>176.56</v>
      </c>
      <c r="C3121">
        <v>598.59370000000001</v>
      </c>
      <c r="D3121">
        <v>2410.21</v>
      </c>
      <c r="E3121">
        <v>1577.44</v>
      </c>
      <c r="F3121">
        <v>207.43</v>
      </c>
      <c r="G3121">
        <v>321.2</v>
      </c>
      <c r="H3121">
        <v>255.15469999999999</v>
      </c>
      <c r="I3121">
        <v>405.4</v>
      </c>
      <c r="J3121">
        <v>869.16470000000004</v>
      </c>
      <c r="K3121">
        <v>1359.3</v>
      </c>
      <c r="L3121">
        <v>274.82900000000001</v>
      </c>
      <c r="M3121">
        <v>1294.3699999999999</v>
      </c>
      <c r="N3121">
        <v>236.1611</v>
      </c>
      <c r="O3121">
        <v>928.01499999999999</v>
      </c>
      <c r="P3121">
        <v>11160.61</v>
      </c>
      <c r="Q3121">
        <v>1374.77</v>
      </c>
      <c r="R3121">
        <v>933.875</v>
      </c>
      <c r="S3121">
        <v>6783.24</v>
      </c>
      <c r="T3121">
        <v>328.43700000000001</v>
      </c>
      <c r="U3121">
        <v>5160.6899999999996</v>
      </c>
    </row>
    <row r="3122" spans="1:21" x14ac:dyDescent="0.25">
      <c r="A3122" s="8">
        <v>41628</v>
      </c>
      <c r="B3122">
        <v>177.32</v>
      </c>
      <c r="C3122">
        <v>598.70770000000005</v>
      </c>
      <c r="D3122">
        <v>2417.7399999999998</v>
      </c>
      <c r="E3122">
        <v>1578.28</v>
      </c>
      <c r="F3122">
        <v>207.49</v>
      </c>
      <c r="G3122">
        <v>321.32</v>
      </c>
      <c r="H3122">
        <v>256.87310000000002</v>
      </c>
      <c r="I3122">
        <v>404.42</v>
      </c>
      <c r="J3122">
        <v>870.16819999999996</v>
      </c>
      <c r="K3122">
        <v>1358.87</v>
      </c>
      <c r="L3122">
        <v>275.72800000000001</v>
      </c>
      <c r="M3122">
        <v>1295.492</v>
      </c>
      <c r="N3122">
        <v>236.11580000000001</v>
      </c>
      <c r="O3122">
        <v>928.49800000000005</v>
      </c>
      <c r="P3122">
        <v>11222.75</v>
      </c>
      <c r="Q3122">
        <v>1382.41</v>
      </c>
      <c r="R3122">
        <v>938.70299999999997</v>
      </c>
      <c r="S3122">
        <v>6813.04</v>
      </c>
      <c r="T3122">
        <v>331.81200000000001</v>
      </c>
      <c r="U3122">
        <v>5194.59</v>
      </c>
    </row>
    <row r="3123" spans="1:21" x14ac:dyDescent="0.25">
      <c r="A3123" s="8">
        <v>41631</v>
      </c>
      <c r="B3123">
        <v>178.47</v>
      </c>
      <c r="C3123">
        <v>597.96370000000002</v>
      </c>
      <c r="D3123">
        <v>2414.59</v>
      </c>
      <c r="E3123">
        <v>1579.56</v>
      </c>
      <c r="F3123">
        <v>207.37</v>
      </c>
      <c r="G3123">
        <v>321.51</v>
      </c>
      <c r="H3123">
        <v>256.37299999999999</v>
      </c>
      <c r="I3123">
        <v>406.34</v>
      </c>
      <c r="J3123">
        <v>870.11369999999999</v>
      </c>
      <c r="K3123">
        <v>1362.77</v>
      </c>
      <c r="L3123">
        <v>275.16300000000001</v>
      </c>
      <c r="M3123">
        <v>1295.492</v>
      </c>
      <c r="N3123">
        <v>236.42939999999999</v>
      </c>
      <c r="O3123">
        <v>928.49800000000005</v>
      </c>
      <c r="P3123">
        <v>11235.03</v>
      </c>
      <c r="Q3123">
        <v>1390.17</v>
      </c>
      <c r="R3123">
        <v>944.38699999999994</v>
      </c>
      <c r="S3123">
        <v>6852.28</v>
      </c>
      <c r="T3123">
        <v>334.55099999999999</v>
      </c>
      <c r="U3123">
        <v>5225.58</v>
      </c>
    </row>
    <row r="3124" spans="1:21" x14ac:dyDescent="0.25">
      <c r="A3124" s="8">
        <v>41632</v>
      </c>
      <c r="B3124">
        <v>178.75</v>
      </c>
      <c r="C3124">
        <v>597.67340000000002</v>
      </c>
      <c r="D3124">
        <v>2406.9299999999998</v>
      </c>
      <c r="E3124">
        <v>1579.72</v>
      </c>
      <c r="F3124">
        <v>207.36</v>
      </c>
      <c r="G3124">
        <v>321.56</v>
      </c>
      <c r="H3124">
        <v>256.67290000000003</v>
      </c>
      <c r="I3124">
        <v>407.43</v>
      </c>
      <c r="J3124">
        <v>869.60670000000005</v>
      </c>
      <c r="K3124">
        <v>1364.67</v>
      </c>
      <c r="L3124">
        <v>274.37900000000002</v>
      </c>
      <c r="M3124">
        <v>1295.492</v>
      </c>
      <c r="N3124">
        <v>237.12629999999999</v>
      </c>
      <c r="O3124">
        <v>928.49800000000005</v>
      </c>
      <c r="P3124">
        <v>11279.68</v>
      </c>
      <c r="Q3124">
        <v>1390.45</v>
      </c>
      <c r="R3124">
        <v>947.245</v>
      </c>
      <c r="S3124">
        <v>6867.86</v>
      </c>
      <c r="T3124">
        <v>335.16300000000001</v>
      </c>
      <c r="U3124">
        <v>5242.67</v>
      </c>
    </row>
    <row r="3125" spans="1:21" x14ac:dyDescent="0.25">
      <c r="A3125" s="8">
        <v>41633</v>
      </c>
      <c r="B3125">
        <v>178.75</v>
      </c>
      <c r="C3125">
        <v>597.46</v>
      </c>
      <c r="D3125">
        <v>2406.9299999999998</v>
      </c>
      <c r="E3125">
        <v>1579.72</v>
      </c>
      <c r="F3125">
        <v>207.36</v>
      </c>
      <c r="G3125">
        <v>321.56</v>
      </c>
      <c r="H3125">
        <v>256.67290000000003</v>
      </c>
      <c r="I3125">
        <v>407.23</v>
      </c>
      <c r="J3125">
        <v>869.60670000000005</v>
      </c>
      <c r="K3125">
        <v>1364.67</v>
      </c>
      <c r="L3125">
        <v>274.37900000000002</v>
      </c>
      <c r="M3125">
        <v>1295.492</v>
      </c>
      <c r="N3125">
        <v>237.12629999999999</v>
      </c>
      <c r="O3125">
        <v>928.49800000000005</v>
      </c>
      <c r="P3125">
        <v>11279.68</v>
      </c>
      <c r="Q3125">
        <v>1390.66</v>
      </c>
      <c r="R3125">
        <v>947.25</v>
      </c>
      <c r="S3125">
        <v>6867.57</v>
      </c>
      <c r="T3125">
        <v>335.20600000000002</v>
      </c>
      <c r="U3125">
        <v>5242.67</v>
      </c>
    </row>
    <row r="3126" spans="1:21" x14ac:dyDescent="0.25">
      <c r="A3126" s="8">
        <v>41634</v>
      </c>
      <c r="B3126">
        <v>179.37</v>
      </c>
      <c r="C3126">
        <v>597.12490000000003</v>
      </c>
      <c r="D3126">
        <v>2406.13</v>
      </c>
      <c r="E3126">
        <v>1580.08</v>
      </c>
      <c r="F3126">
        <v>207.36</v>
      </c>
      <c r="G3126">
        <v>321.56</v>
      </c>
      <c r="H3126">
        <v>256.66980000000001</v>
      </c>
      <c r="I3126">
        <v>406.6</v>
      </c>
      <c r="J3126">
        <v>869.7242</v>
      </c>
      <c r="K3126">
        <v>1367.06</v>
      </c>
      <c r="L3126">
        <v>274.41800000000001</v>
      </c>
      <c r="M3126">
        <v>1295.492</v>
      </c>
      <c r="N3126">
        <v>236.43199999999999</v>
      </c>
      <c r="O3126">
        <v>928.49800000000005</v>
      </c>
      <c r="P3126">
        <v>11301.5</v>
      </c>
      <c r="Q3126">
        <v>1399.34</v>
      </c>
      <c r="R3126">
        <v>951.11199999999997</v>
      </c>
      <c r="S3126">
        <v>6896.62</v>
      </c>
      <c r="T3126">
        <v>336.154</v>
      </c>
      <c r="U3126">
        <v>5264.15</v>
      </c>
    </row>
    <row r="3127" spans="1:21" x14ac:dyDescent="0.25">
      <c r="A3127" s="8">
        <v>41635</v>
      </c>
      <c r="B3127">
        <v>180.24</v>
      </c>
      <c r="C3127">
        <v>595.80589999999995</v>
      </c>
      <c r="D3127">
        <v>2405.09</v>
      </c>
      <c r="E3127">
        <v>1580.16</v>
      </c>
      <c r="F3127">
        <v>206.75</v>
      </c>
      <c r="G3127">
        <v>321.63</v>
      </c>
      <c r="H3127">
        <v>256.92759999999998</v>
      </c>
      <c r="I3127">
        <v>408.4</v>
      </c>
      <c r="J3127">
        <v>869.1001</v>
      </c>
      <c r="K3127">
        <v>1367.18</v>
      </c>
      <c r="L3127">
        <v>274.12400000000002</v>
      </c>
      <c r="M3127">
        <v>1290.307</v>
      </c>
      <c r="N3127">
        <v>235.54920000000001</v>
      </c>
      <c r="O3127">
        <v>943.70399999999995</v>
      </c>
      <c r="P3127">
        <v>11319.34</v>
      </c>
      <c r="Q3127">
        <v>1400.89</v>
      </c>
      <c r="R3127">
        <v>955.11800000000005</v>
      </c>
      <c r="S3127">
        <v>6933.3</v>
      </c>
      <c r="T3127">
        <v>337.46300000000002</v>
      </c>
      <c r="U3127">
        <v>5262.62</v>
      </c>
    </row>
    <row r="3128" spans="1:21" x14ac:dyDescent="0.25">
      <c r="A3128" s="8">
        <v>41638</v>
      </c>
      <c r="B3128">
        <v>180.53</v>
      </c>
      <c r="C3128">
        <v>596.44669999999996</v>
      </c>
      <c r="D3128">
        <v>2411.38</v>
      </c>
      <c r="E3128">
        <v>1581.47</v>
      </c>
      <c r="F3128">
        <v>207.15</v>
      </c>
      <c r="G3128">
        <v>321.91000000000003</v>
      </c>
      <c r="H3128">
        <v>255.97550000000001</v>
      </c>
      <c r="I3128">
        <v>410.18</v>
      </c>
      <c r="J3128">
        <v>869.447</v>
      </c>
      <c r="K3128">
        <v>1366.81</v>
      </c>
      <c r="L3128">
        <v>274.87400000000002</v>
      </c>
      <c r="M3128">
        <v>1292.328</v>
      </c>
      <c r="N3128">
        <v>235.78569999999999</v>
      </c>
      <c r="O3128">
        <v>942.75800000000004</v>
      </c>
      <c r="P3128">
        <v>11335.57</v>
      </c>
      <c r="Q3128">
        <v>1400.55</v>
      </c>
      <c r="R3128">
        <v>955.60299999999995</v>
      </c>
      <c r="S3128">
        <v>6940.75</v>
      </c>
      <c r="T3128">
        <v>338.62</v>
      </c>
      <c r="U3128">
        <v>5262.98</v>
      </c>
    </row>
    <row r="3129" spans="1:21" x14ac:dyDescent="0.25">
      <c r="A3129" s="8">
        <v>41639</v>
      </c>
      <c r="B3129">
        <v>181.02</v>
      </c>
      <c r="C3129">
        <v>596.30190000000005</v>
      </c>
      <c r="D3129">
        <v>2407.75</v>
      </c>
      <c r="E3129">
        <v>1582.19</v>
      </c>
      <c r="F3129">
        <v>207.18</v>
      </c>
      <c r="G3129">
        <v>321.97000000000003</v>
      </c>
      <c r="H3129">
        <v>253.1865</v>
      </c>
      <c r="I3129">
        <v>410.5</v>
      </c>
      <c r="J3129">
        <v>869.09209999999996</v>
      </c>
      <c r="K3129">
        <v>1367.79</v>
      </c>
      <c r="L3129">
        <v>274.36399999999998</v>
      </c>
      <c r="M3129">
        <v>1292.328</v>
      </c>
      <c r="N3129">
        <v>235.8657</v>
      </c>
      <c r="O3129">
        <v>942.75800000000004</v>
      </c>
      <c r="P3129">
        <v>11350.02</v>
      </c>
      <c r="Q3129">
        <v>1404.65</v>
      </c>
      <c r="R3129">
        <v>959.16200000000003</v>
      </c>
      <c r="S3129">
        <v>6958.66</v>
      </c>
      <c r="T3129">
        <v>339.42899999999997</v>
      </c>
      <c r="U3129">
        <v>5284.17</v>
      </c>
    </row>
    <row r="3130" spans="1:21" x14ac:dyDescent="0.25">
      <c r="A3130" s="8">
        <v>41640</v>
      </c>
      <c r="B3130">
        <v>181.03</v>
      </c>
      <c r="C3130">
        <v>596.30190000000005</v>
      </c>
      <c r="D3130">
        <v>2407.75</v>
      </c>
      <c r="E3130">
        <v>1582.19</v>
      </c>
      <c r="F3130">
        <v>207.18</v>
      </c>
      <c r="G3130">
        <v>321.97000000000003</v>
      </c>
      <c r="H3130">
        <v>253.1865</v>
      </c>
      <c r="I3130">
        <v>410.49</v>
      </c>
      <c r="J3130">
        <v>869.09209999999996</v>
      </c>
      <c r="K3130">
        <v>1367.79</v>
      </c>
      <c r="L3130">
        <v>274.36399999999998</v>
      </c>
      <c r="M3130">
        <v>1292.328</v>
      </c>
      <c r="N3130">
        <v>235.8657</v>
      </c>
      <c r="O3130">
        <v>942.75800000000004</v>
      </c>
      <c r="P3130">
        <v>11350.02</v>
      </c>
      <c r="Q3130">
        <v>1404.65</v>
      </c>
      <c r="R3130">
        <v>959.16600000000005</v>
      </c>
      <c r="S3130">
        <v>6958.74</v>
      </c>
      <c r="T3130">
        <v>339.44099999999997</v>
      </c>
      <c r="U3130">
        <v>5284.17</v>
      </c>
    </row>
    <row r="3131" spans="1:21" x14ac:dyDescent="0.25">
      <c r="A3131" s="8">
        <v>41641</v>
      </c>
      <c r="B3131">
        <v>179.26</v>
      </c>
      <c r="C3131">
        <v>597.04330000000004</v>
      </c>
      <c r="D3131">
        <v>2412.84</v>
      </c>
      <c r="E3131">
        <v>1583.97</v>
      </c>
      <c r="F3131">
        <v>207.29</v>
      </c>
      <c r="G3131">
        <v>322.36</v>
      </c>
      <c r="H3131">
        <v>252.4845</v>
      </c>
      <c r="I3131">
        <v>405.66</v>
      </c>
      <c r="J3131">
        <v>869.21780000000001</v>
      </c>
      <c r="K3131">
        <v>1365.45</v>
      </c>
      <c r="L3131">
        <v>275.50700000000001</v>
      </c>
      <c r="M3131">
        <v>1292.328</v>
      </c>
      <c r="N3131">
        <v>235.88390000000001</v>
      </c>
      <c r="O3131">
        <v>942.75800000000004</v>
      </c>
      <c r="P3131">
        <v>11210</v>
      </c>
      <c r="Q3131">
        <v>1394.38</v>
      </c>
      <c r="R3131">
        <v>949.60599999999999</v>
      </c>
      <c r="S3131">
        <v>6886.98</v>
      </c>
      <c r="T3131">
        <v>336.98599999999999</v>
      </c>
      <c r="U3131">
        <v>5237.12</v>
      </c>
    </row>
    <row r="3132" spans="1:21" x14ac:dyDescent="0.25">
      <c r="A3132" s="8">
        <v>41642</v>
      </c>
      <c r="B3132">
        <v>179.13</v>
      </c>
      <c r="C3132">
        <v>597.26549999999997</v>
      </c>
      <c r="D3132">
        <v>2412.7800000000002</v>
      </c>
      <c r="E3132">
        <v>1584.77</v>
      </c>
      <c r="F3132">
        <v>207.47</v>
      </c>
      <c r="G3132">
        <v>322.75</v>
      </c>
      <c r="H3132">
        <v>251.48830000000001</v>
      </c>
      <c r="I3132">
        <v>401.04</v>
      </c>
      <c r="J3132">
        <v>869.38549999999998</v>
      </c>
      <c r="K3132">
        <v>1366.59</v>
      </c>
      <c r="L3132">
        <v>275.28100000000001</v>
      </c>
      <c r="M3132">
        <v>1292.328</v>
      </c>
      <c r="N3132">
        <v>236.9177</v>
      </c>
      <c r="O3132">
        <v>942.75800000000004</v>
      </c>
      <c r="P3132">
        <v>11210.81</v>
      </c>
      <c r="Q3132">
        <v>1396.08</v>
      </c>
      <c r="R3132">
        <v>948.92899999999997</v>
      </c>
      <c r="S3132">
        <v>6895.29</v>
      </c>
      <c r="T3132">
        <v>338.38099999999997</v>
      </c>
      <c r="U3132">
        <v>5239.09</v>
      </c>
    </row>
    <row r="3133" spans="1:21" x14ac:dyDescent="0.25">
      <c r="A3133" s="8">
        <v>41645</v>
      </c>
      <c r="B3133">
        <v>178.52</v>
      </c>
      <c r="C3133">
        <v>598.33330000000001</v>
      </c>
      <c r="D3133">
        <v>2419.0300000000002</v>
      </c>
      <c r="E3133">
        <v>1587.23</v>
      </c>
      <c r="F3133">
        <v>208.06</v>
      </c>
      <c r="G3133">
        <v>323.48</v>
      </c>
      <c r="H3133">
        <v>251.7869</v>
      </c>
      <c r="I3133">
        <v>398.16</v>
      </c>
      <c r="J3133">
        <v>870.91690000000006</v>
      </c>
      <c r="K3133">
        <v>1367.05</v>
      </c>
      <c r="L3133">
        <v>276.01400000000001</v>
      </c>
      <c r="M3133">
        <v>1297.125</v>
      </c>
      <c r="N3133">
        <v>236.65199999999999</v>
      </c>
      <c r="O3133">
        <v>917.59199999999998</v>
      </c>
      <c r="P3133">
        <v>11183.45</v>
      </c>
      <c r="Q3133">
        <v>1390.19</v>
      </c>
      <c r="R3133">
        <v>945.83199999999999</v>
      </c>
      <c r="S3133">
        <v>6882.35</v>
      </c>
      <c r="T3133">
        <v>337.21199999999999</v>
      </c>
      <c r="U3133">
        <v>5222.24</v>
      </c>
    </row>
    <row r="3134" spans="1:21" x14ac:dyDescent="0.25">
      <c r="A3134" s="8">
        <v>41646</v>
      </c>
      <c r="B3134">
        <v>179.14</v>
      </c>
      <c r="C3134">
        <v>599.65260000000001</v>
      </c>
      <c r="D3134">
        <v>2421.84</v>
      </c>
      <c r="E3134">
        <v>1589.9</v>
      </c>
      <c r="F3134">
        <v>208.3</v>
      </c>
      <c r="G3134">
        <v>323.99</v>
      </c>
      <c r="H3134">
        <v>251.41329999999999</v>
      </c>
      <c r="I3134">
        <v>397.78</v>
      </c>
      <c r="J3134">
        <v>871.84019999999998</v>
      </c>
      <c r="K3134">
        <v>1370.01</v>
      </c>
      <c r="L3134">
        <v>276.44200000000001</v>
      </c>
      <c r="M3134">
        <v>1295.6790000000001</v>
      </c>
      <c r="N3134">
        <v>237.2552</v>
      </c>
      <c r="O3134">
        <v>922.39599999999996</v>
      </c>
      <c r="P3134">
        <v>11257.2</v>
      </c>
      <c r="Q3134">
        <v>1398.67</v>
      </c>
      <c r="R3134">
        <v>947.55</v>
      </c>
      <c r="S3134">
        <v>6908.61</v>
      </c>
      <c r="T3134">
        <v>338.78500000000003</v>
      </c>
      <c r="U3134">
        <v>5257</v>
      </c>
    </row>
    <row r="3135" spans="1:21" x14ac:dyDescent="0.25">
      <c r="A3135" s="8">
        <v>41647</v>
      </c>
      <c r="B3135">
        <v>179.43</v>
      </c>
      <c r="C3135">
        <v>598.78499999999997</v>
      </c>
      <c r="D3135">
        <v>2413.12</v>
      </c>
      <c r="E3135">
        <v>1590.33</v>
      </c>
      <c r="F3135">
        <v>208.13</v>
      </c>
      <c r="G3135">
        <v>324.08</v>
      </c>
      <c r="H3135">
        <v>249.02019999999999</v>
      </c>
      <c r="I3135">
        <v>398.47</v>
      </c>
      <c r="J3135">
        <v>870.76990000000001</v>
      </c>
      <c r="K3135">
        <v>1370.28</v>
      </c>
      <c r="L3135">
        <v>275.80399999999997</v>
      </c>
      <c r="M3135">
        <v>1293.165</v>
      </c>
      <c r="N3135">
        <v>237.0198</v>
      </c>
      <c r="O3135">
        <v>929.11300000000006</v>
      </c>
      <c r="P3135">
        <v>11219.72</v>
      </c>
      <c r="Q3135">
        <v>1408.22</v>
      </c>
      <c r="R3135">
        <v>946.37900000000002</v>
      </c>
      <c r="S3135">
        <v>6909.7</v>
      </c>
      <c r="T3135">
        <v>339.48599999999999</v>
      </c>
      <c r="U3135">
        <v>5258.77</v>
      </c>
    </row>
    <row r="3136" spans="1:21" x14ac:dyDescent="0.25">
      <c r="A3136" s="8">
        <v>41648</v>
      </c>
      <c r="B3136">
        <v>178.87</v>
      </c>
      <c r="C3136">
        <v>598.71190000000001</v>
      </c>
      <c r="D3136">
        <v>2417.64</v>
      </c>
      <c r="E3136">
        <v>1590.78</v>
      </c>
      <c r="F3136">
        <v>208.17</v>
      </c>
      <c r="G3136">
        <v>324.14</v>
      </c>
      <c r="H3136">
        <v>246.29509999999999</v>
      </c>
      <c r="I3136">
        <v>394.36</v>
      </c>
      <c r="J3136">
        <v>871.22360000000003</v>
      </c>
      <c r="K3136">
        <v>1370.96</v>
      </c>
      <c r="L3136">
        <v>277.024</v>
      </c>
      <c r="M3136">
        <v>1293.174</v>
      </c>
      <c r="N3136">
        <v>236.3938</v>
      </c>
      <c r="O3136">
        <v>929.11099999999999</v>
      </c>
      <c r="P3136">
        <v>11252.8</v>
      </c>
      <c r="Q3136">
        <v>1408.64</v>
      </c>
      <c r="R3136">
        <v>944.47199999999998</v>
      </c>
      <c r="S3136">
        <v>6895.69</v>
      </c>
      <c r="T3136">
        <v>339.14299999999997</v>
      </c>
      <c r="U3136">
        <v>5260.98</v>
      </c>
    </row>
    <row r="3137" spans="1:21" x14ac:dyDescent="0.25">
      <c r="A3137" s="8">
        <v>41649</v>
      </c>
      <c r="B3137">
        <v>179.86</v>
      </c>
      <c r="C3137">
        <v>600.63459999999998</v>
      </c>
      <c r="D3137">
        <v>2432.0300000000002</v>
      </c>
      <c r="E3137">
        <v>1592.59</v>
      </c>
      <c r="F3137">
        <v>208.75</v>
      </c>
      <c r="G3137">
        <v>324.24</v>
      </c>
      <c r="H3137">
        <v>248.93010000000001</v>
      </c>
      <c r="I3137">
        <v>397.24</v>
      </c>
      <c r="J3137">
        <v>872.89170000000001</v>
      </c>
      <c r="K3137">
        <v>1372.38</v>
      </c>
      <c r="L3137">
        <v>278.71499999999997</v>
      </c>
      <c r="M3137">
        <v>1295.5899999999999</v>
      </c>
      <c r="N3137">
        <v>237.05199999999999</v>
      </c>
      <c r="O3137">
        <v>925.30399999999997</v>
      </c>
      <c r="P3137">
        <v>11299.81</v>
      </c>
      <c r="Q3137">
        <v>1415.21</v>
      </c>
      <c r="R3137">
        <v>949.01300000000003</v>
      </c>
      <c r="S3137">
        <v>6931.23</v>
      </c>
      <c r="T3137">
        <v>342.31</v>
      </c>
      <c r="U3137">
        <v>5277.08</v>
      </c>
    </row>
    <row r="3138" spans="1:21" x14ac:dyDescent="0.25">
      <c r="A3138" s="8">
        <v>41652</v>
      </c>
      <c r="B3138">
        <v>179.06</v>
      </c>
      <c r="C3138">
        <v>601.66859999999997</v>
      </c>
      <c r="D3138">
        <v>2436.8200000000002</v>
      </c>
      <c r="E3138">
        <v>1594.21</v>
      </c>
      <c r="F3138">
        <v>209.14</v>
      </c>
      <c r="G3138">
        <v>324.58999999999997</v>
      </c>
      <c r="H3138">
        <v>250.7045</v>
      </c>
      <c r="I3138">
        <v>400.23</v>
      </c>
      <c r="J3138">
        <v>874.20590000000004</v>
      </c>
      <c r="K3138">
        <v>1367.68</v>
      </c>
      <c r="L3138">
        <v>279.274</v>
      </c>
      <c r="M3138">
        <v>1295.5899999999999</v>
      </c>
      <c r="N3138">
        <v>238.0179</v>
      </c>
      <c r="O3138">
        <v>925.30399999999997</v>
      </c>
      <c r="P3138">
        <v>11183.23</v>
      </c>
      <c r="Q3138">
        <v>1402.2</v>
      </c>
      <c r="R3138">
        <v>939.90200000000004</v>
      </c>
      <c r="S3138">
        <v>6896.98</v>
      </c>
      <c r="T3138">
        <v>340.185</v>
      </c>
      <c r="U3138">
        <v>5210.13</v>
      </c>
    </row>
    <row r="3139" spans="1:21" x14ac:dyDescent="0.25">
      <c r="A3139" s="8">
        <v>41653</v>
      </c>
      <c r="B3139">
        <v>179.64</v>
      </c>
      <c r="C3139">
        <v>602.1472</v>
      </c>
      <c r="D3139">
        <v>2429.87</v>
      </c>
      <c r="E3139">
        <v>1594.69</v>
      </c>
      <c r="F3139">
        <v>209.08</v>
      </c>
      <c r="G3139">
        <v>324.39999999999998</v>
      </c>
      <c r="H3139">
        <v>251.27600000000001</v>
      </c>
      <c r="I3139">
        <v>399.36</v>
      </c>
      <c r="J3139">
        <v>874.11940000000004</v>
      </c>
      <c r="K3139">
        <v>1372.89</v>
      </c>
      <c r="L3139">
        <v>277.95699999999999</v>
      </c>
      <c r="M3139">
        <v>1295.654</v>
      </c>
      <c r="N3139">
        <v>238.07400000000001</v>
      </c>
      <c r="O3139">
        <v>921.60400000000004</v>
      </c>
      <c r="P3139">
        <v>11254.18</v>
      </c>
      <c r="Q3139">
        <v>1409.72</v>
      </c>
      <c r="R3139">
        <v>946.31299999999999</v>
      </c>
      <c r="S3139">
        <v>6916.62</v>
      </c>
      <c r="T3139">
        <v>342.00900000000001</v>
      </c>
      <c r="U3139">
        <v>5268.94</v>
      </c>
    </row>
    <row r="3140" spans="1:21" x14ac:dyDescent="0.25">
      <c r="A3140" s="8">
        <v>41654</v>
      </c>
      <c r="B3140">
        <v>180.5</v>
      </c>
      <c r="C3140">
        <v>601.61519999999996</v>
      </c>
      <c r="D3140">
        <v>2428.87</v>
      </c>
      <c r="E3140">
        <v>1596.32</v>
      </c>
      <c r="F3140">
        <v>208.93</v>
      </c>
      <c r="G3140">
        <v>324.61</v>
      </c>
      <c r="H3140">
        <v>251.494</v>
      </c>
      <c r="I3140">
        <v>400.44</v>
      </c>
      <c r="J3140">
        <v>874.86400000000003</v>
      </c>
      <c r="K3140">
        <v>1373.63</v>
      </c>
      <c r="L3140">
        <v>278.06</v>
      </c>
      <c r="M3140">
        <v>1294.2149999999999</v>
      </c>
      <c r="N3140">
        <v>238.36859999999999</v>
      </c>
      <c r="O3140">
        <v>930.04600000000005</v>
      </c>
      <c r="P3140">
        <v>11261.49</v>
      </c>
      <c r="Q3140">
        <v>1413.62</v>
      </c>
      <c r="R3140">
        <v>948.13400000000001</v>
      </c>
      <c r="S3140">
        <v>6957.22</v>
      </c>
      <c r="T3140">
        <v>343.55900000000003</v>
      </c>
      <c r="U3140">
        <v>5296.84</v>
      </c>
    </row>
    <row r="3141" spans="1:21" x14ac:dyDescent="0.25">
      <c r="A3141" s="8">
        <v>41655</v>
      </c>
      <c r="B3141">
        <v>180.38</v>
      </c>
      <c r="C3141">
        <v>602.71810000000005</v>
      </c>
      <c r="D3141">
        <v>2434.1999999999998</v>
      </c>
      <c r="E3141">
        <v>1597.52</v>
      </c>
      <c r="F3141">
        <v>209.42</v>
      </c>
      <c r="G3141">
        <v>324.94</v>
      </c>
      <c r="H3141">
        <v>251.97200000000001</v>
      </c>
      <c r="I3141">
        <v>399.12</v>
      </c>
      <c r="J3141">
        <v>875.73770000000002</v>
      </c>
      <c r="K3141">
        <v>1373.71</v>
      </c>
      <c r="L3141">
        <v>278.17700000000002</v>
      </c>
      <c r="M3141">
        <v>1295.9169999999999</v>
      </c>
      <c r="N3141">
        <v>237.10220000000001</v>
      </c>
      <c r="O3141">
        <v>929.42499999999995</v>
      </c>
      <c r="P3141">
        <v>11277.08</v>
      </c>
      <c r="Q3141">
        <v>1413.18</v>
      </c>
      <c r="R3141">
        <v>948.65800000000002</v>
      </c>
      <c r="S3141">
        <v>6954.29</v>
      </c>
      <c r="T3141">
        <v>343.50900000000001</v>
      </c>
      <c r="U3141">
        <v>5291.85</v>
      </c>
    </row>
    <row r="3142" spans="1:21" x14ac:dyDescent="0.25">
      <c r="A3142" s="8">
        <v>41656</v>
      </c>
      <c r="B3142">
        <v>180.14</v>
      </c>
      <c r="C3142">
        <v>603.36479999999995</v>
      </c>
      <c r="D3142">
        <v>2436.56</v>
      </c>
      <c r="E3142">
        <v>1598.49</v>
      </c>
      <c r="F3142">
        <v>209.5</v>
      </c>
      <c r="G3142">
        <v>325.14999999999998</v>
      </c>
      <c r="H3142">
        <v>252.00749999999999</v>
      </c>
      <c r="I3142">
        <v>398.17</v>
      </c>
      <c r="J3142">
        <v>876.29719999999998</v>
      </c>
      <c r="K3142">
        <v>1371.57</v>
      </c>
      <c r="L3142">
        <v>278.73500000000001</v>
      </c>
      <c r="M3142">
        <v>1294.0160000000001</v>
      </c>
      <c r="N3142">
        <v>237.30889999999999</v>
      </c>
      <c r="O3142">
        <v>930.46299999999997</v>
      </c>
      <c r="P3142">
        <v>11236.31</v>
      </c>
      <c r="Q3142">
        <v>1410.9</v>
      </c>
      <c r="R3142">
        <v>947.64200000000005</v>
      </c>
      <c r="S3142">
        <v>6947.47</v>
      </c>
      <c r="T3142">
        <v>343.21300000000002</v>
      </c>
      <c r="U3142">
        <v>5271.42</v>
      </c>
    </row>
    <row r="3143" spans="1:21" x14ac:dyDescent="0.25">
      <c r="A3143" s="8">
        <v>41659</v>
      </c>
      <c r="B3143">
        <v>180.09</v>
      </c>
      <c r="C3143">
        <v>604.01729999999998</v>
      </c>
      <c r="D3143">
        <v>2436.56</v>
      </c>
      <c r="E3143">
        <v>1598.49</v>
      </c>
      <c r="F3143">
        <v>209.64</v>
      </c>
      <c r="G3143">
        <v>325.45</v>
      </c>
      <c r="H3143">
        <v>252.00749999999999</v>
      </c>
      <c r="I3143">
        <v>397.61</v>
      </c>
      <c r="J3143">
        <v>876.29719999999998</v>
      </c>
      <c r="K3143">
        <v>1371.57</v>
      </c>
      <c r="L3143">
        <v>278.73500000000001</v>
      </c>
      <c r="M3143">
        <v>1294.0160000000001</v>
      </c>
      <c r="N3143">
        <v>237.30889999999999</v>
      </c>
      <c r="O3143">
        <v>930.46299999999997</v>
      </c>
      <c r="P3143">
        <v>11236.31</v>
      </c>
      <c r="Q3143">
        <v>1410.37</v>
      </c>
      <c r="R3143">
        <v>947.88699999999994</v>
      </c>
      <c r="S3143">
        <v>6945.61</v>
      </c>
      <c r="T3143">
        <v>343.25900000000001</v>
      </c>
      <c r="U3143">
        <v>5271.42</v>
      </c>
    </row>
    <row r="3144" spans="1:21" x14ac:dyDescent="0.25">
      <c r="A3144" s="8">
        <v>41660</v>
      </c>
      <c r="B3144">
        <v>180.33</v>
      </c>
      <c r="C3144">
        <v>603.42010000000005</v>
      </c>
      <c r="D3144">
        <v>2438.0700000000002</v>
      </c>
      <c r="E3144">
        <v>1599.93</v>
      </c>
      <c r="F3144">
        <v>209.66</v>
      </c>
      <c r="G3144">
        <v>325.66000000000003</v>
      </c>
      <c r="H3144">
        <v>251.5821</v>
      </c>
      <c r="I3144">
        <v>397.58</v>
      </c>
      <c r="J3144">
        <v>876.33519999999999</v>
      </c>
      <c r="K3144">
        <v>1374.23</v>
      </c>
      <c r="L3144">
        <v>278.49700000000001</v>
      </c>
      <c r="M3144">
        <v>1294.67</v>
      </c>
      <c r="N3144">
        <v>236.8287</v>
      </c>
      <c r="O3144">
        <v>931.74599999999998</v>
      </c>
      <c r="P3144">
        <v>11288.17</v>
      </c>
      <c r="Q3144">
        <v>1415.59</v>
      </c>
      <c r="R3144">
        <v>949.77200000000005</v>
      </c>
      <c r="S3144">
        <v>6943.16</v>
      </c>
      <c r="T3144">
        <v>344.04300000000001</v>
      </c>
      <c r="U3144">
        <v>5288.3</v>
      </c>
    </row>
    <row r="3145" spans="1:21" x14ac:dyDescent="0.25">
      <c r="A3145" s="8">
        <v>41661</v>
      </c>
      <c r="B3145">
        <v>180.67</v>
      </c>
      <c r="C3145">
        <v>602.83529999999996</v>
      </c>
      <c r="D3145">
        <v>2432.69</v>
      </c>
      <c r="E3145">
        <v>1600.32</v>
      </c>
      <c r="F3145">
        <v>209.47</v>
      </c>
      <c r="G3145">
        <v>325.67</v>
      </c>
      <c r="H3145">
        <v>253.23920000000001</v>
      </c>
      <c r="I3145">
        <v>399.93</v>
      </c>
      <c r="J3145">
        <v>874.99929999999995</v>
      </c>
      <c r="K3145">
        <v>1375.25</v>
      </c>
      <c r="L3145">
        <v>277.81400000000002</v>
      </c>
      <c r="M3145">
        <v>1292.2449999999999</v>
      </c>
      <c r="N3145">
        <v>236.87729999999999</v>
      </c>
      <c r="O3145">
        <v>933.02099999999996</v>
      </c>
      <c r="P3145">
        <v>11298.14</v>
      </c>
      <c r="Q3145">
        <v>1420.61</v>
      </c>
      <c r="R3145">
        <v>950.03599999999994</v>
      </c>
      <c r="S3145">
        <v>6948.29</v>
      </c>
      <c r="T3145">
        <v>345.26299999999998</v>
      </c>
      <c r="U3145">
        <v>5296.11</v>
      </c>
    </row>
    <row r="3146" spans="1:21" x14ac:dyDescent="0.25">
      <c r="A3146" s="8">
        <v>41662</v>
      </c>
      <c r="B3146">
        <v>179.33</v>
      </c>
      <c r="C3146">
        <v>604.26080000000002</v>
      </c>
      <c r="D3146">
        <v>2442.66</v>
      </c>
      <c r="E3146">
        <v>1599.19</v>
      </c>
      <c r="F3146">
        <v>209.71</v>
      </c>
      <c r="G3146">
        <v>325.52</v>
      </c>
      <c r="H3146">
        <v>253.6413</v>
      </c>
      <c r="I3146">
        <v>394.81</v>
      </c>
      <c r="J3146">
        <v>873.99879999999996</v>
      </c>
      <c r="K3146">
        <v>1368.67</v>
      </c>
      <c r="L3146">
        <v>279.17</v>
      </c>
      <c r="M3146">
        <v>1294.9380000000001</v>
      </c>
      <c r="N3146">
        <v>235.4401</v>
      </c>
      <c r="O3146">
        <v>930.36699999999996</v>
      </c>
      <c r="P3146">
        <v>11200.85</v>
      </c>
      <c r="Q3146">
        <v>1407.3</v>
      </c>
      <c r="R3146">
        <v>943.11400000000003</v>
      </c>
      <c r="S3146">
        <v>6903.32</v>
      </c>
      <c r="T3146">
        <v>342.92599999999999</v>
      </c>
      <c r="U3146">
        <v>5250.56</v>
      </c>
    </row>
    <row r="3147" spans="1:21" x14ac:dyDescent="0.25">
      <c r="A3147" s="8">
        <v>41663</v>
      </c>
      <c r="B3147">
        <v>175.93</v>
      </c>
      <c r="C3147">
        <v>605.56100000000004</v>
      </c>
      <c r="D3147">
        <v>2441.83</v>
      </c>
      <c r="E3147">
        <v>1593.95</v>
      </c>
      <c r="F3147">
        <v>209.74</v>
      </c>
      <c r="G3147">
        <v>324.67</v>
      </c>
      <c r="H3147">
        <v>255.7114</v>
      </c>
      <c r="I3147">
        <v>389.05</v>
      </c>
      <c r="J3147">
        <v>872.49210000000005</v>
      </c>
      <c r="K3147">
        <v>1346.46</v>
      </c>
      <c r="L3147">
        <v>279.79500000000002</v>
      </c>
      <c r="M3147">
        <v>1295.7149999999999</v>
      </c>
      <c r="N3147">
        <v>232.95240000000001</v>
      </c>
      <c r="O3147">
        <v>920.05100000000004</v>
      </c>
      <c r="P3147">
        <v>11016.68</v>
      </c>
      <c r="Q3147">
        <v>1375.19</v>
      </c>
      <c r="R3147">
        <v>925.56299999999999</v>
      </c>
      <c r="S3147">
        <v>6778.02</v>
      </c>
      <c r="T3147">
        <v>335.70699999999999</v>
      </c>
      <c r="U3147">
        <v>5137.33</v>
      </c>
    </row>
    <row r="3148" spans="1:21" x14ac:dyDescent="0.25">
      <c r="A3148" s="8">
        <v>41666</v>
      </c>
      <c r="B3148">
        <v>174.28</v>
      </c>
      <c r="C3148">
        <v>605.31780000000003</v>
      </c>
      <c r="D3148">
        <v>2438.2199999999998</v>
      </c>
      <c r="E3148">
        <v>1592.69</v>
      </c>
      <c r="F3148">
        <v>209.62</v>
      </c>
      <c r="G3148">
        <v>324.29000000000002</v>
      </c>
      <c r="H3148">
        <v>252.71709999999999</v>
      </c>
      <c r="I3148">
        <v>381.64</v>
      </c>
      <c r="J3148">
        <v>869.80780000000004</v>
      </c>
      <c r="K3148">
        <v>1341.24</v>
      </c>
      <c r="L3148">
        <v>279.19900000000001</v>
      </c>
      <c r="M3148">
        <v>1294.7470000000001</v>
      </c>
      <c r="N3148">
        <v>232.9186</v>
      </c>
      <c r="O3148">
        <v>920.05100000000004</v>
      </c>
      <c r="P3148">
        <v>11006.19</v>
      </c>
      <c r="Q3148">
        <v>1358.47</v>
      </c>
      <c r="R3148">
        <v>920.11</v>
      </c>
      <c r="S3148">
        <v>6728.51</v>
      </c>
      <c r="T3148">
        <v>331.35199999999998</v>
      </c>
      <c r="U3148">
        <v>5105.87</v>
      </c>
    </row>
    <row r="3149" spans="1:21" x14ac:dyDescent="0.25">
      <c r="A3149" s="8">
        <v>41667</v>
      </c>
      <c r="B3149">
        <v>174.96</v>
      </c>
      <c r="C3149">
        <v>605.74710000000005</v>
      </c>
      <c r="D3149">
        <v>2442.3200000000002</v>
      </c>
      <c r="E3149">
        <v>1593.36</v>
      </c>
      <c r="F3149">
        <v>209.55</v>
      </c>
      <c r="G3149">
        <v>324.51</v>
      </c>
      <c r="H3149">
        <v>254.46889999999999</v>
      </c>
      <c r="I3149">
        <v>382.81</v>
      </c>
      <c r="J3149">
        <v>870.86080000000004</v>
      </c>
      <c r="K3149">
        <v>1349.03</v>
      </c>
      <c r="L3149">
        <v>279.70400000000001</v>
      </c>
      <c r="M3149">
        <v>1293.6690000000001</v>
      </c>
      <c r="N3149">
        <v>233.5677</v>
      </c>
      <c r="O3149">
        <v>918.62</v>
      </c>
      <c r="P3149">
        <v>11073.63</v>
      </c>
      <c r="Q3149">
        <v>1371.42</v>
      </c>
      <c r="R3149">
        <v>922.697</v>
      </c>
      <c r="S3149">
        <v>6758.18</v>
      </c>
      <c r="T3149">
        <v>334.06700000000001</v>
      </c>
      <c r="U3149">
        <v>5141.8100000000004</v>
      </c>
    </row>
    <row r="3150" spans="1:21" x14ac:dyDescent="0.25">
      <c r="A3150" s="8">
        <v>41668</v>
      </c>
      <c r="B3150">
        <v>174.29</v>
      </c>
      <c r="C3150">
        <v>606.48490000000004</v>
      </c>
      <c r="D3150">
        <v>2451.54</v>
      </c>
      <c r="E3150">
        <v>1592.78</v>
      </c>
      <c r="F3150">
        <v>209.84</v>
      </c>
      <c r="G3150">
        <v>324.68</v>
      </c>
      <c r="H3150">
        <v>256.89760000000001</v>
      </c>
      <c r="I3150">
        <v>383.9</v>
      </c>
      <c r="J3150">
        <v>871.05600000000004</v>
      </c>
      <c r="K3150">
        <v>1336.64</v>
      </c>
      <c r="L3150">
        <v>281.03399999999999</v>
      </c>
      <c r="M3150">
        <v>1298.941</v>
      </c>
      <c r="N3150">
        <v>233.0393</v>
      </c>
      <c r="O3150">
        <v>919.50800000000004</v>
      </c>
      <c r="P3150">
        <v>10988.84</v>
      </c>
      <c r="Q3150">
        <v>1362.23</v>
      </c>
      <c r="R3150">
        <v>915.01400000000001</v>
      </c>
      <c r="S3150">
        <v>6736.9</v>
      </c>
      <c r="T3150">
        <v>332.83699999999999</v>
      </c>
      <c r="U3150">
        <v>5088.1499999999996</v>
      </c>
    </row>
    <row r="3151" spans="1:21" x14ac:dyDescent="0.25">
      <c r="A3151" s="8">
        <v>41669</v>
      </c>
      <c r="B3151">
        <v>174.66</v>
      </c>
      <c r="C3151">
        <v>607.08659999999998</v>
      </c>
      <c r="D3151">
        <v>2448.48</v>
      </c>
      <c r="E3151">
        <v>1594</v>
      </c>
      <c r="F3151">
        <v>209.92</v>
      </c>
      <c r="G3151">
        <v>324.49</v>
      </c>
      <c r="H3151">
        <v>254.3629</v>
      </c>
      <c r="I3151">
        <v>383.77</v>
      </c>
      <c r="J3151">
        <v>868.22220000000004</v>
      </c>
      <c r="K3151">
        <v>1350.21</v>
      </c>
      <c r="L3151">
        <v>280.75900000000001</v>
      </c>
      <c r="M3151">
        <v>1297.0039999999999</v>
      </c>
      <c r="N3151">
        <v>233.37989999999999</v>
      </c>
      <c r="O3151">
        <v>920.58600000000001</v>
      </c>
      <c r="P3151">
        <v>11090.57</v>
      </c>
      <c r="Q3151">
        <v>1373.45</v>
      </c>
      <c r="R3151">
        <v>918.25199999999995</v>
      </c>
      <c r="S3151">
        <v>6745.07</v>
      </c>
      <c r="T3151">
        <v>334.47899999999998</v>
      </c>
      <c r="U3151">
        <v>5149.46</v>
      </c>
    </row>
    <row r="3152" spans="1:21" x14ac:dyDescent="0.25">
      <c r="A3152" s="8">
        <v>41670</v>
      </c>
      <c r="B3152">
        <v>173.78</v>
      </c>
      <c r="C3152">
        <v>608.4117</v>
      </c>
      <c r="D3152">
        <v>2451.39</v>
      </c>
      <c r="E3152">
        <v>1593.29</v>
      </c>
      <c r="F3152">
        <v>210.27</v>
      </c>
      <c r="G3152">
        <v>324.47000000000003</v>
      </c>
      <c r="H3152">
        <v>253.9401</v>
      </c>
      <c r="I3152">
        <v>383.84</v>
      </c>
      <c r="J3152">
        <v>866.67169999999999</v>
      </c>
      <c r="K3152">
        <v>1341.67</v>
      </c>
      <c r="L3152">
        <v>281.20299999999997</v>
      </c>
      <c r="M3152">
        <v>1299.6980000000001</v>
      </c>
      <c r="N3152">
        <v>232.6438</v>
      </c>
      <c r="O3152">
        <v>922.41499999999996</v>
      </c>
      <c r="P3152">
        <v>11067.58</v>
      </c>
      <c r="Q3152">
        <v>1365.91</v>
      </c>
      <c r="R3152">
        <v>912.95699999999999</v>
      </c>
      <c r="S3152">
        <v>6702.98</v>
      </c>
      <c r="T3152">
        <v>333.10899999999998</v>
      </c>
      <c r="U3152">
        <v>5117.22</v>
      </c>
    </row>
    <row r="3153" spans="1:21" x14ac:dyDescent="0.25">
      <c r="A3153" s="8">
        <v>41673</v>
      </c>
      <c r="B3153">
        <v>171.01</v>
      </c>
      <c r="C3153">
        <v>609.44650000000001</v>
      </c>
      <c r="D3153">
        <v>2463.96</v>
      </c>
      <c r="E3153">
        <v>1593.13</v>
      </c>
      <c r="F3153">
        <v>210.37</v>
      </c>
      <c r="G3153">
        <v>324.5</v>
      </c>
      <c r="H3153">
        <v>254.50790000000001</v>
      </c>
      <c r="I3153">
        <v>379.9</v>
      </c>
      <c r="J3153">
        <v>867.3229</v>
      </c>
      <c r="K3153">
        <v>1312.84</v>
      </c>
      <c r="L3153">
        <v>283.25799999999998</v>
      </c>
      <c r="M3153">
        <v>1301.095</v>
      </c>
      <c r="N3153">
        <v>232.65819999999999</v>
      </c>
      <c r="O3153">
        <v>912.58399999999995</v>
      </c>
      <c r="P3153">
        <v>10849.67</v>
      </c>
      <c r="Q3153">
        <v>1335.76</v>
      </c>
      <c r="R3153">
        <v>899.01700000000005</v>
      </c>
      <c r="S3153">
        <v>6589.9</v>
      </c>
      <c r="T3153">
        <v>325.25700000000001</v>
      </c>
      <c r="U3153">
        <v>4992.88</v>
      </c>
    </row>
    <row r="3154" spans="1:21" x14ac:dyDescent="0.25">
      <c r="A3154" s="8">
        <v>41674</v>
      </c>
      <c r="B3154">
        <v>170.65</v>
      </c>
      <c r="C3154">
        <v>609.22789999999998</v>
      </c>
      <c r="D3154">
        <v>2456.14</v>
      </c>
      <c r="E3154">
        <v>1591.31</v>
      </c>
      <c r="F3154">
        <v>210.32</v>
      </c>
      <c r="G3154">
        <v>324.31</v>
      </c>
      <c r="H3154">
        <v>258.40929999999997</v>
      </c>
      <c r="I3154">
        <v>376.21</v>
      </c>
      <c r="J3154">
        <v>868.28859999999997</v>
      </c>
      <c r="K3154">
        <v>1323.5</v>
      </c>
      <c r="L3154">
        <v>282.14499999999998</v>
      </c>
      <c r="M3154">
        <v>1300.962</v>
      </c>
      <c r="N3154">
        <v>233.55600000000001</v>
      </c>
      <c r="O3154">
        <v>907.48900000000003</v>
      </c>
      <c r="P3154">
        <v>10871.77</v>
      </c>
      <c r="Q3154">
        <v>1333.22</v>
      </c>
      <c r="R3154">
        <v>901.58799999999997</v>
      </c>
      <c r="S3154">
        <v>6573.16</v>
      </c>
      <c r="T3154">
        <v>325.072</v>
      </c>
      <c r="U3154">
        <v>5033.17</v>
      </c>
    </row>
    <row r="3155" spans="1:21" x14ac:dyDescent="0.25">
      <c r="A3155" s="8">
        <v>41675</v>
      </c>
      <c r="B3155">
        <v>170.88</v>
      </c>
      <c r="C3155">
        <v>609.27319999999997</v>
      </c>
      <c r="D3155">
        <v>2449.9499999999998</v>
      </c>
      <c r="E3155">
        <v>1591.82</v>
      </c>
      <c r="F3155">
        <v>210.43</v>
      </c>
      <c r="G3155">
        <v>324.68</v>
      </c>
      <c r="H3155">
        <v>257.8725</v>
      </c>
      <c r="I3155">
        <v>375.73</v>
      </c>
      <c r="J3155">
        <v>870.12090000000001</v>
      </c>
      <c r="K3155">
        <v>1321.31</v>
      </c>
      <c r="L3155">
        <v>281.23200000000003</v>
      </c>
      <c r="M3155">
        <v>1302.268</v>
      </c>
      <c r="N3155">
        <v>234.42920000000001</v>
      </c>
      <c r="O3155">
        <v>905.42100000000005</v>
      </c>
      <c r="P3155">
        <v>10860.64</v>
      </c>
      <c r="Q3155">
        <v>1337.57</v>
      </c>
      <c r="R3155">
        <v>899.98</v>
      </c>
      <c r="S3155">
        <v>6583.36</v>
      </c>
      <c r="T3155">
        <v>324.81400000000002</v>
      </c>
      <c r="U3155">
        <v>5021.88</v>
      </c>
    </row>
    <row r="3156" spans="1:21" x14ac:dyDescent="0.25">
      <c r="A3156" s="8">
        <v>41676</v>
      </c>
      <c r="B3156">
        <v>173.15</v>
      </c>
      <c r="C3156">
        <v>608.09849999999994</v>
      </c>
      <c r="D3156">
        <v>2448.11</v>
      </c>
      <c r="E3156">
        <v>1594.31</v>
      </c>
      <c r="F3156">
        <v>209.99</v>
      </c>
      <c r="G3156">
        <v>324.95</v>
      </c>
      <c r="H3156">
        <v>257.8888</v>
      </c>
      <c r="I3156">
        <v>381.18</v>
      </c>
      <c r="J3156">
        <v>870.95669999999996</v>
      </c>
      <c r="K3156">
        <v>1338.66</v>
      </c>
      <c r="L3156">
        <v>280.90600000000001</v>
      </c>
      <c r="M3156">
        <v>1301.125</v>
      </c>
      <c r="N3156">
        <v>235.8083</v>
      </c>
      <c r="O3156">
        <v>901.80700000000002</v>
      </c>
      <c r="P3156">
        <v>10936.5</v>
      </c>
      <c r="Q3156">
        <v>1353.33</v>
      </c>
      <c r="R3156">
        <v>911.55700000000002</v>
      </c>
      <c r="S3156">
        <v>6665.59</v>
      </c>
      <c r="T3156">
        <v>328.82600000000002</v>
      </c>
      <c r="U3156">
        <v>5085.18</v>
      </c>
    </row>
    <row r="3157" spans="1:21" x14ac:dyDescent="0.25">
      <c r="A3157" s="8">
        <v>41677</v>
      </c>
      <c r="B3157">
        <v>175.16</v>
      </c>
      <c r="C3157">
        <v>609.13930000000005</v>
      </c>
      <c r="D3157">
        <v>2454.16</v>
      </c>
      <c r="E3157">
        <v>1597.09</v>
      </c>
      <c r="F3157">
        <v>210.44</v>
      </c>
      <c r="G3157">
        <v>325.49</v>
      </c>
      <c r="H3157">
        <v>258.69229999999999</v>
      </c>
      <c r="I3157">
        <v>384.26</v>
      </c>
      <c r="J3157">
        <v>873.29570000000001</v>
      </c>
      <c r="K3157">
        <v>1354.88</v>
      </c>
      <c r="L3157">
        <v>282.017</v>
      </c>
      <c r="M3157">
        <v>1305.4290000000001</v>
      </c>
      <c r="N3157">
        <v>235.6454</v>
      </c>
      <c r="O3157">
        <v>900.17200000000003</v>
      </c>
      <c r="P3157">
        <v>11053.65</v>
      </c>
      <c r="Q3157">
        <v>1376.46</v>
      </c>
      <c r="R3157">
        <v>922.976</v>
      </c>
      <c r="S3157">
        <v>6740.36</v>
      </c>
      <c r="T3157">
        <v>332.358</v>
      </c>
      <c r="U3157">
        <v>5151.1499999999996</v>
      </c>
    </row>
    <row r="3158" spans="1:21" x14ac:dyDescent="0.25">
      <c r="A3158" s="8">
        <v>41680</v>
      </c>
      <c r="B3158">
        <v>175.62</v>
      </c>
      <c r="C3158">
        <v>609.16340000000002</v>
      </c>
      <c r="D3158">
        <v>2454.9299999999998</v>
      </c>
      <c r="E3158">
        <v>1599.45</v>
      </c>
      <c r="F3158">
        <v>210.41</v>
      </c>
      <c r="G3158">
        <v>326</v>
      </c>
      <c r="H3158">
        <v>257.54419999999999</v>
      </c>
      <c r="I3158">
        <v>383.57</v>
      </c>
      <c r="J3158">
        <v>874.76440000000002</v>
      </c>
      <c r="K3158">
        <v>1357.54</v>
      </c>
      <c r="L3158">
        <v>282.36099999999999</v>
      </c>
      <c r="M3158">
        <v>1304.3989999999999</v>
      </c>
      <c r="N3158">
        <v>235.56979999999999</v>
      </c>
      <c r="O3158">
        <v>901.06299999999999</v>
      </c>
      <c r="P3158">
        <v>11094.39</v>
      </c>
      <c r="Q3158">
        <v>1383.24</v>
      </c>
      <c r="R3158">
        <v>924.62400000000002</v>
      </c>
      <c r="S3158">
        <v>6756.43</v>
      </c>
      <c r="T3158">
        <v>333.48500000000001</v>
      </c>
      <c r="U3158">
        <v>5160.54</v>
      </c>
    </row>
    <row r="3159" spans="1:21" x14ac:dyDescent="0.25">
      <c r="A3159" s="8">
        <v>41681</v>
      </c>
      <c r="B3159">
        <v>177.53</v>
      </c>
      <c r="C3159">
        <v>608.67840000000001</v>
      </c>
      <c r="D3159">
        <v>2451.7199999999998</v>
      </c>
      <c r="E3159">
        <v>1602.32</v>
      </c>
      <c r="F3159">
        <v>210.42</v>
      </c>
      <c r="G3159">
        <v>326.45999999999998</v>
      </c>
      <c r="H3159">
        <v>259.43610000000001</v>
      </c>
      <c r="I3159">
        <v>387.42</v>
      </c>
      <c r="J3159">
        <v>875.19299999999998</v>
      </c>
      <c r="K3159">
        <v>1370.92</v>
      </c>
      <c r="L3159">
        <v>281.22699999999998</v>
      </c>
      <c r="M3159">
        <v>1304.3989999999999</v>
      </c>
      <c r="N3159">
        <v>236.2784</v>
      </c>
      <c r="O3159">
        <v>901.06299999999999</v>
      </c>
      <c r="P3159">
        <v>11200.33</v>
      </c>
      <c r="Q3159">
        <v>1398.39</v>
      </c>
      <c r="R3159">
        <v>935.49900000000002</v>
      </c>
      <c r="S3159">
        <v>6834.78</v>
      </c>
      <c r="T3159">
        <v>336.53399999999999</v>
      </c>
      <c r="U3159">
        <v>5216.1099999999997</v>
      </c>
    </row>
    <row r="3160" spans="1:21" x14ac:dyDescent="0.25">
      <c r="A3160" s="8">
        <v>41682</v>
      </c>
      <c r="B3160">
        <v>178.06</v>
      </c>
      <c r="C3160">
        <v>607.37139999999999</v>
      </c>
      <c r="D3160">
        <v>2447.5500000000002</v>
      </c>
      <c r="E3160">
        <v>1604.3</v>
      </c>
      <c r="F3160">
        <v>210.06</v>
      </c>
      <c r="G3160">
        <v>326.63</v>
      </c>
      <c r="H3160">
        <v>260.40390000000002</v>
      </c>
      <c r="I3160">
        <v>390.93</v>
      </c>
      <c r="J3160">
        <v>875.03859999999997</v>
      </c>
      <c r="K3160">
        <v>1371.91</v>
      </c>
      <c r="L3160">
        <v>280.30399999999997</v>
      </c>
      <c r="M3160">
        <v>1302.3710000000001</v>
      </c>
      <c r="N3160">
        <v>237.10409999999999</v>
      </c>
      <c r="O3160">
        <v>898.93399999999997</v>
      </c>
      <c r="P3160">
        <v>11189.3</v>
      </c>
      <c r="Q3160">
        <v>1401.01</v>
      </c>
      <c r="R3160">
        <v>937.43399999999997</v>
      </c>
      <c r="S3160">
        <v>6852.28</v>
      </c>
      <c r="T3160">
        <v>338.08</v>
      </c>
      <c r="U3160">
        <v>5221.28</v>
      </c>
    </row>
    <row r="3161" spans="1:21" x14ac:dyDescent="0.25">
      <c r="A3161" s="8">
        <v>41683</v>
      </c>
      <c r="B3161">
        <v>178.46</v>
      </c>
      <c r="C3161">
        <v>608.78989999999999</v>
      </c>
      <c r="D3161">
        <v>2456.46</v>
      </c>
      <c r="E3161">
        <v>1604.71</v>
      </c>
      <c r="F3161">
        <v>210.4</v>
      </c>
      <c r="G3161">
        <v>326.70999999999998</v>
      </c>
      <c r="H3161">
        <v>261.9298</v>
      </c>
      <c r="I3161">
        <v>387.91</v>
      </c>
      <c r="J3161">
        <v>874.67070000000001</v>
      </c>
      <c r="K3161">
        <v>1378.19</v>
      </c>
      <c r="L3161">
        <v>281.18599999999998</v>
      </c>
      <c r="M3161">
        <v>1304.538</v>
      </c>
      <c r="N3161">
        <v>236.45939999999999</v>
      </c>
      <c r="O3161">
        <v>904.60799999999995</v>
      </c>
      <c r="P3161">
        <v>11268.33</v>
      </c>
      <c r="Q3161">
        <v>1408.33</v>
      </c>
      <c r="R3161">
        <v>941.75900000000001</v>
      </c>
      <c r="S3161">
        <v>6874.68</v>
      </c>
      <c r="T3161">
        <v>340.37799999999999</v>
      </c>
      <c r="U3161">
        <v>5257.19</v>
      </c>
    </row>
    <row r="3162" spans="1:21" x14ac:dyDescent="0.25">
      <c r="A3162" s="8">
        <v>41684</v>
      </c>
      <c r="B3162">
        <v>179.36</v>
      </c>
      <c r="C3162">
        <v>609.00890000000004</v>
      </c>
      <c r="D3162">
        <v>2455.77</v>
      </c>
      <c r="E3162">
        <v>1605.87</v>
      </c>
      <c r="F3162">
        <v>210.33</v>
      </c>
      <c r="G3162">
        <v>326.92</v>
      </c>
      <c r="H3162">
        <v>263.07929999999999</v>
      </c>
      <c r="I3162">
        <v>392.62</v>
      </c>
      <c r="J3162">
        <v>875.19880000000001</v>
      </c>
      <c r="K3162">
        <v>1383.67</v>
      </c>
      <c r="L3162">
        <v>280.572</v>
      </c>
      <c r="M3162">
        <v>1300.9739999999999</v>
      </c>
      <c r="N3162">
        <v>237.05160000000001</v>
      </c>
      <c r="O3162">
        <v>904.42</v>
      </c>
      <c r="P3162">
        <v>11344.87</v>
      </c>
      <c r="Q3162">
        <v>1410.37</v>
      </c>
      <c r="R3162">
        <v>947.33600000000001</v>
      </c>
      <c r="S3162">
        <v>6910.04</v>
      </c>
      <c r="T3162">
        <v>341.51299999999998</v>
      </c>
      <c r="U3162">
        <v>5280.04</v>
      </c>
    </row>
    <row r="3163" spans="1:21" x14ac:dyDescent="0.25">
      <c r="A3163" s="8">
        <v>41687</v>
      </c>
      <c r="B3163">
        <v>179.85</v>
      </c>
      <c r="C3163">
        <v>609.22969999999998</v>
      </c>
      <c r="D3163">
        <v>2455.77</v>
      </c>
      <c r="E3163">
        <v>1605.87</v>
      </c>
      <c r="F3163">
        <v>210.5</v>
      </c>
      <c r="G3163">
        <v>327.29000000000002</v>
      </c>
      <c r="H3163">
        <v>263.07929999999999</v>
      </c>
      <c r="I3163">
        <v>395.5</v>
      </c>
      <c r="J3163">
        <v>875.19880000000001</v>
      </c>
      <c r="K3163">
        <v>1383.67</v>
      </c>
      <c r="L3163">
        <v>280.572</v>
      </c>
      <c r="M3163">
        <v>1300.9739999999999</v>
      </c>
      <c r="N3163">
        <v>237.05160000000001</v>
      </c>
      <c r="O3163">
        <v>904.42</v>
      </c>
      <c r="P3163">
        <v>11344.87</v>
      </c>
      <c r="Q3163">
        <v>1412.28</v>
      </c>
      <c r="R3163">
        <v>948.87199999999996</v>
      </c>
      <c r="S3163">
        <v>6925.67</v>
      </c>
      <c r="T3163">
        <v>342.52600000000001</v>
      </c>
      <c r="U3163">
        <v>5280.04</v>
      </c>
    </row>
    <row r="3164" spans="1:21" x14ac:dyDescent="0.25">
      <c r="A3164" s="8">
        <v>41688</v>
      </c>
      <c r="B3164">
        <v>180.44</v>
      </c>
      <c r="C3164">
        <v>610.07119999999998</v>
      </c>
      <c r="D3164">
        <v>2461.7800000000002</v>
      </c>
      <c r="E3164">
        <v>1609.22</v>
      </c>
      <c r="F3164">
        <v>210.69</v>
      </c>
      <c r="G3164">
        <v>327.60000000000002</v>
      </c>
      <c r="H3164">
        <v>267.46899999999999</v>
      </c>
      <c r="I3164">
        <v>393.3</v>
      </c>
      <c r="J3164">
        <v>876.76480000000004</v>
      </c>
      <c r="K3164">
        <v>1385.8</v>
      </c>
      <c r="L3164">
        <v>281.23</v>
      </c>
      <c r="M3164">
        <v>1306.289</v>
      </c>
      <c r="N3164">
        <v>236.48840000000001</v>
      </c>
      <c r="O3164">
        <v>905.42100000000005</v>
      </c>
      <c r="P3164">
        <v>11348.5</v>
      </c>
      <c r="Q3164">
        <v>1426.3</v>
      </c>
      <c r="R3164">
        <v>950.95699999999999</v>
      </c>
      <c r="S3164">
        <v>6949.87</v>
      </c>
      <c r="T3164">
        <v>344.89299999999997</v>
      </c>
      <c r="U3164">
        <v>5295.12</v>
      </c>
    </row>
    <row r="3165" spans="1:21" x14ac:dyDescent="0.25">
      <c r="A3165" s="8">
        <v>41689</v>
      </c>
      <c r="B3165">
        <v>179.94</v>
      </c>
      <c r="C3165">
        <v>609.96960000000001</v>
      </c>
      <c r="D3165">
        <v>2458.59</v>
      </c>
      <c r="E3165">
        <v>1611.49</v>
      </c>
      <c r="F3165">
        <v>210.84</v>
      </c>
      <c r="G3165">
        <v>327.92</v>
      </c>
      <c r="H3165">
        <v>269.23259999999999</v>
      </c>
      <c r="I3165">
        <v>393.47</v>
      </c>
      <c r="J3165">
        <v>876.71879999999999</v>
      </c>
      <c r="K3165">
        <v>1381.49</v>
      </c>
      <c r="L3165">
        <v>280.32299999999998</v>
      </c>
      <c r="M3165">
        <v>1305.213</v>
      </c>
      <c r="N3165">
        <v>236.75389999999999</v>
      </c>
      <c r="O3165">
        <v>906.34299999999996</v>
      </c>
      <c r="P3165">
        <v>11271.9</v>
      </c>
      <c r="Q3165">
        <v>1418.36</v>
      </c>
      <c r="R3165">
        <v>948.22799999999995</v>
      </c>
      <c r="S3165">
        <v>6933.88</v>
      </c>
      <c r="T3165">
        <v>343.10599999999999</v>
      </c>
      <c r="U3165">
        <v>5259.15</v>
      </c>
    </row>
    <row r="3166" spans="1:21" x14ac:dyDescent="0.25">
      <c r="A3166" s="8">
        <v>41690</v>
      </c>
      <c r="B3166">
        <v>179.89</v>
      </c>
      <c r="C3166">
        <v>609.06439999999998</v>
      </c>
      <c r="D3166">
        <v>2455.12</v>
      </c>
      <c r="E3166">
        <v>1612.49</v>
      </c>
      <c r="F3166">
        <v>210.44</v>
      </c>
      <c r="G3166">
        <v>327.91</v>
      </c>
      <c r="H3166">
        <v>268.51389999999998</v>
      </c>
      <c r="I3166">
        <v>390.01</v>
      </c>
      <c r="J3166">
        <v>876.34760000000006</v>
      </c>
      <c r="K3166">
        <v>1388.64</v>
      </c>
      <c r="L3166">
        <v>279.529</v>
      </c>
      <c r="M3166">
        <v>1299.335</v>
      </c>
      <c r="N3166">
        <v>236.46809999999999</v>
      </c>
      <c r="O3166">
        <v>905.62</v>
      </c>
      <c r="P3166">
        <v>11352.95</v>
      </c>
      <c r="Q3166">
        <v>1420.9</v>
      </c>
      <c r="R3166">
        <v>950.29200000000003</v>
      </c>
      <c r="S3166">
        <v>6942.85</v>
      </c>
      <c r="T3166">
        <v>344.13200000000001</v>
      </c>
      <c r="U3166">
        <v>5295.7</v>
      </c>
    </row>
    <row r="3167" spans="1:21" x14ac:dyDescent="0.25">
      <c r="A3167" s="8">
        <v>41691</v>
      </c>
      <c r="B3167">
        <v>180.44</v>
      </c>
      <c r="C3167">
        <v>609.7663</v>
      </c>
      <c r="D3167">
        <v>2459.71</v>
      </c>
      <c r="E3167">
        <v>1614.38</v>
      </c>
      <c r="F3167">
        <v>210.73</v>
      </c>
      <c r="G3167">
        <v>328.29</v>
      </c>
      <c r="H3167">
        <v>269.18770000000001</v>
      </c>
      <c r="I3167">
        <v>393.58</v>
      </c>
      <c r="J3167">
        <v>878.13559999999995</v>
      </c>
      <c r="K3167">
        <v>1388.14</v>
      </c>
      <c r="L3167">
        <v>280.18400000000003</v>
      </c>
      <c r="M3167">
        <v>1303.683</v>
      </c>
      <c r="N3167">
        <v>237.1764</v>
      </c>
      <c r="O3167">
        <v>907.91700000000003</v>
      </c>
      <c r="P3167">
        <v>11365.94</v>
      </c>
      <c r="Q3167">
        <v>1426.22</v>
      </c>
      <c r="R3167">
        <v>951.37400000000002</v>
      </c>
      <c r="S3167">
        <v>6960.14</v>
      </c>
      <c r="T3167">
        <v>345.59500000000003</v>
      </c>
      <c r="U3167">
        <v>5289.34</v>
      </c>
    </row>
    <row r="3168" spans="1:21" x14ac:dyDescent="0.25">
      <c r="A3168" s="8">
        <v>41694</v>
      </c>
      <c r="B3168">
        <v>181.26</v>
      </c>
      <c r="C3168">
        <v>609.70799999999997</v>
      </c>
      <c r="D3168">
        <v>2458.17</v>
      </c>
      <c r="E3168">
        <v>1617.02</v>
      </c>
      <c r="F3168">
        <v>210.82</v>
      </c>
      <c r="G3168">
        <v>328.68</v>
      </c>
      <c r="H3168">
        <v>269.60050000000001</v>
      </c>
      <c r="I3168">
        <v>393.24</v>
      </c>
      <c r="J3168">
        <v>881.00540000000001</v>
      </c>
      <c r="K3168">
        <v>1392.24</v>
      </c>
      <c r="L3168">
        <v>280.21600000000001</v>
      </c>
      <c r="M3168">
        <v>1301.3209999999999</v>
      </c>
      <c r="N3168">
        <v>238.36240000000001</v>
      </c>
      <c r="O3168">
        <v>908.71199999999999</v>
      </c>
      <c r="P3168">
        <v>11387.7</v>
      </c>
      <c r="Q3168">
        <v>1435.22</v>
      </c>
      <c r="R3168">
        <v>956.68399999999997</v>
      </c>
      <c r="S3168">
        <v>6989.26</v>
      </c>
      <c r="T3168">
        <v>347.56</v>
      </c>
      <c r="U3168">
        <v>5323.05</v>
      </c>
    </row>
    <row r="3169" spans="1:21" x14ac:dyDescent="0.25">
      <c r="A3169" s="8">
        <v>41695</v>
      </c>
      <c r="B3169">
        <v>181.32</v>
      </c>
      <c r="C3169">
        <v>610.65359999999998</v>
      </c>
      <c r="D3169">
        <v>2466.31</v>
      </c>
      <c r="E3169">
        <v>1619.56</v>
      </c>
      <c r="F3169">
        <v>211.08</v>
      </c>
      <c r="G3169">
        <v>329.12</v>
      </c>
      <c r="H3169">
        <v>269.74459999999999</v>
      </c>
      <c r="I3169">
        <v>392.07</v>
      </c>
      <c r="J3169">
        <v>882.99779999999998</v>
      </c>
      <c r="K3169">
        <v>1392.24</v>
      </c>
      <c r="L3169">
        <v>281.33499999999998</v>
      </c>
      <c r="M3169">
        <v>1302.4259999999999</v>
      </c>
      <c r="N3169">
        <v>237.542</v>
      </c>
      <c r="O3169">
        <v>908.86400000000003</v>
      </c>
      <c r="P3169">
        <v>11389.91</v>
      </c>
      <c r="Q3169">
        <v>1440.63</v>
      </c>
      <c r="R3169">
        <v>958.47799999999995</v>
      </c>
      <c r="S3169">
        <v>6986.79</v>
      </c>
      <c r="T3169">
        <v>348.10500000000002</v>
      </c>
      <c r="U3169">
        <v>5317.1</v>
      </c>
    </row>
    <row r="3170" spans="1:21" x14ac:dyDescent="0.25">
      <c r="A3170" s="8">
        <v>41696</v>
      </c>
      <c r="B3170">
        <v>180.91</v>
      </c>
      <c r="C3170">
        <v>611.66890000000001</v>
      </c>
      <c r="D3170">
        <v>2471.62</v>
      </c>
      <c r="E3170">
        <v>1621.37</v>
      </c>
      <c r="F3170">
        <v>211.43</v>
      </c>
      <c r="G3170">
        <v>329.38</v>
      </c>
      <c r="H3170">
        <v>268.77269999999999</v>
      </c>
      <c r="I3170">
        <v>392.37</v>
      </c>
      <c r="J3170">
        <v>883.13959999999997</v>
      </c>
      <c r="K3170">
        <v>1392.7</v>
      </c>
      <c r="L3170">
        <v>282.16399999999999</v>
      </c>
      <c r="M3170">
        <v>1302.827</v>
      </c>
      <c r="N3170">
        <v>237.14609999999999</v>
      </c>
      <c r="O3170">
        <v>908.78399999999999</v>
      </c>
      <c r="P3170">
        <v>11383.48</v>
      </c>
      <c r="Q3170">
        <v>1436.89</v>
      </c>
      <c r="R3170">
        <v>956.26</v>
      </c>
      <c r="S3170">
        <v>6965.89</v>
      </c>
      <c r="T3170">
        <v>348.267</v>
      </c>
      <c r="U3170">
        <v>5322.55</v>
      </c>
    </row>
    <row r="3171" spans="1:21" x14ac:dyDescent="0.25">
      <c r="A3171" s="8">
        <v>41697</v>
      </c>
      <c r="B3171">
        <v>181.43</v>
      </c>
      <c r="C3171">
        <v>613.072</v>
      </c>
      <c r="D3171">
        <v>2477.2800000000002</v>
      </c>
      <c r="E3171">
        <v>1623.29</v>
      </c>
      <c r="F3171">
        <v>211.84</v>
      </c>
      <c r="G3171">
        <v>329.64</v>
      </c>
      <c r="H3171">
        <v>268.47149999999999</v>
      </c>
      <c r="I3171">
        <v>395.24</v>
      </c>
      <c r="J3171">
        <v>885.24950000000001</v>
      </c>
      <c r="K3171">
        <v>1397.41</v>
      </c>
      <c r="L3171">
        <v>282.83199999999999</v>
      </c>
      <c r="M3171">
        <v>1304.1690000000001</v>
      </c>
      <c r="N3171">
        <v>237.24959999999999</v>
      </c>
      <c r="O3171">
        <v>911.90800000000002</v>
      </c>
      <c r="P3171">
        <v>11416.61</v>
      </c>
      <c r="Q3171">
        <v>1441.55</v>
      </c>
      <c r="R3171">
        <v>959.71299999999997</v>
      </c>
      <c r="S3171">
        <v>6978.33</v>
      </c>
      <c r="T3171">
        <v>349.28300000000002</v>
      </c>
      <c r="U3171">
        <v>5349.87</v>
      </c>
    </row>
    <row r="3172" spans="1:21" x14ac:dyDescent="0.25">
      <c r="A3172" s="8">
        <v>41698</v>
      </c>
      <c r="B3172">
        <v>182.18</v>
      </c>
      <c r="C3172">
        <v>612.13289999999995</v>
      </c>
      <c r="D3172">
        <v>2476.88</v>
      </c>
      <c r="E3172">
        <v>1625.52</v>
      </c>
      <c r="F3172">
        <v>211.37</v>
      </c>
      <c r="G3172">
        <v>329.91</v>
      </c>
      <c r="H3172">
        <v>269.77390000000003</v>
      </c>
      <c r="I3172">
        <v>396.56</v>
      </c>
      <c r="J3172">
        <v>886.66290000000004</v>
      </c>
      <c r="K3172">
        <v>1397.18</v>
      </c>
      <c r="L3172">
        <v>282.75900000000001</v>
      </c>
      <c r="M3172">
        <v>1298.3710000000001</v>
      </c>
      <c r="N3172">
        <v>237.14769999999999</v>
      </c>
      <c r="O3172">
        <v>914.82</v>
      </c>
      <c r="P3172">
        <v>11480.3</v>
      </c>
      <c r="Q3172">
        <v>1444.05</v>
      </c>
      <c r="R3172">
        <v>964.04700000000003</v>
      </c>
      <c r="S3172">
        <v>7013.64</v>
      </c>
      <c r="T3172">
        <v>350.62200000000001</v>
      </c>
      <c r="U3172">
        <v>5359.96</v>
      </c>
    </row>
    <row r="3173" spans="1:21" x14ac:dyDescent="0.25">
      <c r="A3173" s="8">
        <v>41701</v>
      </c>
      <c r="B3173">
        <v>179.94</v>
      </c>
      <c r="C3173">
        <v>613.59299999999996</v>
      </c>
      <c r="D3173">
        <v>2482.8000000000002</v>
      </c>
      <c r="E3173">
        <v>1624.89</v>
      </c>
      <c r="F3173">
        <v>211.87</v>
      </c>
      <c r="G3173">
        <v>329.94</v>
      </c>
      <c r="H3173">
        <v>272.52589999999998</v>
      </c>
      <c r="I3173">
        <v>390.12</v>
      </c>
      <c r="J3173">
        <v>884.63779999999997</v>
      </c>
      <c r="K3173">
        <v>1391.94</v>
      </c>
      <c r="L3173">
        <v>283.96100000000001</v>
      </c>
      <c r="M3173">
        <v>1302.856</v>
      </c>
      <c r="N3173">
        <v>236.48830000000001</v>
      </c>
      <c r="O3173">
        <v>912.60199999999998</v>
      </c>
      <c r="P3173">
        <v>11409.17</v>
      </c>
      <c r="Q3173">
        <v>1427.35</v>
      </c>
      <c r="R3173">
        <v>953.053</v>
      </c>
      <c r="S3173">
        <v>6933.84</v>
      </c>
      <c r="T3173">
        <v>346.99200000000002</v>
      </c>
      <c r="U3173">
        <v>5321.89</v>
      </c>
    </row>
    <row r="3174" spans="1:21" x14ac:dyDescent="0.25">
      <c r="A3174" s="8">
        <v>41702</v>
      </c>
      <c r="B3174">
        <v>182.24</v>
      </c>
      <c r="C3174">
        <v>612.79970000000003</v>
      </c>
      <c r="D3174">
        <v>2472.5300000000002</v>
      </c>
      <c r="E3174">
        <v>1625.95</v>
      </c>
      <c r="F3174">
        <v>211.76</v>
      </c>
      <c r="G3174">
        <v>330.29</v>
      </c>
      <c r="H3174">
        <v>273.80029999999999</v>
      </c>
      <c r="I3174">
        <v>392.4</v>
      </c>
      <c r="J3174">
        <v>884.91340000000002</v>
      </c>
      <c r="K3174">
        <v>1401.05</v>
      </c>
      <c r="L3174">
        <v>282.22500000000002</v>
      </c>
      <c r="M3174">
        <v>1300.818</v>
      </c>
      <c r="N3174">
        <v>237.56569999999999</v>
      </c>
      <c r="O3174">
        <v>916.07</v>
      </c>
      <c r="P3174">
        <v>11554.42</v>
      </c>
      <c r="Q3174">
        <v>1449.69</v>
      </c>
      <c r="R3174">
        <v>966.36300000000006</v>
      </c>
      <c r="S3174">
        <v>7023.51</v>
      </c>
      <c r="T3174">
        <v>353.065</v>
      </c>
      <c r="U3174">
        <v>5408.32</v>
      </c>
    </row>
    <row r="3175" spans="1:21" x14ac:dyDescent="0.25">
      <c r="A3175" s="8">
        <v>41703</v>
      </c>
      <c r="B3175">
        <v>182.45</v>
      </c>
      <c r="C3175">
        <v>612.84379999999999</v>
      </c>
      <c r="D3175">
        <v>2471.66</v>
      </c>
      <c r="E3175">
        <v>1626.19</v>
      </c>
      <c r="F3175">
        <v>211.76</v>
      </c>
      <c r="G3175">
        <v>330.65</v>
      </c>
      <c r="H3175">
        <v>273.14229999999998</v>
      </c>
      <c r="I3175">
        <v>393.64</v>
      </c>
      <c r="J3175">
        <v>886.18470000000002</v>
      </c>
      <c r="K3175">
        <v>1401.89</v>
      </c>
      <c r="L3175">
        <v>282.267</v>
      </c>
      <c r="M3175">
        <v>1301.838</v>
      </c>
      <c r="N3175">
        <v>238.09819999999999</v>
      </c>
      <c r="O3175">
        <v>911.84299999999996</v>
      </c>
      <c r="P3175">
        <v>11510.28</v>
      </c>
      <c r="Q3175">
        <v>1451.28</v>
      </c>
      <c r="R3175">
        <v>965.08900000000006</v>
      </c>
      <c r="S3175">
        <v>7027.76</v>
      </c>
      <c r="T3175">
        <v>353.33</v>
      </c>
      <c r="U3175">
        <v>5407.03</v>
      </c>
    </row>
    <row r="3176" spans="1:21" x14ac:dyDescent="0.25">
      <c r="A3176" s="8">
        <v>41704</v>
      </c>
      <c r="B3176">
        <v>183.39</v>
      </c>
      <c r="C3176">
        <v>611.23810000000003</v>
      </c>
      <c r="D3176">
        <v>2464.5300000000002</v>
      </c>
      <c r="E3176">
        <v>1625.24</v>
      </c>
      <c r="F3176">
        <v>211.41</v>
      </c>
      <c r="G3176">
        <v>330.9</v>
      </c>
      <c r="H3176">
        <v>275.38650000000001</v>
      </c>
      <c r="I3176">
        <v>398.22</v>
      </c>
      <c r="J3176">
        <v>885.77809999999999</v>
      </c>
      <c r="K3176">
        <v>1402.43</v>
      </c>
      <c r="L3176">
        <v>281.86599999999999</v>
      </c>
      <c r="M3176">
        <v>1299.838</v>
      </c>
      <c r="N3176">
        <v>239.0882</v>
      </c>
      <c r="O3176">
        <v>915.97299999999996</v>
      </c>
      <c r="P3176">
        <v>11513.52</v>
      </c>
      <c r="Q3176">
        <v>1453.08</v>
      </c>
      <c r="R3176">
        <v>968.63400000000001</v>
      </c>
      <c r="S3176">
        <v>7059.41</v>
      </c>
      <c r="T3176">
        <v>354.339</v>
      </c>
      <c r="U3176">
        <v>5415.02</v>
      </c>
    </row>
    <row r="3177" spans="1:21" x14ac:dyDescent="0.25">
      <c r="A3177" s="8">
        <v>41705</v>
      </c>
      <c r="B3177">
        <v>182.85</v>
      </c>
      <c r="C3177">
        <v>610.92780000000005</v>
      </c>
      <c r="D3177">
        <v>2455.9699999999998</v>
      </c>
      <c r="E3177">
        <v>1622.16</v>
      </c>
      <c r="F3177">
        <v>211.44</v>
      </c>
      <c r="G3177">
        <v>331.15</v>
      </c>
      <c r="H3177">
        <v>274.13420000000002</v>
      </c>
      <c r="I3177">
        <v>396.78</v>
      </c>
      <c r="J3177">
        <v>884.98310000000004</v>
      </c>
      <c r="K3177">
        <v>1402.66</v>
      </c>
      <c r="L3177">
        <v>280.94499999999999</v>
      </c>
      <c r="M3177">
        <v>1301.1410000000001</v>
      </c>
      <c r="N3177">
        <v>238.5181</v>
      </c>
      <c r="O3177">
        <v>915.44100000000003</v>
      </c>
      <c r="P3177">
        <v>11545.87</v>
      </c>
      <c r="Q3177">
        <v>1449.38</v>
      </c>
      <c r="R3177">
        <v>967.1</v>
      </c>
      <c r="S3177">
        <v>7041.01</v>
      </c>
      <c r="T3177">
        <v>353.995</v>
      </c>
      <c r="U3177">
        <v>5416.37</v>
      </c>
    </row>
    <row r="3178" spans="1:21" x14ac:dyDescent="0.25">
      <c r="A3178" s="8">
        <v>41708</v>
      </c>
      <c r="B3178">
        <v>182.17</v>
      </c>
      <c r="C3178">
        <v>611.53240000000005</v>
      </c>
      <c r="D3178">
        <v>2456.31</v>
      </c>
      <c r="E3178">
        <v>1621.75</v>
      </c>
      <c r="F3178">
        <v>211.64</v>
      </c>
      <c r="G3178">
        <v>331.36</v>
      </c>
      <c r="H3178">
        <v>272.58870000000002</v>
      </c>
      <c r="I3178">
        <v>392.04</v>
      </c>
      <c r="J3178">
        <v>883.58429999999998</v>
      </c>
      <c r="K3178">
        <v>1403.81</v>
      </c>
      <c r="L3178">
        <v>281.07600000000002</v>
      </c>
      <c r="M3178">
        <v>1302.135</v>
      </c>
      <c r="N3178">
        <v>238.5624</v>
      </c>
      <c r="O3178">
        <v>915.23</v>
      </c>
      <c r="P3178">
        <v>11543.78</v>
      </c>
      <c r="Q3178">
        <v>1446.39</v>
      </c>
      <c r="R3178">
        <v>965.17899999999997</v>
      </c>
      <c r="S3178">
        <v>7022.04</v>
      </c>
      <c r="T3178">
        <v>352.28500000000003</v>
      </c>
      <c r="U3178">
        <v>5410.33</v>
      </c>
    </row>
    <row r="3179" spans="1:21" x14ac:dyDescent="0.25">
      <c r="A3179" s="8">
        <v>41709</v>
      </c>
      <c r="B3179">
        <v>181.77</v>
      </c>
      <c r="C3179">
        <v>611.38139999999999</v>
      </c>
      <c r="D3179">
        <v>2458.84</v>
      </c>
      <c r="E3179">
        <v>1622.23</v>
      </c>
      <c r="F3179">
        <v>211.66</v>
      </c>
      <c r="G3179">
        <v>331.44</v>
      </c>
      <c r="H3179">
        <v>272.18920000000003</v>
      </c>
      <c r="I3179">
        <v>392.41</v>
      </c>
      <c r="J3179">
        <v>883.61120000000005</v>
      </c>
      <c r="K3179">
        <v>1402.93</v>
      </c>
      <c r="L3179">
        <v>281.25299999999999</v>
      </c>
      <c r="M3179">
        <v>1301.473</v>
      </c>
      <c r="N3179">
        <v>238.6936</v>
      </c>
      <c r="O3179">
        <v>914.12300000000005</v>
      </c>
      <c r="P3179">
        <v>11502.13</v>
      </c>
      <c r="Q3179">
        <v>1441.75</v>
      </c>
      <c r="R3179">
        <v>963.43899999999996</v>
      </c>
      <c r="S3179">
        <v>7003.79</v>
      </c>
      <c r="T3179">
        <v>350.57600000000002</v>
      </c>
      <c r="U3179">
        <v>5380.11</v>
      </c>
    </row>
    <row r="3180" spans="1:21" x14ac:dyDescent="0.25">
      <c r="A3180" s="8">
        <v>41710</v>
      </c>
      <c r="B3180">
        <v>180.97</v>
      </c>
      <c r="C3180">
        <v>612.20500000000004</v>
      </c>
      <c r="D3180">
        <v>2463.13</v>
      </c>
      <c r="E3180">
        <v>1621.21</v>
      </c>
      <c r="F3180">
        <v>211.89</v>
      </c>
      <c r="G3180">
        <v>331.24</v>
      </c>
      <c r="H3180">
        <v>271.90069999999997</v>
      </c>
      <c r="I3180">
        <v>387.8</v>
      </c>
      <c r="J3180">
        <v>881.95119999999997</v>
      </c>
      <c r="K3180">
        <v>1403.59</v>
      </c>
      <c r="L3180">
        <v>281.75700000000001</v>
      </c>
      <c r="M3180">
        <v>1303.9749999999999</v>
      </c>
      <c r="N3180">
        <v>237.61789999999999</v>
      </c>
      <c r="O3180">
        <v>910.14200000000005</v>
      </c>
      <c r="P3180">
        <v>11539.96</v>
      </c>
      <c r="Q3180">
        <v>1437.23</v>
      </c>
      <c r="R3180">
        <v>961.39700000000005</v>
      </c>
      <c r="S3180">
        <v>6981.68</v>
      </c>
      <c r="T3180">
        <v>349.74099999999999</v>
      </c>
      <c r="U3180">
        <v>5385.93</v>
      </c>
    </row>
    <row r="3181" spans="1:21" x14ac:dyDescent="0.25">
      <c r="A3181" s="8">
        <v>41711</v>
      </c>
      <c r="B3181">
        <v>179.6</v>
      </c>
      <c r="C3181">
        <v>613.28589999999997</v>
      </c>
      <c r="D3181">
        <v>2473.48</v>
      </c>
      <c r="E3181">
        <v>1621.78</v>
      </c>
      <c r="F3181">
        <v>212.29</v>
      </c>
      <c r="G3181">
        <v>331.24</v>
      </c>
      <c r="H3181">
        <v>270.99470000000002</v>
      </c>
      <c r="I3181">
        <v>387.22</v>
      </c>
      <c r="J3181">
        <v>882.86919999999998</v>
      </c>
      <c r="K3181">
        <v>1397.05</v>
      </c>
      <c r="L3181">
        <v>283.01499999999999</v>
      </c>
      <c r="M3181">
        <v>1308.731</v>
      </c>
      <c r="N3181">
        <v>238.41640000000001</v>
      </c>
      <c r="O3181">
        <v>909.375</v>
      </c>
      <c r="P3181">
        <v>11491.47</v>
      </c>
      <c r="Q3181">
        <v>1421.34</v>
      </c>
      <c r="R3181">
        <v>952.49599999999998</v>
      </c>
      <c r="S3181">
        <v>6931.61</v>
      </c>
      <c r="T3181">
        <v>347.19299999999998</v>
      </c>
      <c r="U3181">
        <v>5322.84</v>
      </c>
    </row>
    <row r="3182" spans="1:21" x14ac:dyDescent="0.25">
      <c r="A3182" s="8">
        <v>41712</v>
      </c>
      <c r="B3182">
        <v>178.47</v>
      </c>
      <c r="C3182">
        <v>613.95579999999995</v>
      </c>
      <c r="D3182">
        <v>2473.33</v>
      </c>
      <c r="E3182">
        <v>1619.69</v>
      </c>
      <c r="F3182">
        <v>212.13</v>
      </c>
      <c r="G3182">
        <v>330.69</v>
      </c>
      <c r="H3182">
        <v>271.6293</v>
      </c>
      <c r="I3182">
        <v>384.97</v>
      </c>
      <c r="J3182">
        <v>880.8646</v>
      </c>
      <c r="K3182">
        <v>1392.99</v>
      </c>
      <c r="L3182">
        <v>283.46199999999999</v>
      </c>
      <c r="M3182">
        <v>1305.1610000000001</v>
      </c>
      <c r="N3182">
        <v>237.64160000000001</v>
      </c>
      <c r="O3182">
        <v>903.46400000000006</v>
      </c>
      <c r="P3182">
        <v>11501.96</v>
      </c>
      <c r="Q3182">
        <v>1409.34</v>
      </c>
      <c r="R3182">
        <v>948.40099999999995</v>
      </c>
      <c r="S3182">
        <v>6889.94</v>
      </c>
      <c r="T3182">
        <v>346.18</v>
      </c>
      <c r="U3182">
        <v>5314.54</v>
      </c>
    </row>
    <row r="3183" spans="1:21" x14ac:dyDescent="0.25">
      <c r="A3183" s="8">
        <v>41715</v>
      </c>
      <c r="B3183">
        <v>179.83</v>
      </c>
      <c r="C3183">
        <v>613.61450000000002</v>
      </c>
      <c r="D3183">
        <v>2466.35</v>
      </c>
      <c r="E3183">
        <v>1621.28</v>
      </c>
      <c r="F3183">
        <v>212.09</v>
      </c>
      <c r="G3183">
        <v>330.98</v>
      </c>
      <c r="H3183">
        <v>270.07490000000001</v>
      </c>
      <c r="I3183">
        <v>387.27</v>
      </c>
      <c r="J3183">
        <v>881.26250000000005</v>
      </c>
      <c r="K3183">
        <v>1403.86</v>
      </c>
      <c r="L3183">
        <v>282.62099999999998</v>
      </c>
      <c r="M3183">
        <v>1304.18</v>
      </c>
      <c r="N3183">
        <v>238.5147</v>
      </c>
      <c r="O3183">
        <v>908.25699999999995</v>
      </c>
      <c r="P3183">
        <v>11579.49</v>
      </c>
      <c r="Q3183">
        <v>1422.06</v>
      </c>
      <c r="R3183">
        <v>956.52499999999998</v>
      </c>
      <c r="S3183">
        <v>6943.57</v>
      </c>
      <c r="T3183">
        <v>348.34199999999998</v>
      </c>
      <c r="U3183">
        <v>5361.73</v>
      </c>
    </row>
    <row r="3184" spans="1:21" x14ac:dyDescent="0.25">
      <c r="A3184" s="8">
        <v>41716</v>
      </c>
      <c r="B3184">
        <v>181.14</v>
      </c>
      <c r="C3184">
        <v>613.94770000000005</v>
      </c>
      <c r="D3184">
        <v>2469.04</v>
      </c>
      <c r="E3184">
        <v>1623.56</v>
      </c>
      <c r="F3184">
        <v>212.17</v>
      </c>
      <c r="G3184">
        <v>331.2</v>
      </c>
      <c r="H3184">
        <v>271.33390000000003</v>
      </c>
      <c r="I3184">
        <v>391.08</v>
      </c>
      <c r="J3184">
        <v>882.6386</v>
      </c>
      <c r="K3184">
        <v>1406.87</v>
      </c>
      <c r="L3184">
        <v>283.03800000000001</v>
      </c>
      <c r="M3184">
        <v>1304.9860000000001</v>
      </c>
      <c r="N3184">
        <v>239.2936</v>
      </c>
      <c r="O3184">
        <v>909.68700000000001</v>
      </c>
      <c r="P3184">
        <v>11610.93</v>
      </c>
      <c r="Q3184">
        <v>1433.83</v>
      </c>
      <c r="R3184">
        <v>962.47299999999996</v>
      </c>
      <c r="S3184">
        <v>6990.11</v>
      </c>
      <c r="T3184">
        <v>352.05500000000001</v>
      </c>
      <c r="U3184">
        <v>5405.03</v>
      </c>
    </row>
    <row r="3185" spans="1:21" x14ac:dyDescent="0.25">
      <c r="A3185" s="8">
        <v>41717</v>
      </c>
      <c r="B3185">
        <v>180.39</v>
      </c>
      <c r="C3185">
        <v>612.88520000000005</v>
      </c>
      <c r="D3185">
        <v>2459.16</v>
      </c>
      <c r="E3185">
        <v>1624.93</v>
      </c>
      <c r="F3185">
        <v>211.96</v>
      </c>
      <c r="G3185">
        <v>331.39</v>
      </c>
      <c r="H3185">
        <v>271.61529999999999</v>
      </c>
      <c r="I3185">
        <v>390.31</v>
      </c>
      <c r="J3185">
        <v>883.13520000000005</v>
      </c>
      <c r="K3185">
        <v>1406.77</v>
      </c>
      <c r="L3185">
        <v>280.40100000000001</v>
      </c>
      <c r="M3185">
        <v>1301.6099999999999</v>
      </c>
      <c r="N3185">
        <v>239.71019999999999</v>
      </c>
      <c r="O3185">
        <v>909.12199999999996</v>
      </c>
      <c r="P3185">
        <v>11501.68</v>
      </c>
      <c r="Q3185">
        <v>1425.12</v>
      </c>
      <c r="R3185">
        <v>957.48699999999997</v>
      </c>
      <c r="S3185">
        <v>6958.77</v>
      </c>
      <c r="T3185">
        <v>350.38799999999998</v>
      </c>
      <c r="U3185">
        <v>5370.89</v>
      </c>
    </row>
    <row r="3186" spans="1:21" x14ac:dyDescent="0.25">
      <c r="A3186" s="8">
        <v>41718</v>
      </c>
      <c r="B3186">
        <v>179.84</v>
      </c>
      <c r="C3186">
        <v>611.84739999999999</v>
      </c>
      <c r="D3186">
        <v>2460.6799999999998</v>
      </c>
      <c r="E3186">
        <v>1622.37</v>
      </c>
      <c r="F3186">
        <v>211.35</v>
      </c>
      <c r="G3186">
        <v>331.28</v>
      </c>
      <c r="H3186">
        <v>268.35039999999998</v>
      </c>
      <c r="I3186">
        <v>386.28</v>
      </c>
      <c r="J3186">
        <v>882.51869999999997</v>
      </c>
      <c r="K3186">
        <v>1407.75</v>
      </c>
      <c r="L3186">
        <v>279.37400000000002</v>
      </c>
      <c r="M3186">
        <v>1299.9169999999999</v>
      </c>
      <c r="N3186">
        <v>239.3732</v>
      </c>
      <c r="O3186">
        <v>898.13400000000001</v>
      </c>
      <c r="P3186">
        <v>11532.28</v>
      </c>
      <c r="Q3186">
        <v>1417.81</v>
      </c>
      <c r="R3186">
        <v>956.11800000000005</v>
      </c>
      <c r="S3186">
        <v>6951.64</v>
      </c>
      <c r="T3186">
        <v>348.58699999999999</v>
      </c>
      <c r="U3186">
        <v>5399.14</v>
      </c>
    </row>
    <row r="3187" spans="1:21" x14ac:dyDescent="0.25">
      <c r="A3187" s="8">
        <v>41719</v>
      </c>
      <c r="B3187">
        <v>179.84</v>
      </c>
      <c r="C3187">
        <v>612.37969999999996</v>
      </c>
      <c r="D3187">
        <v>2468.2600000000002</v>
      </c>
      <c r="E3187">
        <v>1624.08</v>
      </c>
      <c r="F3187">
        <v>211.47</v>
      </c>
      <c r="G3187">
        <v>331.43</v>
      </c>
      <c r="H3187">
        <v>267.69900000000001</v>
      </c>
      <c r="I3187">
        <v>388.03</v>
      </c>
      <c r="J3187">
        <v>882.67840000000001</v>
      </c>
      <c r="K3187">
        <v>1400.91</v>
      </c>
      <c r="L3187">
        <v>280.178</v>
      </c>
      <c r="M3187">
        <v>1299.9169999999999</v>
      </c>
      <c r="N3187">
        <v>240.1995</v>
      </c>
      <c r="O3187">
        <v>898.13400000000001</v>
      </c>
      <c r="P3187">
        <v>11549.79</v>
      </c>
      <c r="Q3187">
        <v>1406.9</v>
      </c>
      <c r="R3187">
        <v>955.755</v>
      </c>
      <c r="S3187">
        <v>6961.43</v>
      </c>
      <c r="T3187">
        <v>347.65600000000001</v>
      </c>
      <c r="U3187">
        <v>5382.35</v>
      </c>
    </row>
    <row r="3188" spans="1:21" x14ac:dyDescent="0.25">
      <c r="A3188" s="8">
        <v>41722</v>
      </c>
      <c r="B3188">
        <v>179.31</v>
      </c>
      <c r="C3188">
        <v>612.91679999999997</v>
      </c>
      <c r="D3188">
        <v>2471.8200000000002</v>
      </c>
      <c r="E3188">
        <v>1625.31</v>
      </c>
      <c r="F3188">
        <v>211.88</v>
      </c>
      <c r="G3188">
        <v>331.66</v>
      </c>
      <c r="H3188">
        <v>267.9751</v>
      </c>
      <c r="I3188">
        <v>391.88</v>
      </c>
      <c r="J3188">
        <v>884.13040000000001</v>
      </c>
      <c r="K3188">
        <v>1397.88</v>
      </c>
      <c r="L3188">
        <v>280.47000000000003</v>
      </c>
      <c r="M3188">
        <v>1304.691</v>
      </c>
      <c r="N3188">
        <v>240.2338</v>
      </c>
      <c r="O3188">
        <v>897.53499999999997</v>
      </c>
      <c r="P3188">
        <v>11512.85</v>
      </c>
      <c r="Q3188">
        <v>1394.68</v>
      </c>
      <c r="R3188">
        <v>952.73699999999997</v>
      </c>
      <c r="S3188">
        <v>6941.3</v>
      </c>
      <c r="T3188">
        <v>344.92899999999997</v>
      </c>
      <c r="U3188">
        <v>5350.01</v>
      </c>
    </row>
    <row r="3189" spans="1:21" x14ac:dyDescent="0.25">
      <c r="A3189" s="8">
        <v>41723</v>
      </c>
      <c r="B3189">
        <v>180.36</v>
      </c>
      <c r="C3189">
        <v>613.29909999999995</v>
      </c>
      <c r="D3189">
        <v>2473.33</v>
      </c>
      <c r="E3189">
        <v>1625.95</v>
      </c>
      <c r="F3189">
        <v>211.89</v>
      </c>
      <c r="G3189">
        <v>331.6</v>
      </c>
      <c r="H3189">
        <v>269.14879999999999</v>
      </c>
      <c r="I3189">
        <v>393.77</v>
      </c>
      <c r="J3189">
        <v>885.63350000000003</v>
      </c>
      <c r="K3189">
        <v>1403.72</v>
      </c>
      <c r="L3189">
        <v>280.44900000000001</v>
      </c>
      <c r="M3189">
        <v>1303.547</v>
      </c>
      <c r="N3189">
        <v>241.45859999999999</v>
      </c>
      <c r="O3189">
        <v>899.89599999999996</v>
      </c>
      <c r="P3189">
        <v>11569.64</v>
      </c>
      <c r="Q3189">
        <v>1399.19</v>
      </c>
      <c r="R3189">
        <v>958.00300000000004</v>
      </c>
      <c r="S3189">
        <v>6994.23</v>
      </c>
      <c r="T3189">
        <v>345.64100000000002</v>
      </c>
      <c r="U3189">
        <v>5368.96</v>
      </c>
    </row>
    <row r="3190" spans="1:21" x14ac:dyDescent="0.25">
      <c r="A3190" s="8">
        <v>41724</v>
      </c>
      <c r="B3190">
        <v>180.43</v>
      </c>
      <c r="C3190">
        <v>613.90530000000001</v>
      </c>
      <c r="D3190">
        <v>2480.46</v>
      </c>
      <c r="E3190">
        <v>1627.37</v>
      </c>
      <c r="F3190">
        <v>211.99</v>
      </c>
      <c r="G3190">
        <v>331.69</v>
      </c>
      <c r="H3190">
        <v>268.70519999999999</v>
      </c>
      <c r="I3190">
        <v>397.79</v>
      </c>
      <c r="J3190">
        <v>888.45240000000001</v>
      </c>
      <c r="K3190">
        <v>1396.29</v>
      </c>
      <c r="L3190">
        <v>281.25200000000001</v>
      </c>
      <c r="M3190">
        <v>1305.3679999999999</v>
      </c>
      <c r="N3190">
        <v>242.88810000000001</v>
      </c>
      <c r="O3190">
        <v>898.779</v>
      </c>
      <c r="P3190">
        <v>11534.78</v>
      </c>
      <c r="Q3190">
        <v>1390.72</v>
      </c>
      <c r="R3190">
        <v>956.71500000000003</v>
      </c>
      <c r="S3190">
        <v>6997.88</v>
      </c>
      <c r="T3190">
        <v>343.214</v>
      </c>
      <c r="U3190">
        <v>5323.35</v>
      </c>
    </row>
    <row r="3191" spans="1:21" x14ac:dyDescent="0.25">
      <c r="A3191" s="8">
        <v>41725</v>
      </c>
      <c r="B3191">
        <v>180.57</v>
      </c>
      <c r="C3191">
        <v>614.95039999999995</v>
      </c>
      <c r="D3191">
        <v>2485.13</v>
      </c>
      <c r="E3191">
        <v>1627.13</v>
      </c>
      <c r="F3191">
        <v>212.23</v>
      </c>
      <c r="G3191">
        <v>331.8</v>
      </c>
      <c r="H3191">
        <v>271.04079999999999</v>
      </c>
      <c r="I3191">
        <v>400.71</v>
      </c>
      <c r="J3191">
        <v>891.79690000000005</v>
      </c>
      <c r="K3191">
        <v>1394.48</v>
      </c>
      <c r="L3191">
        <v>281.57</v>
      </c>
      <c r="M3191">
        <v>1306.1089999999999</v>
      </c>
      <c r="N3191">
        <v>244.28280000000001</v>
      </c>
      <c r="O3191">
        <v>899.755</v>
      </c>
      <c r="P3191">
        <v>11551.27</v>
      </c>
      <c r="Q3191">
        <v>1387.99</v>
      </c>
      <c r="R3191">
        <v>955.79300000000001</v>
      </c>
      <c r="S3191">
        <v>7000.34</v>
      </c>
      <c r="T3191">
        <v>343.28199999999998</v>
      </c>
      <c r="U3191">
        <v>5314.17</v>
      </c>
    </row>
    <row r="3192" spans="1:21" x14ac:dyDescent="0.25">
      <c r="A3192" s="8">
        <v>41726</v>
      </c>
      <c r="B3192">
        <v>181.61</v>
      </c>
      <c r="C3192">
        <v>614.36860000000001</v>
      </c>
      <c r="D3192">
        <v>2479.84</v>
      </c>
      <c r="E3192">
        <v>1627.74</v>
      </c>
      <c r="F3192">
        <v>211.96</v>
      </c>
      <c r="G3192">
        <v>331.92</v>
      </c>
      <c r="H3192">
        <v>271.32870000000003</v>
      </c>
      <c r="I3192">
        <v>404.68</v>
      </c>
      <c r="J3192">
        <v>892.87099999999998</v>
      </c>
      <c r="K3192">
        <v>1399.21</v>
      </c>
      <c r="L3192">
        <v>280.76499999999999</v>
      </c>
      <c r="M3192">
        <v>1302.1469999999999</v>
      </c>
      <c r="N3192">
        <v>244.4633</v>
      </c>
      <c r="O3192">
        <v>901.40899999999999</v>
      </c>
      <c r="P3192">
        <v>11598.2</v>
      </c>
      <c r="Q3192">
        <v>1390.41</v>
      </c>
      <c r="R3192">
        <v>960.83100000000002</v>
      </c>
      <c r="S3192">
        <v>7047.65</v>
      </c>
      <c r="T3192">
        <v>344.44900000000001</v>
      </c>
      <c r="U3192">
        <v>5337.88</v>
      </c>
    </row>
    <row r="3193" spans="1:21" x14ac:dyDescent="0.25">
      <c r="A3193" s="8">
        <v>41729</v>
      </c>
      <c r="B3193">
        <v>182.99</v>
      </c>
      <c r="C3193">
        <v>613.94590000000005</v>
      </c>
      <c r="D3193">
        <v>2478.5300000000002</v>
      </c>
      <c r="E3193">
        <v>1629.36</v>
      </c>
      <c r="F3193">
        <v>211.92</v>
      </c>
      <c r="G3193">
        <v>332.18</v>
      </c>
      <c r="H3193">
        <v>270.88319999999999</v>
      </c>
      <c r="I3193">
        <v>408.73</v>
      </c>
      <c r="J3193">
        <v>893.60159999999996</v>
      </c>
      <c r="K3193">
        <v>1407.86</v>
      </c>
      <c r="L3193">
        <v>280.51</v>
      </c>
      <c r="M3193">
        <v>1302.752</v>
      </c>
      <c r="N3193">
        <v>245.84569999999999</v>
      </c>
      <c r="O3193">
        <v>900.68100000000004</v>
      </c>
      <c r="P3193">
        <v>11722.08</v>
      </c>
      <c r="Q3193">
        <v>1403.1</v>
      </c>
      <c r="R3193">
        <v>967.63099999999997</v>
      </c>
      <c r="S3193">
        <v>7101.31</v>
      </c>
      <c r="T3193">
        <v>349.03699999999998</v>
      </c>
      <c r="U3193">
        <v>5388.41</v>
      </c>
    </row>
    <row r="3194" spans="1:21" x14ac:dyDescent="0.25">
      <c r="A3194" s="8">
        <v>41730</v>
      </c>
      <c r="B3194">
        <v>184.08</v>
      </c>
      <c r="C3194">
        <v>613.84960000000001</v>
      </c>
      <c r="D3194">
        <v>2475.02</v>
      </c>
      <c r="E3194">
        <v>1630.48</v>
      </c>
      <c r="F3194">
        <v>211.9</v>
      </c>
      <c r="G3194">
        <v>332.36</v>
      </c>
      <c r="H3194">
        <v>269.20400000000001</v>
      </c>
      <c r="I3194">
        <v>411.28</v>
      </c>
      <c r="J3194">
        <v>895.05719999999997</v>
      </c>
      <c r="K3194">
        <v>1413.47</v>
      </c>
      <c r="L3194">
        <v>279.86399999999998</v>
      </c>
      <c r="M3194">
        <v>1302.9490000000001</v>
      </c>
      <c r="N3194">
        <v>245.53489999999999</v>
      </c>
      <c r="O3194">
        <v>903.08699999999999</v>
      </c>
      <c r="P3194">
        <v>11719.44</v>
      </c>
      <c r="Q3194">
        <v>1418.82</v>
      </c>
      <c r="R3194">
        <v>973.26199999999994</v>
      </c>
      <c r="S3194">
        <v>7130.37</v>
      </c>
      <c r="T3194">
        <v>352.05399999999997</v>
      </c>
      <c r="U3194">
        <v>5431.97</v>
      </c>
    </row>
    <row r="3195" spans="1:21" x14ac:dyDescent="0.25">
      <c r="A3195" s="8">
        <v>41731</v>
      </c>
      <c r="B3195">
        <v>184.55</v>
      </c>
      <c r="C3195">
        <v>612.71299999999997</v>
      </c>
      <c r="D3195">
        <v>2469.34</v>
      </c>
      <c r="E3195">
        <v>1630.85</v>
      </c>
      <c r="F3195">
        <v>211.7</v>
      </c>
      <c r="G3195">
        <v>332.62</v>
      </c>
      <c r="H3195">
        <v>268.61399999999998</v>
      </c>
      <c r="I3195">
        <v>413.02</v>
      </c>
      <c r="J3195">
        <v>895.06859999999995</v>
      </c>
      <c r="K3195">
        <v>1415.7</v>
      </c>
      <c r="L3195">
        <v>278.90199999999999</v>
      </c>
      <c r="M3195">
        <v>1302.894</v>
      </c>
      <c r="N3195">
        <v>245.22280000000001</v>
      </c>
      <c r="O3195">
        <v>898.87599999999998</v>
      </c>
      <c r="P3195">
        <v>11734.16</v>
      </c>
      <c r="Q3195">
        <v>1424.08</v>
      </c>
      <c r="R3195">
        <v>974.95899999999995</v>
      </c>
      <c r="S3195">
        <v>7145.68</v>
      </c>
      <c r="T3195">
        <v>353.08800000000002</v>
      </c>
      <c r="U3195">
        <v>5448.27</v>
      </c>
    </row>
    <row r="3196" spans="1:21" x14ac:dyDescent="0.25">
      <c r="A3196" s="8">
        <v>41732</v>
      </c>
      <c r="B3196">
        <v>184.25</v>
      </c>
      <c r="C3196">
        <v>613.12689999999998</v>
      </c>
      <c r="D3196">
        <v>2473.52</v>
      </c>
      <c r="E3196">
        <v>1631.45</v>
      </c>
      <c r="F3196">
        <v>211.94</v>
      </c>
      <c r="G3196">
        <v>332.78</v>
      </c>
      <c r="H3196">
        <v>270.39589999999998</v>
      </c>
      <c r="I3196">
        <v>411.31</v>
      </c>
      <c r="J3196">
        <v>894.71659999999997</v>
      </c>
      <c r="K3196">
        <v>1415.25</v>
      </c>
      <c r="L3196">
        <v>279.23500000000001</v>
      </c>
      <c r="M3196">
        <v>1304.94</v>
      </c>
      <c r="N3196">
        <v>245.13419999999999</v>
      </c>
      <c r="O3196">
        <v>897.46600000000001</v>
      </c>
      <c r="P3196">
        <v>11764.41</v>
      </c>
      <c r="Q3196">
        <v>1417.12</v>
      </c>
      <c r="R3196">
        <v>972.43499999999995</v>
      </c>
      <c r="S3196">
        <v>7143.84</v>
      </c>
      <c r="T3196">
        <v>351.20699999999999</v>
      </c>
      <c r="U3196">
        <v>5434.85</v>
      </c>
    </row>
    <row r="3197" spans="1:21" x14ac:dyDescent="0.25">
      <c r="A3197" s="8">
        <v>41733</v>
      </c>
      <c r="B3197">
        <v>183.43</v>
      </c>
      <c r="C3197">
        <v>615.21960000000001</v>
      </c>
      <c r="D3197">
        <v>2483.84</v>
      </c>
      <c r="E3197">
        <v>1633.16</v>
      </c>
      <c r="F3197">
        <v>212.46</v>
      </c>
      <c r="G3197">
        <v>333.15</v>
      </c>
      <c r="H3197">
        <v>271.33269999999999</v>
      </c>
      <c r="I3197">
        <v>412.09</v>
      </c>
      <c r="J3197">
        <v>897.56529999999998</v>
      </c>
      <c r="K3197">
        <v>1406.99</v>
      </c>
      <c r="L3197">
        <v>280.88099999999997</v>
      </c>
      <c r="M3197">
        <v>1309.028</v>
      </c>
      <c r="N3197">
        <v>246.9222</v>
      </c>
      <c r="O3197">
        <v>896.04100000000005</v>
      </c>
      <c r="P3197">
        <v>11699.91</v>
      </c>
      <c r="Q3197">
        <v>1397.19</v>
      </c>
      <c r="R3197">
        <v>966.37599999999998</v>
      </c>
      <c r="S3197">
        <v>7127.6</v>
      </c>
      <c r="T3197">
        <v>347.73200000000003</v>
      </c>
      <c r="U3197">
        <v>5359.68</v>
      </c>
    </row>
    <row r="3198" spans="1:21" x14ac:dyDescent="0.25">
      <c r="A3198" s="8">
        <v>41736</v>
      </c>
      <c r="B3198">
        <v>181.83</v>
      </c>
      <c r="C3198">
        <v>616.14499999999998</v>
      </c>
      <c r="D3198">
        <v>2489.33</v>
      </c>
      <c r="E3198">
        <v>1633.15</v>
      </c>
      <c r="F3198">
        <v>212.65</v>
      </c>
      <c r="G3198">
        <v>333.35</v>
      </c>
      <c r="H3198">
        <v>271.06659999999999</v>
      </c>
      <c r="I3198">
        <v>413.08</v>
      </c>
      <c r="J3198">
        <v>898.51350000000002</v>
      </c>
      <c r="K3198">
        <v>1395.52</v>
      </c>
      <c r="L3198">
        <v>281.13200000000001</v>
      </c>
      <c r="M3198">
        <v>1306.3969999999999</v>
      </c>
      <c r="N3198">
        <v>246.29230000000001</v>
      </c>
      <c r="O3198">
        <v>893.03099999999995</v>
      </c>
      <c r="P3198">
        <v>11633.43</v>
      </c>
      <c r="Q3198">
        <v>1377.37</v>
      </c>
      <c r="R3198">
        <v>957.30600000000004</v>
      </c>
      <c r="S3198">
        <v>7066.15</v>
      </c>
      <c r="T3198">
        <v>343.14699999999999</v>
      </c>
      <c r="U3198">
        <v>5295.82</v>
      </c>
    </row>
    <row r="3199" spans="1:21" x14ac:dyDescent="0.25">
      <c r="A3199" s="8">
        <v>41737</v>
      </c>
      <c r="B3199">
        <v>182.43</v>
      </c>
      <c r="C3199">
        <v>615.69979999999998</v>
      </c>
      <c r="D3199">
        <v>2491.0300000000002</v>
      </c>
      <c r="E3199">
        <v>1633.13</v>
      </c>
      <c r="F3199">
        <v>212.5</v>
      </c>
      <c r="G3199">
        <v>333.35</v>
      </c>
      <c r="H3199">
        <v>273.9357</v>
      </c>
      <c r="I3199">
        <v>416.11</v>
      </c>
      <c r="J3199">
        <v>899.47559999999999</v>
      </c>
      <c r="K3199">
        <v>1400.94</v>
      </c>
      <c r="L3199">
        <v>281.34399999999999</v>
      </c>
      <c r="M3199">
        <v>1305.4100000000001</v>
      </c>
      <c r="N3199">
        <v>246.9085</v>
      </c>
      <c r="O3199">
        <v>896.61300000000006</v>
      </c>
      <c r="P3199">
        <v>11687.46</v>
      </c>
      <c r="Q3199">
        <v>1376.27</v>
      </c>
      <c r="R3199">
        <v>960.61400000000003</v>
      </c>
      <c r="S3199">
        <v>7085.23</v>
      </c>
      <c r="T3199">
        <v>343.75599999999997</v>
      </c>
      <c r="U3199">
        <v>5320.49</v>
      </c>
    </row>
    <row r="3200" spans="1:21" x14ac:dyDescent="0.25">
      <c r="A3200" s="8">
        <v>41738</v>
      </c>
      <c r="B3200">
        <v>183.64</v>
      </c>
      <c r="C3200">
        <v>615.73810000000003</v>
      </c>
      <c r="D3200">
        <v>2491.59</v>
      </c>
      <c r="E3200">
        <v>1633.92</v>
      </c>
      <c r="F3200">
        <v>212.48</v>
      </c>
      <c r="G3200">
        <v>333.53</v>
      </c>
      <c r="H3200">
        <v>274.8134</v>
      </c>
      <c r="I3200">
        <v>417.49</v>
      </c>
      <c r="J3200">
        <v>900.93550000000005</v>
      </c>
      <c r="K3200">
        <v>1412.87</v>
      </c>
      <c r="L3200">
        <v>281.80599999999998</v>
      </c>
      <c r="M3200">
        <v>1304.3019999999999</v>
      </c>
      <c r="N3200">
        <v>245.9922</v>
      </c>
      <c r="O3200">
        <v>898.13800000000003</v>
      </c>
      <c r="P3200">
        <v>11746.14</v>
      </c>
      <c r="Q3200">
        <v>1393.24</v>
      </c>
      <c r="R3200">
        <v>968.82799999999997</v>
      </c>
      <c r="S3200">
        <v>7124.07</v>
      </c>
      <c r="T3200">
        <v>347.11399999999998</v>
      </c>
      <c r="U3200">
        <v>5381.86</v>
      </c>
    </row>
    <row r="3201" spans="1:21" x14ac:dyDescent="0.25">
      <c r="A3201" s="8">
        <v>41739</v>
      </c>
      <c r="B3201">
        <v>181.9</v>
      </c>
      <c r="C3201">
        <v>617.52290000000005</v>
      </c>
      <c r="D3201">
        <v>2502.33</v>
      </c>
      <c r="E3201">
        <v>1635.32</v>
      </c>
      <c r="F3201">
        <v>213.11</v>
      </c>
      <c r="G3201">
        <v>333.84</v>
      </c>
      <c r="H3201">
        <v>275.84109999999998</v>
      </c>
      <c r="I3201">
        <v>420.34</v>
      </c>
      <c r="J3201">
        <v>903.37189999999998</v>
      </c>
      <c r="K3201">
        <v>1387.75</v>
      </c>
      <c r="L3201">
        <v>283.226</v>
      </c>
      <c r="M3201">
        <v>1308.75</v>
      </c>
      <c r="N3201">
        <v>246.59979999999999</v>
      </c>
      <c r="O3201">
        <v>898.31399999999996</v>
      </c>
      <c r="P3201">
        <v>11600.67</v>
      </c>
      <c r="Q3201">
        <v>1363.65</v>
      </c>
      <c r="R3201">
        <v>957.99800000000005</v>
      </c>
      <c r="S3201">
        <v>7055.77</v>
      </c>
      <c r="T3201">
        <v>342.053</v>
      </c>
      <c r="U3201">
        <v>5265.06</v>
      </c>
    </row>
    <row r="3202" spans="1:21" x14ac:dyDescent="0.25">
      <c r="A3202" s="8">
        <v>41740</v>
      </c>
      <c r="B3202">
        <v>180.07</v>
      </c>
      <c r="C3202">
        <v>617.59339999999997</v>
      </c>
      <c r="D3202">
        <v>2504.0100000000002</v>
      </c>
      <c r="E3202">
        <v>1633.21</v>
      </c>
      <c r="F3202">
        <v>213.2</v>
      </c>
      <c r="G3202">
        <v>333.77</v>
      </c>
      <c r="H3202">
        <v>274.66809999999998</v>
      </c>
      <c r="I3202">
        <v>417.79</v>
      </c>
      <c r="J3202">
        <v>903.02570000000003</v>
      </c>
      <c r="K3202">
        <v>1376.35</v>
      </c>
      <c r="L3202">
        <v>283.51400000000001</v>
      </c>
      <c r="M3202">
        <v>1307.374</v>
      </c>
      <c r="N3202">
        <v>245.9855</v>
      </c>
      <c r="O3202">
        <v>896.91800000000001</v>
      </c>
      <c r="P3202">
        <v>11538.01</v>
      </c>
      <c r="Q3202">
        <v>1344.71</v>
      </c>
      <c r="R3202">
        <v>949.327</v>
      </c>
      <c r="S3202">
        <v>6992.26</v>
      </c>
      <c r="T3202">
        <v>337.19299999999998</v>
      </c>
      <c r="U3202">
        <v>5211.12</v>
      </c>
    </row>
    <row r="3203" spans="1:21" x14ac:dyDescent="0.25">
      <c r="A3203" s="8">
        <v>41743</v>
      </c>
      <c r="B3203">
        <v>180.61</v>
      </c>
      <c r="C3203">
        <v>617.59079999999994</v>
      </c>
      <c r="D3203">
        <v>2501.9499999999998</v>
      </c>
      <c r="E3203">
        <v>1634.44</v>
      </c>
      <c r="F3203">
        <v>213.09</v>
      </c>
      <c r="G3203">
        <v>333.75</v>
      </c>
      <c r="H3203">
        <v>276.61840000000001</v>
      </c>
      <c r="I3203">
        <v>416.27</v>
      </c>
      <c r="J3203">
        <v>901.86289999999997</v>
      </c>
      <c r="K3203">
        <v>1387</v>
      </c>
      <c r="L3203">
        <v>282.95600000000002</v>
      </c>
      <c r="M3203">
        <v>1303.771</v>
      </c>
      <c r="N3203">
        <v>245.86240000000001</v>
      </c>
      <c r="O3203">
        <v>898.63599999999997</v>
      </c>
      <c r="P3203">
        <v>11617.41</v>
      </c>
      <c r="Q3203">
        <v>1348.23</v>
      </c>
      <c r="R3203">
        <v>955.31700000000001</v>
      </c>
      <c r="S3203">
        <v>7017.35</v>
      </c>
      <c r="T3203">
        <v>336.45800000000003</v>
      </c>
      <c r="U3203">
        <v>5249.34</v>
      </c>
    </row>
    <row r="3204" spans="1:21" x14ac:dyDescent="0.25">
      <c r="A3204" s="8">
        <v>41744</v>
      </c>
      <c r="B3204">
        <v>180.62</v>
      </c>
      <c r="C3204">
        <v>618.76139999999998</v>
      </c>
      <c r="D3204">
        <v>2504.7199999999998</v>
      </c>
      <c r="E3204">
        <v>1634.58</v>
      </c>
      <c r="F3204">
        <v>213.52</v>
      </c>
      <c r="G3204">
        <v>333.88</v>
      </c>
      <c r="H3204">
        <v>275.51479999999998</v>
      </c>
      <c r="I3204">
        <v>411.52</v>
      </c>
      <c r="J3204">
        <v>901.98059999999998</v>
      </c>
      <c r="K3204">
        <v>1396.32</v>
      </c>
      <c r="L3204">
        <v>283.40300000000002</v>
      </c>
      <c r="M3204">
        <v>1306.8689999999999</v>
      </c>
      <c r="N3204">
        <v>244.68219999999999</v>
      </c>
      <c r="O3204">
        <v>897.52300000000002</v>
      </c>
      <c r="P3204">
        <v>11710.34</v>
      </c>
      <c r="Q3204">
        <v>1352.35</v>
      </c>
      <c r="R3204">
        <v>957.56100000000004</v>
      </c>
      <c r="S3204">
        <v>7027.05</v>
      </c>
      <c r="T3204">
        <v>336.68099999999998</v>
      </c>
      <c r="U3204">
        <v>5282.85</v>
      </c>
    </row>
    <row r="3205" spans="1:21" x14ac:dyDescent="0.25">
      <c r="A3205" s="8">
        <v>41745</v>
      </c>
      <c r="B3205">
        <v>182.46</v>
      </c>
      <c r="C3205">
        <v>618.49770000000001</v>
      </c>
      <c r="D3205">
        <v>2504.4699999999998</v>
      </c>
      <c r="E3205">
        <v>1634.83</v>
      </c>
      <c r="F3205">
        <v>213.36</v>
      </c>
      <c r="G3205">
        <v>333.83</v>
      </c>
      <c r="H3205">
        <v>276.00290000000001</v>
      </c>
      <c r="I3205">
        <v>412.6</v>
      </c>
      <c r="J3205">
        <v>901.41629999999998</v>
      </c>
      <c r="K3205">
        <v>1411.18</v>
      </c>
      <c r="L3205">
        <v>283.76600000000002</v>
      </c>
      <c r="M3205">
        <v>1304.0999999999999</v>
      </c>
      <c r="N3205">
        <v>244.899</v>
      </c>
      <c r="O3205">
        <v>900.5</v>
      </c>
      <c r="P3205">
        <v>11810.02</v>
      </c>
      <c r="Q3205">
        <v>1374.96</v>
      </c>
      <c r="R3205">
        <v>967.4</v>
      </c>
      <c r="S3205">
        <v>7098.2</v>
      </c>
      <c r="T3205">
        <v>340.92200000000003</v>
      </c>
      <c r="U3205">
        <v>5340.21</v>
      </c>
    </row>
    <row r="3206" spans="1:21" x14ac:dyDescent="0.25">
      <c r="A3206" s="8">
        <v>41746</v>
      </c>
      <c r="B3206">
        <v>183.09</v>
      </c>
      <c r="C3206">
        <v>617.46669999999995</v>
      </c>
      <c r="D3206">
        <v>2494.16</v>
      </c>
      <c r="E3206">
        <v>1634.55</v>
      </c>
      <c r="F3206">
        <v>213.12</v>
      </c>
      <c r="G3206">
        <v>333.83</v>
      </c>
      <c r="H3206">
        <v>277.24400000000003</v>
      </c>
      <c r="I3206">
        <v>415.39</v>
      </c>
      <c r="J3206">
        <v>901.08439999999996</v>
      </c>
      <c r="K3206">
        <v>1409.74</v>
      </c>
      <c r="L3206">
        <v>283.28399999999999</v>
      </c>
      <c r="M3206">
        <v>1301.21</v>
      </c>
      <c r="N3206">
        <v>245.22489999999999</v>
      </c>
      <c r="O3206">
        <v>902.36800000000005</v>
      </c>
      <c r="P3206">
        <v>11779.17</v>
      </c>
      <c r="Q3206">
        <v>1380.36</v>
      </c>
      <c r="R3206">
        <v>970.45299999999997</v>
      </c>
      <c r="S3206">
        <v>7121.62</v>
      </c>
      <c r="T3206">
        <v>342.78199999999998</v>
      </c>
      <c r="U3206">
        <v>5350.21</v>
      </c>
    </row>
    <row r="3207" spans="1:21" x14ac:dyDescent="0.25">
      <c r="A3207" s="8">
        <v>41747</v>
      </c>
      <c r="B3207">
        <v>183.22</v>
      </c>
      <c r="C3207">
        <v>617.52470000000005</v>
      </c>
      <c r="D3207">
        <v>2494.16</v>
      </c>
      <c r="E3207">
        <v>1634.55</v>
      </c>
      <c r="F3207">
        <v>213.12</v>
      </c>
      <c r="G3207">
        <v>333.83</v>
      </c>
      <c r="H3207">
        <v>277.24400000000003</v>
      </c>
      <c r="I3207">
        <v>416.5</v>
      </c>
      <c r="J3207">
        <v>901.08439999999996</v>
      </c>
      <c r="K3207">
        <v>1409.74</v>
      </c>
      <c r="L3207">
        <v>283.28399999999999</v>
      </c>
      <c r="M3207">
        <v>1301.21</v>
      </c>
      <c r="N3207">
        <v>245.22489999999999</v>
      </c>
      <c r="O3207">
        <v>902.36800000000005</v>
      </c>
      <c r="P3207">
        <v>11779.17</v>
      </c>
      <c r="Q3207">
        <v>1381.86</v>
      </c>
      <c r="R3207">
        <v>970.495</v>
      </c>
      <c r="S3207">
        <v>7123.89</v>
      </c>
      <c r="T3207">
        <v>343.02199999999999</v>
      </c>
      <c r="U3207">
        <v>5350.21</v>
      </c>
    </row>
    <row r="3208" spans="1:21" x14ac:dyDescent="0.25">
      <c r="A3208" s="8">
        <v>41750</v>
      </c>
      <c r="B3208">
        <v>183.37</v>
      </c>
      <c r="C3208">
        <v>617.41769999999997</v>
      </c>
      <c r="D3208">
        <v>2494.3200000000002</v>
      </c>
      <c r="E3208">
        <v>1635.48</v>
      </c>
      <c r="F3208">
        <v>213.12</v>
      </c>
      <c r="G3208">
        <v>333.83</v>
      </c>
      <c r="H3208">
        <v>275.69889999999998</v>
      </c>
      <c r="I3208">
        <v>416.06</v>
      </c>
      <c r="J3208">
        <v>902.33219999999994</v>
      </c>
      <c r="K3208">
        <v>1412.59</v>
      </c>
      <c r="L3208">
        <v>283.11099999999999</v>
      </c>
      <c r="M3208">
        <v>1301.21</v>
      </c>
      <c r="N3208">
        <v>245.40600000000001</v>
      </c>
      <c r="O3208">
        <v>902.36800000000005</v>
      </c>
      <c r="P3208">
        <v>11789.56</v>
      </c>
      <c r="Q3208">
        <v>1387.71</v>
      </c>
      <c r="R3208">
        <v>971.86300000000006</v>
      </c>
      <c r="S3208">
        <v>7127.43</v>
      </c>
      <c r="T3208">
        <v>343.55399999999997</v>
      </c>
      <c r="U3208">
        <v>5371</v>
      </c>
    </row>
    <row r="3209" spans="1:21" x14ac:dyDescent="0.25">
      <c r="A3209" s="8">
        <v>41751</v>
      </c>
      <c r="B3209">
        <v>184.29</v>
      </c>
      <c r="C3209">
        <v>617.04089999999997</v>
      </c>
      <c r="D3209">
        <v>2495.85</v>
      </c>
      <c r="E3209">
        <v>1636.02</v>
      </c>
      <c r="F3209">
        <v>212.94</v>
      </c>
      <c r="G3209">
        <v>334.14</v>
      </c>
      <c r="H3209">
        <v>276.67250000000001</v>
      </c>
      <c r="I3209">
        <v>415.32</v>
      </c>
      <c r="J3209">
        <v>902.50440000000003</v>
      </c>
      <c r="K3209">
        <v>1415.01</v>
      </c>
      <c r="L3209">
        <v>282.87099999999998</v>
      </c>
      <c r="M3209">
        <v>1299.24</v>
      </c>
      <c r="N3209">
        <v>245.60390000000001</v>
      </c>
      <c r="O3209">
        <v>904.19500000000005</v>
      </c>
      <c r="P3209">
        <v>11781.99</v>
      </c>
      <c r="Q3209">
        <v>1396.23</v>
      </c>
      <c r="R3209">
        <v>976.60199999999998</v>
      </c>
      <c r="S3209">
        <v>7160.88</v>
      </c>
      <c r="T3209">
        <v>346.50900000000001</v>
      </c>
      <c r="U3209">
        <v>5399.53</v>
      </c>
    </row>
    <row r="3210" spans="1:21" x14ac:dyDescent="0.25">
      <c r="A3210" s="8">
        <v>41752</v>
      </c>
      <c r="B3210">
        <v>183.96</v>
      </c>
      <c r="C3210">
        <v>617.65689999999995</v>
      </c>
      <c r="D3210">
        <v>2502.4299999999998</v>
      </c>
      <c r="E3210">
        <v>1636.53</v>
      </c>
      <c r="F3210">
        <v>213.26</v>
      </c>
      <c r="G3210">
        <v>334.4</v>
      </c>
      <c r="H3210">
        <v>277.11869999999999</v>
      </c>
      <c r="I3210">
        <v>413.31</v>
      </c>
      <c r="J3210">
        <v>903.07510000000002</v>
      </c>
      <c r="K3210">
        <v>1414.7</v>
      </c>
      <c r="L3210">
        <v>284.08100000000002</v>
      </c>
      <c r="M3210">
        <v>1300.818</v>
      </c>
      <c r="N3210">
        <v>244.75389999999999</v>
      </c>
      <c r="O3210">
        <v>902.80600000000004</v>
      </c>
      <c r="P3210">
        <v>11791.26</v>
      </c>
      <c r="Q3210">
        <v>1394.41</v>
      </c>
      <c r="R3210">
        <v>975.22</v>
      </c>
      <c r="S3210">
        <v>7157.29</v>
      </c>
      <c r="T3210">
        <v>345.59699999999998</v>
      </c>
      <c r="U3210">
        <v>5385</v>
      </c>
    </row>
    <row r="3211" spans="1:21" x14ac:dyDescent="0.25">
      <c r="A3211" s="8">
        <v>41753</v>
      </c>
      <c r="B3211">
        <v>184.16</v>
      </c>
      <c r="C3211">
        <v>617.29650000000004</v>
      </c>
      <c r="D3211">
        <v>2503.11</v>
      </c>
      <c r="E3211">
        <v>1637.39</v>
      </c>
      <c r="F3211">
        <v>213.24</v>
      </c>
      <c r="G3211">
        <v>334.56</v>
      </c>
      <c r="H3211">
        <v>278.19630000000001</v>
      </c>
      <c r="I3211">
        <v>413.61</v>
      </c>
      <c r="J3211">
        <v>902.48149999999998</v>
      </c>
      <c r="K3211">
        <v>1417.27</v>
      </c>
      <c r="L3211">
        <v>284.04500000000002</v>
      </c>
      <c r="M3211">
        <v>1299.806</v>
      </c>
      <c r="N3211">
        <v>244.8014</v>
      </c>
      <c r="O3211">
        <v>901.29300000000001</v>
      </c>
      <c r="P3211">
        <v>11805.43</v>
      </c>
      <c r="Q3211">
        <v>1390.73</v>
      </c>
      <c r="R3211">
        <v>976.76400000000001</v>
      </c>
      <c r="S3211">
        <v>7159.37</v>
      </c>
      <c r="T3211">
        <v>345.62</v>
      </c>
      <c r="U3211">
        <v>5391.44</v>
      </c>
    </row>
    <row r="3212" spans="1:21" x14ac:dyDescent="0.25">
      <c r="A3212" s="8">
        <v>41754</v>
      </c>
      <c r="B3212">
        <v>182.95</v>
      </c>
      <c r="C3212">
        <v>617.98630000000003</v>
      </c>
      <c r="D3212">
        <v>2506.14</v>
      </c>
      <c r="E3212">
        <v>1637.23</v>
      </c>
      <c r="F3212">
        <v>213.67</v>
      </c>
      <c r="G3212">
        <v>334.68</v>
      </c>
      <c r="H3212">
        <v>277.9828</v>
      </c>
      <c r="I3212">
        <v>409.05</v>
      </c>
      <c r="J3212">
        <v>901.36680000000001</v>
      </c>
      <c r="K3212">
        <v>1410.87</v>
      </c>
      <c r="L3212">
        <v>284.23099999999999</v>
      </c>
      <c r="M3212">
        <v>1302.904</v>
      </c>
      <c r="N3212">
        <v>244.52680000000001</v>
      </c>
      <c r="O3212">
        <v>901.29300000000001</v>
      </c>
      <c r="P3212">
        <v>11802.4</v>
      </c>
      <c r="Q3212">
        <v>1373.84</v>
      </c>
      <c r="R3212">
        <v>972.55700000000002</v>
      </c>
      <c r="S3212">
        <v>7129.35</v>
      </c>
      <c r="T3212">
        <v>342.12700000000001</v>
      </c>
      <c r="U3212">
        <v>5339.88</v>
      </c>
    </row>
    <row r="3213" spans="1:21" x14ac:dyDescent="0.25">
      <c r="A3213" s="8">
        <v>41757</v>
      </c>
      <c r="B3213">
        <v>183.14</v>
      </c>
      <c r="C3213">
        <v>617.76700000000005</v>
      </c>
      <c r="D3213">
        <v>2504.7399999999998</v>
      </c>
      <c r="E3213">
        <v>1637.85</v>
      </c>
      <c r="F3213">
        <v>213.55</v>
      </c>
      <c r="G3213">
        <v>334.81</v>
      </c>
      <c r="H3213">
        <v>277.51850000000002</v>
      </c>
      <c r="I3213">
        <v>408.97</v>
      </c>
      <c r="J3213">
        <v>901.04160000000002</v>
      </c>
      <c r="K3213">
        <v>1414.13</v>
      </c>
      <c r="L3213">
        <v>283.661</v>
      </c>
      <c r="M3213">
        <v>1300.75</v>
      </c>
      <c r="N3213">
        <v>244.71080000000001</v>
      </c>
      <c r="O3213">
        <v>897.197</v>
      </c>
      <c r="P3213">
        <v>11882.92</v>
      </c>
      <c r="Q3213">
        <v>1366.99</v>
      </c>
      <c r="R3213">
        <v>977.83199999999999</v>
      </c>
      <c r="S3213">
        <v>7151.99</v>
      </c>
      <c r="T3213">
        <v>340.20499999999998</v>
      </c>
      <c r="U3213">
        <v>5349.34</v>
      </c>
    </row>
    <row r="3214" spans="1:21" x14ac:dyDescent="0.25">
      <c r="A3214" s="8">
        <v>41758</v>
      </c>
      <c r="B3214">
        <v>184.25</v>
      </c>
      <c r="C3214">
        <v>617.69920000000002</v>
      </c>
      <c r="D3214">
        <v>2501.35</v>
      </c>
      <c r="E3214">
        <v>1638.4</v>
      </c>
      <c r="F3214">
        <v>213.72</v>
      </c>
      <c r="G3214">
        <v>334.95</v>
      </c>
      <c r="H3214">
        <v>279.23599999999999</v>
      </c>
      <c r="I3214">
        <v>411.94</v>
      </c>
      <c r="J3214">
        <v>902.27679999999998</v>
      </c>
      <c r="K3214">
        <v>1416.32</v>
      </c>
      <c r="L3214">
        <v>283.15100000000001</v>
      </c>
      <c r="M3214">
        <v>1300.75</v>
      </c>
      <c r="N3214">
        <v>245.60220000000001</v>
      </c>
      <c r="O3214">
        <v>897.197</v>
      </c>
      <c r="P3214">
        <v>11887.72</v>
      </c>
      <c r="Q3214">
        <v>1377.26</v>
      </c>
      <c r="R3214">
        <v>981.96400000000006</v>
      </c>
      <c r="S3214">
        <v>7195.26</v>
      </c>
      <c r="T3214">
        <v>341.67200000000003</v>
      </c>
      <c r="U3214">
        <v>5375.81</v>
      </c>
    </row>
    <row r="3215" spans="1:21" x14ac:dyDescent="0.25">
      <c r="A3215" s="8">
        <v>41759</v>
      </c>
      <c r="B3215">
        <v>184.73</v>
      </c>
      <c r="C3215">
        <v>618.87879999999996</v>
      </c>
      <c r="D3215">
        <v>2508.2199999999998</v>
      </c>
      <c r="E3215">
        <v>1639.68</v>
      </c>
      <c r="F3215">
        <v>214.02</v>
      </c>
      <c r="G3215">
        <v>335.22</v>
      </c>
      <c r="H3215">
        <v>277.48149999999998</v>
      </c>
      <c r="I3215">
        <v>410.1</v>
      </c>
      <c r="J3215">
        <v>903.38679999999999</v>
      </c>
      <c r="K3215">
        <v>1419.05</v>
      </c>
      <c r="L3215">
        <v>284.44099999999997</v>
      </c>
      <c r="M3215">
        <v>1302.4739999999999</v>
      </c>
      <c r="N3215">
        <v>245.8407</v>
      </c>
      <c r="O3215">
        <v>899.98800000000006</v>
      </c>
      <c r="P3215">
        <v>11950.41</v>
      </c>
      <c r="Q3215">
        <v>1386.93</v>
      </c>
      <c r="R3215">
        <v>985.66</v>
      </c>
      <c r="S3215">
        <v>7218.53</v>
      </c>
      <c r="T3215">
        <v>343.20800000000003</v>
      </c>
      <c r="U3215">
        <v>5394.95</v>
      </c>
    </row>
    <row r="3216" spans="1:21" x14ac:dyDescent="0.25">
      <c r="A3216" s="8">
        <v>41760</v>
      </c>
      <c r="B3216">
        <v>185.01</v>
      </c>
      <c r="C3216">
        <v>619.33370000000002</v>
      </c>
      <c r="D3216">
        <v>2516.5</v>
      </c>
      <c r="E3216">
        <v>1640.33</v>
      </c>
      <c r="F3216">
        <v>214.15</v>
      </c>
      <c r="G3216">
        <v>335.28</v>
      </c>
      <c r="H3216">
        <v>274.42230000000001</v>
      </c>
      <c r="I3216">
        <v>410.4</v>
      </c>
      <c r="J3216">
        <v>904.73680000000002</v>
      </c>
      <c r="K3216">
        <v>1420.01</v>
      </c>
      <c r="L3216">
        <v>285.70100000000002</v>
      </c>
      <c r="M3216">
        <v>1302.4739999999999</v>
      </c>
      <c r="N3216">
        <v>246.3365</v>
      </c>
      <c r="O3216">
        <v>899.98800000000006</v>
      </c>
      <c r="P3216">
        <v>11943.88</v>
      </c>
      <c r="Q3216">
        <v>1395.34</v>
      </c>
      <c r="R3216">
        <v>985.82600000000002</v>
      </c>
      <c r="S3216">
        <v>7216.28</v>
      </c>
      <c r="T3216">
        <v>344.017</v>
      </c>
      <c r="U3216">
        <v>5397.24</v>
      </c>
    </row>
    <row r="3217" spans="1:21" x14ac:dyDescent="0.25">
      <c r="A3217" s="8">
        <v>41761</v>
      </c>
      <c r="B3217">
        <v>185.05</v>
      </c>
      <c r="C3217">
        <v>620.15740000000005</v>
      </c>
      <c r="D3217">
        <v>2520</v>
      </c>
      <c r="E3217">
        <v>1641</v>
      </c>
      <c r="F3217">
        <v>214.38</v>
      </c>
      <c r="G3217">
        <v>335.46</v>
      </c>
      <c r="H3217">
        <v>275.22370000000001</v>
      </c>
      <c r="I3217">
        <v>413.53</v>
      </c>
      <c r="J3217">
        <v>905.77539999999999</v>
      </c>
      <c r="K3217">
        <v>1420.66</v>
      </c>
      <c r="L3217">
        <v>286.07499999999999</v>
      </c>
      <c r="M3217">
        <v>1302.0640000000001</v>
      </c>
      <c r="N3217">
        <v>246.53980000000001</v>
      </c>
      <c r="O3217">
        <v>898.68600000000004</v>
      </c>
      <c r="P3217">
        <v>11883.34</v>
      </c>
      <c r="Q3217">
        <v>1393.71</v>
      </c>
      <c r="R3217">
        <v>984.92899999999997</v>
      </c>
      <c r="S3217">
        <v>7208.81</v>
      </c>
      <c r="T3217">
        <v>345.08300000000003</v>
      </c>
      <c r="U3217">
        <v>5393.3</v>
      </c>
    </row>
    <row r="3218" spans="1:21" x14ac:dyDescent="0.25">
      <c r="A3218" s="8">
        <v>41764</v>
      </c>
      <c r="B3218">
        <v>185.12</v>
      </c>
      <c r="C3218">
        <v>620.11580000000004</v>
      </c>
      <c r="D3218">
        <v>2515.87</v>
      </c>
      <c r="E3218">
        <v>1641.66</v>
      </c>
      <c r="F3218">
        <v>214.38</v>
      </c>
      <c r="G3218">
        <v>335.46</v>
      </c>
      <c r="H3218">
        <v>275.51510000000002</v>
      </c>
      <c r="I3218">
        <v>412.58</v>
      </c>
      <c r="J3218">
        <v>905.64009999999996</v>
      </c>
      <c r="K3218">
        <v>1422.12</v>
      </c>
      <c r="L3218">
        <v>285.42899999999997</v>
      </c>
      <c r="M3218">
        <v>1302.0640000000001</v>
      </c>
      <c r="N3218">
        <v>246.1568</v>
      </c>
      <c r="O3218">
        <v>898.68600000000004</v>
      </c>
      <c r="P3218">
        <v>11907.06</v>
      </c>
      <c r="Q3218">
        <v>1399.51</v>
      </c>
      <c r="R3218">
        <v>986.04200000000003</v>
      </c>
      <c r="S3218">
        <v>7206.99</v>
      </c>
      <c r="T3218">
        <v>344.76400000000001</v>
      </c>
      <c r="U3218">
        <v>5401.85</v>
      </c>
    </row>
    <row r="3219" spans="1:21" x14ac:dyDescent="0.25">
      <c r="A3219" s="8">
        <v>41765</v>
      </c>
      <c r="B3219">
        <v>184.57</v>
      </c>
      <c r="C3219">
        <v>620.42700000000002</v>
      </c>
      <c r="D3219">
        <v>2519.5100000000002</v>
      </c>
      <c r="E3219">
        <v>1642.52</v>
      </c>
      <c r="F3219">
        <v>214.41</v>
      </c>
      <c r="G3219">
        <v>335.78</v>
      </c>
      <c r="H3219">
        <v>276.2756</v>
      </c>
      <c r="I3219">
        <v>413.8</v>
      </c>
      <c r="J3219">
        <v>906.80719999999997</v>
      </c>
      <c r="K3219">
        <v>1417.9</v>
      </c>
      <c r="L3219">
        <v>285.37900000000002</v>
      </c>
      <c r="M3219">
        <v>1302.0640000000001</v>
      </c>
      <c r="N3219">
        <v>246.70060000000001</v>
      </c>
      <c r="O3219">
        <v>898.68600000000004</v>
      </c>
      <c r="P3219">
        <v>11840.25</v>
      </c>
      <c r="Q3219">
        <v>1389.07</v>
      </c>
      <c r="R3219">
        <v>982.42100000000005</v>
      </c>
      <c r="S3219">
        <v>7185.52</v>
      </c>
      <c r="T3219">
        <v>343.20400000000001</v>
      </c>
      <c r="U3219">
        <v>5350.57</v>
      </c>
    </row>
    <row r="3220" spans="1:21" x14ac:dyDescent="0.25">
      <c r="A3220" s="8">
        <v>41766</v>
      </c>
      <c r="B3220">
        <v>184.69</v>
      </c>
      <c r="C3220">
        <v>620.51009999999997</v>
      </c>
      <c r="D3220">
        <v>2518.4899999999998</v>
      </c>
      <c r="E3220">
        <v>1643.39</v>
      </c>
      <c r="F3220">
        <v>214.38</v>
      </c>
      <c r="G3220">
        <v>335.92</v>
      </c>
      <c r="H3220">
        <v>275.04149999999998</v>
      </c>
      <c r="I3220">
        <v>414.04</v>
      </c>
      <c r="J3220">
        <v>908.9076</v>
      </c>
      <c r="K3220">
        <v>1421.55</v>
      </c>
      <c r="L3220">
        <v>285.63200000000001</v>
      </c>
      <c r="M3220">
        <v>1299.3499999999999</v>
      </c>
      <c r="N3220">
        <v>247.14240000000001</v>
      </c>
      <c r="O3220">
        <v>905.87400000000002</v>
      </c>
      <c r="P3220">
        <v>11964.16</v>
      </c>
      <c r="Q3220">
        <v>1382.96</v>
      </c>
      <c r="R3220">
        <v>985.05499999999995</v>
      </c>
      <c r="S3220">
        <v>7209.95</v>
      </c>
      <c r="T3220">
        <v>341.75700000000001</v>
      </c>
      <c r="U3220">
        <v>5378.43</v>
      </c>
    </row>
    <row r="3221" spans="1:21" x14ac:dyDescent="0.25">
      <c r="A3221" s="8">
        <v>41767</v>
      </c>
      <c r="B3221">
        <v>185.08</v>
      </c>
      <c r="C3221">
        <v>621.62860000000001</v>
      </c>
      <c r="D3221">
        <v>2520.2399999999998</v>
      </c>
      <c r="E3221">
        <v>1644.79</v>
      </c>
      <c r="F3221">
        <v>214.84</v>
      </c>
      <c r="G3221">
        <v>336.36</v>
      </c>
      <c r="H3221">
        <v>274.43259999999998</v>
      </c>
      <c r="I3221">
        <v>415.85</v>
      </c>
      <c r="J3221">
        <v>911.45159999999998</v>
      </c>
      <c r="K3221">
        <v>1421.74</v>
      </c>
      <c r="L3221">
        <v>286.48700000000002</v>
      </c>
      <c r="M3221">
        <v>1302.0450000000001</v>
      </c>
      <c r="N3221">
        <v>248.30959999999999</v>
      </c>
      <c r="O3221">
        <v>908.03899999999999</v>
      </c>
      <c r="P3221">
        <v>11935.76</v>
      </c>
      <c r="Q3221">
        <v>1382.68</v>
      </c>
      <c r="R3221">
        <v>984.45699999999999</v>
      </c>
      <c r="S3221">
        <v>7229.41</v>
      </c>
      <c r="T3221">
        <v>340.745</v>
      </c>
      <c r="U3221">
        <v>5365.88</v>
      </c>
    </row>
    <row r="3222" spans="1:21" x14ac:dyDescent="0.25">
      <c r="A3222" s="8">
        <v>41768</v>
      </c>
      <c r="B3222">
        <v>184.74</v>
      </c>
      <c r="C3222">
        <v>621.36490000000003</v>
      </c>
      <c r="D3222">
        <v>2515.94</v>
      </c>
      <c r="E3222">
        <v>1645.19</v>
      </c>
      <c r="F3222">
        <v>214.84</v>
      </c>
      <c r="G3222">
        <v>336.58</v>
      </c>
      <c r="H3222">
        <v>273.3861</v>
      </c>
      <c r="I3222">
        <v>415.09</v>
      </c>
      <c r="J3222">
        <v>912.72170000000006</v>
      </c>
      <c r="K3222">
        <v>1424.36</v>
      </c>
      <c r="L3222">
        <v>286.11099999999999</v>
      </c>
      <c r="M3222">
        <v>1299.6769999999999</v>
      </c>
      <c r="N3222">
        <v>247.64779999999999</v>
      </c>
      <c r="O3222">
        <v>901.25099999999998</v>
      </c>
      <c r="P3222">
        <v>11920.21</v>
      </c>
      <c r="Q3222">
        <v>1385.72</v>
      </c>
      <c r="R3222">
        <v>983.81899999999996</v>
      </c>
      <c r="S3222">
        <v>7207.23</v>
      </c>
      <c r="T3222">
        <v>340.69900000000001</v>
      </c>
      <c r="U3222">
        <v>5378.02</v>
      </c>
    </row>
    <row r="3223" spans="1:21" x14ac:dyDescent="0.25">
      <c r="A3223" s="8">
        <v>41771</v>
      </c>
      <c r="B3223">
        <v>186.08</v>
      </c>
      <c r="C3223">
        <v>620.54060000000004</v>
      </c>
      <c r="D3223">
        <v>2512.6799999999998</v>
      </c>
      <c r="E3223">
        <v>1646.86</v>
      </c>
      <c r="F3223">
        <v>214.8</v>
      </c>
      <c r="G3223">
        <v>336.88</v>
      </c>
      <c r="H3223">
        <v>273.97329999999999</v>
      </c>
      <c r="I3223">
        <v>418.77</v>
      </c>
      <c r="J3223">
        <v>912.3039</v>
      </c>
      <c r="K3223">
        <v>1426.87</v>
      </c>
      <c r="L3223">
        <v>285.15499999999997</v>
      </c>
      <c r="M3223">
        <v>1298.405</v>
      </c>
      <c r="N3223">
        <v>248.2961</v>
      </c>
      <c r="O3223">
        <v>903.21</v>
      </c>
      <c r="P3223">
        <v>11958.13</v>
      </c>
      <c r="Q3223">
        <v>1400.59</v>
      </c>
      <c r="R3223">
        <v>991.87699999999995</v>
      </c>
      <c r="S3223">
        <v>7249.3</v>
      </c>
      <c r="T3223">
        <v>345.09699999999998</v>
      </c>
      <c r="U3223">
        <v>5438.32</v>
      </c>
    </row>
    <row r="3224" spans="1:21" x14ac:dyDescent="0.25">
      <c r="A3224" s="8">
        <v>41772</v>
      </c>
      <c r="B3224">
        <v>186.55</v>
      </c>
      <c r="C3224">
        <v>621.68809999999996</v>
      </c>
      <c r="D3224">
        <v>2518.13</v>
      </c>
      <c r="E3224">
        <v>1648.15</v>
      </c>
      <c r="F3224">
        <v>215.3</v>
      </c>
      <c r="G3224">
        <v>337.27</v>
      </c>
      <c r="H3224">
        <v>274.4785</v>
      </c>
      <c r="I3224">
        <v>421.54</v>
      </c>
      <c r="J3224">
        <v>913.97270000000003</v>
      </c>
      <c r="K3224">
        <v>1427.16</v>
      </c>
      <c r="L3224">
        <v>285.72800000000001</v>
      </c>
      <c r="M3224">
        <v>1302.2560000000001</v>
      </c>
      <c r="N3224">
        <v>249.4693</v>
      </c>
      <c r="O3224">
        <v>904.69100000000003</v>
      </c>
      <c r="P3224">
        <v>11975.12</v>
      </c>
      <c r="Q3224">
        <v>1405.61</v>
      </c>
      <c r="R3224">
        <v>993.66099999999994</v>
      </c>
      <c r="S3224">
        <v>7263.87</v>
      </c>
      <c r="T3224">
        <v>343.779</v>
      </c>
      <c r="U3224">
        <v>5435.05</v>
      </c>
    </row>
    <row r="3225" spans="1:21" x14ac:dyDescent="0.25">
      <c r="A3225" s="8">
        <v>41773</v>
      </c>
      <c r="B3225">
        <v>186.51</v>
      </c>
      <c r="C3225">
        <v>623.48519999999996</v>
      </c>
      <c r="D3225">
        <v>2530.13</v>
      </c>
      <c r="E3225">
        <v>1649.33</v>
      </c>
      <c r="F3225">
        <v>215.73</v>
      </c>
      <c r="G3225">
        <v>337.31</v>
      </c>
      <c r="H3225">
        <v>275.09339999999997</v>
      </c>
      <c r="I3225">
        <v>425.59</v>
      </c>
      <c r="J3225">
        <v>916.34990000000005</v>
      </c>
      <c r="K3225">
        <v>1427.11</v>
      </c>
      <c r="L3225">
        <v>287.75599999999997</v>
      </c>
      <c r="M3225">
        <v>1304.9549999999999</v>
      </c>
      <c r="N3225">
        <v>249.2158</v>
      </c>
      <c r="O3225">
        <v>908.02800000000002</v>
      </c>
      <c r="P3225">
        <v>11946.59</v>
      </c>
      <c r="Q3225">
        <v>1400.1</v>
      </c>
      <c r="R3225">
        <v>991.93600000000004</v>
      </c>
      <c r="S3225">
        <v>7257.95</v>
      </c>
      <c r="T3225">
        <v>341.42399999999998</v>
      </c>
      <c r="U3225">
        <v>5404.9</v>
      </c>
    </row>
    <row r="3226" spans="1:21" x14ac:dyDescent="0.25">
      <c r="A3226" s="8">
        <v>41774</v>
      </c>
      <c r="B3226">
        <v>185.25</v>
      </c>
      <c r="C3226">
        <v>624.07150000000001</v>
      </c>
      <c r="D3226">
        <v>2535.7800000000002</v>
      </c>
      <c r="E3226">
        <v>1648.56</v>
      </c>
      <c r="F3226">
        <v>216.08</v>
      </c>
      <c r="G3226">
        <v>337.01</v>
      </c>
      <c r="H3226">
        <v>273.44560000000001</v>
      </c>
      <c r="I3226">
        <v>424.32</v>
      </c>
      <c r="J3226">
        <v>917.82219999999995</v>
      </c>
      <c r="K3226">
        <v>1426.47</v>
      </c>
      <c r="L3226">
        <v>289.18700000000001</v>
      </c>
      <c r="M3226">
        <v>1308.348</v>
      </c>
      <c r="N3226">
        <v>248.68430000000001</v>
      </c>
      <c r="O3226">
        <v>903.05899999999997</v>
      </c>
      <c r="P3226">
        <v>11859.34</v>
      </c>
      <c r="Q3226">
        <v>1384.52</v>
      </c>
      <c r="R3226">
        <v>984.83100000000002</v>
      </c>
      <c r="S3226">
        <v>7207.3</v>
      </c>
      <c r="T3226">
        <v>338.3</v>
      </c>
      <c r="U3226">
        <v>5357.51</v>
      </c>
    </row>
    <row r="3227" spans="1:21" x14ac:dyDescent="0.25">
      <c r="A3227" s="8">
        <v>41775</v>
      </c>
      <c r="B3227">
        <v>185.47</v>
      </c>
      <c r="C3227">
        <v>623.82360000000006</v>
      </c>
      <c r="D3227">
        <v>2532.62</v>
      </c>
      <c r="E3227">
        <v>1648.68</v>
      </c>
      <c r="F3227">
        <v>215.69</v>
      </c>
      <c r="G3227">
        <v>336.51</v>
      </c>
      <c r="H3227">
        <v>272.32619999999997</v>
      </c>
      <c r="I3227">
        <v>425.55</v>
      </c>
      <c r="J3227">
        <v>916.86770000000001</v>
      </c>
      <c r="K3227">
        <v>1429.6</v>
      </c>
      <c r="L3227">
        <v>288.91899999999998</v>
      </c>
      <c r="M3227">
        <v>1303.7260000000001</v>
      </c>
      <c r="N3227">
        <v>249.56790000000001</v>
      </c>
      <c r="O3227">
        <v>905.96699999999998</v>
      </c>
      <c r="P3227">
        <v>11900.7</v>
      </c>
      <c r="Q3227">
        <v>1383.81</v>
      </c>
      <c r="R3227">
        <v>987.94</v>
      </c>
      <c r="S3227">
        <v>7207.9</v>
      </c>
      <c r="T3227">
        <v>337.91899999999998</v>
      </c>
      <c r="U3227">
        <v>5378.35</v>
      </c>
    </row>
    <row r="3228" spans="1:21" x14ac:dyDescent="0.25">
      <c r="A3228" s="8">
        <v>41778</v>
      </c>
      <c r="B3228">
        <v>185.78</v>
      </c>
      <c r="C3228">
        <v>623.15660000000003</v>
      </c>
      <c r="D3228">
        <v>2529.94</v>
      </c>
      <c r="E3228">
        <v>1649.72</v>
      </c>
      <c r="F3228">
        <v>215.66</v>
      </c>
      <c r="G3228">
        <v>336.58</v>
      </c>
      <c r="H3228">
        <v>273.3039</v>
      </c>
      <c r="I3228">
        <v>427.01</v>
      </c>
      <c r="J3228">
        <v>917.70450000000005</v>
      </c>
      <c r="K3228">
        <v>1432.55</v>
      </c>
      <c r="L3228">
        <v>288.27</v>
      </c>
      <c r="M3228">
        <v>1303.7260000000001</v>
      </c>
      <c r="N3228">
        <v>249.70670000000001</v>
      </c>
      <c r="O3228">
        <v>905.96699999999998</v>
      </c>
      <c r="P3228">
        <v>11879.24</v>
      </c>
      <c r="Q3228">
        <v>1390.95</v>
      </c>
      <c r="R3228">
        <v>987.99400000000003</v>
      </c>
      <c r="S3228">
        <v>7209.94</v>
      </c>
      <c r="T3228">
        <v>339.36799999999999</v>
      </c>
      <c r="U3228">
        <v>5403.52</v>
      </c>
    </row>
    <row r="3229" spans="1:21" x14ac:dyDescent="0.25">
      <c r="A3229" s="8">
        <v>41779</v>
      </c>
      <c r="B3229">
        <v>184.92</v>
      </c>
      <c r="C3229">
        <v>622.45309999999995</v>
      </c>
      <c r="D3229">
        <v>2533.4499999999998</v>
      </c>
      <c r="E3229">
        <v>1650.43</v>
      </c>
      <c r="F3229">
        <v>215.49</v>
      </c>
      <c r="G3229">
        <v>336.4</v>
      </c>
      <c r="H3229">
        <v>273.06400000000002</v>
      </c>
      <c r="I3229">
        <v>424.76</v>
      </c>
      <c r="J3229">
        <v>917.98910000000001</v>
      </c>
      <c r="K3229">
        <v>1429.29</v>
      </c>
      <c r="L3229">
        <v>288.84500000000003</v>
      </c>
      <c r="M3229">
        <v>1301.914</v>
      </c>
      <c r="N3229">
        <v>249.00550000000001</v>
      </c>
      <c r="O3229">
        <v>902.88599999999997</v>
      </c>
      <c r="P3229">
        <v>11820.67</v>
      </c>
      <c r="Q3229">
        <v>1384.94</v>
      </c>
      <c r="R3229">
        <v>982.97500000000002</v>
      </c>
      <c r="S3229">
        <v>7173.76</v>
      </c>
      <c r="T3229">
        <v>336.99900000000002</v>
      </c>
      <c r="U3229">
        <v>5363.26</v>
      </c>
    </row>
    <row r="3230" spans="1:21" x14ac:dyDescent="0.25">
      <c r="A3230" s="8">
        <v>41780</v>
      </c>
      <c r="B3230">
        <v>185.82</v>
      </c>
      <c r="C3230">
        <v>622.38959999999997</v>
      </c>
      <c r="D3230">
        <v>2526.91</v>
      </c>
      <c r="E3230">
        <v>1649.88</v>
      </c>
      <c r="F3230">
        <v>215.15</v>
      </c>
      <c r="G3230">
        <v>336.01</v>
      </c>
      <c r="H3230">
        <v>273.14409999999998</v>
      </c>
      <c r="I3230">
        <v>425.49</v>
      </c>
      <c r="J3230">
        <v>917.81669999999997</v>
      </c>
      <c r="K3230">
        <v>1434.41</v>
      </c>
      <c r="L3230">
        <v>288.79700000000003</v>
      </c>
      <c r="M3230">
        <v>1298.6199999999999</v>
      </c>
      <c r="N3230">
        <v>249.3801</v>
      </c>
      <c r="O3230">
        <v>906.29</v>
      </c>
      <c r="P3230">
        <v>11874.5</v>
      </c>
      <c r="Q3230">
        <v>1396.26</v>
      </c>
      <c r="R3230">
        <v>989.20600000000002</v>
      </c>
      <c r="S3230">
        <v>7209.57</v>
      </c>
      <c r="T3230">
        <v>338.44200000000001</v>
      </c>
      <c r="U3230">
        <v>5405.42</v>
      </c>
    </row>
    <row r="3231" spans="1:21" x14ac:dyDescent="0.25">
      <c r="A3231" s="8">
        <v>41781</v>
      </c>
      <c r="B3231">
        <v>186.6</v>
      </c>
      <c r="C3231">
        <v>622.13919999999996</v>
      </c>
      <c r="D3231">
        <v>2524.13</v>
      </c>
      <c r="E3231">
        <v>1649.52</v>
      </c>
      <c r="F3231">
        <v>215.29</v>
      </c>
      <c r="G3231">
        <v>336.12</v>
      </c>
      <c r="H3231">
        <v>273.06509999999997</v>
      </c>
      <c r="I3231">
        <v>429.52</v>
      </c>
      <c r="J3231">
        <v>918.20680000000004</v>
      </c>
      <c r="K3231">
        <v>1435.62</v>
      </c>
      <c r="L3231">
        <v>289.27499999999998</v>
      </c>
      <c r="M3231">
        <v>1302.5619999999999</v>
      </c>
      <c r="N3231">
        <v>250.22929999999999</v>
      </c>
      <c r="O3231">
        <v>905.58699999999999</v>
      </c>
      <c r="P3231">
        <v>11905.84</v>
      </c>
      <c r="Q3231">
        <v>1406.52</v>
      </c>
      <c r="R3231">
        <v>991.18499999999995</v>
      </c>
      <c r="S3231">
        <v>7225.17</v>
      </c>
      <c r="T3231">
        <v>340.98700000000002</v>
      </c>
      <c r="U3231">
        <v>5423.14</v>
      </c>
    </row>
    <row r="3232" spans="1:21" x14ac:dyDescent="0.25">
      <c r="A3232" s="8">
        <v>41782</v>
      </c>
      <c r="B3232">
        <v>187.19</v>
      </c>
      <c r="C3232">
        <v>622.99980000000005</v>
      </c>
      <c r="D3232">
        <v>2528.85</v>
      </c>
      <c r="E3232">
        <v>1649.49</v>
      </c>
      <c r="F3232">
        <v>215.37</v>
      </c>
      <c r="G3232">
        <v>336.25</v>
      </c>
      <c r="H3232">
        <v>273.29039999999998</v>
      </c>
      <c r="I3232">
        <v>430.3</v>
      </c>
      <c r="J3232">
        <v>919.7355</v>
      </c>
      <c r="K3232">
        <v>1438.45</v>
      </c>
      <c r="L3232">
        <v>289.98200000000003</v>
      </c>
      <c r="M3232">
        <v>1304.3610000000001</v>
      </c>
      <c r="N3232">
        <v>250.4855</v>
      </c>
      <c r="O3232">
        <v>906.40200000000004</v>
      </c>
      <c r="P3232">
        <v>11919.57</v>
      </c>
      <c r="Q3232">
        <v>1414.96</v>
      </c>
      <c r="R3232">
        <v>992.654</v>
      </c>
      <c r="S3232">
        <v>7248.2</v>
      </c>
      <c r="T3232">
        <v>343.21100000000001</v>
      </c>
      <c r="U3232">
        <v>5450.1</v>
      </c>
    </row>
    <row r="3233" spans="1:21" x14ac:dyDescent="0.25">
      <c r="A3233" s="8">
        <v>41785</v>
      </c>
      <c r="B3233">
        <v>187.69</v>
      </c>
      <c r="C3233">
        <v>623.04930000000002</v>
      </c>
      <c r="D3233">
        <v>2528.85</v>
      </c>
      <c r="E3233">
        <v>1649.49</v>
      </c>
      <c r="F3233">
        <v>215.37</v>
      </c>
      <c r="G3233">
        <v>336.25</v>
      </c>
      <c r="H3233">
        <v>273.29039999999998</v>
      </c>
      <c r="I3233">
        <v>429.9</v>
      </c>
      <c r="J3233">
        <v>919.7355</v>
      </c>
      <c r="K3233">
        <v>1438.45</v>
      </c>
      <c r="L3233">
        <v>289.98200000000003</v>
      </c>
      <c r="M3233">
        <v>1304.3610000000001</v>
      </c>
      <c r="N3233">
        <v>250.4855</v>
      </c>
      <c r="O3233">
        <v>906.40200000000004</v>
      </c>
      <c r="P3233">
        <v>11919.57</v>
      </c>
      <c r="Q3233">
        <v>1419.25</v>
      </c>
      <c r="R3233">
        <v>993.779</v>
      </c>
      <c r="S3233">
        <v>7270.65</v>
      </c>
      <c r="T3233">
        <v>344.46699999999998</v>
      </c>
      <c r="U3233">
        <v>5450.1</v>
      </c>
    </row>
    <row r="3234" spans="1:21" x14ac:dyDescent="0.25">
      <c r="A3234" s="8">
        <v>41786</v>
      </c>
      <c r="B3234">
        <v>187.97</v>
      </c>
      <c r="C3234">
        <v>624.1825</v>
      </c>
      <c r="D3234">
        <v>2533.91</v>
      </c>
      <c r="E3234">
        <v>1651.32</v>
      </c>
      <c r="F3234">
        <v>215.7</v>
      </c>
      <c r="G3234">
        <v>337.11</v>
      </c>
      <c r="H3234">
        <v>271.44029999999998</v>
      </c>
      <c r="I3234">
        <v>426.38</v>
      </c>
      <c r="J3234">
        <v>921.49429999999995</v>
      </c>
      <c r="K3234">
        <v>1440.78</v>
      </c>
      <c r="L3234">
        <v>290.16800000000001</v>
      </c>
      <c r="M3234">
        <v>1303.9639999999999</v>
      </c>
      <c r="N3234">
        <v>249.3133</v>
      </c>
      <c r="O3234">
        <v>909.125</v>
      </c>
      <c r="P3234">
        <v>11961.48</v>
      </c>
      <c r="Q3234">
        <v>1428.83</v>
      </c>
      <c r="R3234">
        <v>995.91300000000001</v>
      </c>
      <c r="S3234">
        <v>7278.14</v>
      </c>
      <c r="T3234">
        <v>346.834</v>
      </c>
      <c r="U3234">
        <v>5486.19</v>
      </c>
    </row>
    <row r="3235" spans="1:21" x14ac:dyDescent="0.25">
      <c r="A3235" s="8">
        <v>41787</v>
      </c>
      <c r="B3235">
        <v>187.95</v>
      </c>
      <c r="C3235">
        <v>626.29759999999999</v>
      </c>
      <c r="D3235">
        <v>2546.66</v>
      </c>
      <c r="E3235">
        <v>1652.38</v>
      </c>
      <c r="F3235">
        <v>216.18</v>
      </c>
      <c r="G3235">
        <v>337.34</v>
      </c>
      <c r="H3235">
        <v>271.44260000000003</v>
      </c>
      <c r="I3235">
        <v>428.69</v>
      </c>
      <c r="J3235">
        <v>924.59839999999997</v>
      </c>
      <c r="K3235">
        <v>1441.21</v>
      </c>
      <c r="L3235">
        <v>292.10899999999998</v>
      </c>
      <c r="M3235">
        <v>1306.097</v>
      </c>
      <c r="N3235">
        <v>248.7533</v>
      </c>
      <c r="O3235">
        <v>911.73599999999999</v>
      </c>
      <c r="P3235">
        <v>11979.69</v>
      </c>
      <c r="Q3235">
        <v>1427.77</v>
      </c>
      <c r="R3235">
        <v>993.94200000000001</v>
      </c>
      <c r="S3235">
        <v>7277.1</v>
      </c>
      <c r="T3235">
        <v>346.33499999999998</v>
      </c>
      <c r="U3235">
        <v>5478.92</v>
      </c>
    </row>
    <row r="3236" spans="1:21" x14ac:dyDescent="0.25">
      <c r="A3236" s="8">
        <v>41788</v>
      </c>
      <c r="B3236">
        <v>188.68</v>
      </c>
      <c r="C3236">
        <v>626.33730000000003</v>
      </c>
      <c r="D3236">
        <v>2543.9299999999998</v>
      </c>
      <c r="E3236">
        <v>1653.31</v>
      </c>
      <c r="F3236">
        <v>216.21</v>
      </c>
      <c r="G3236">
        <v>337.43</v>
      </c>
      <c r="H3236">
        <v>271.33409999999998</v>
      </c>
      <c r="I3236">
        <v>428.92</v>
      </c>
      <c r="J3236">
        <v>927.41700000000003</v>
      </c>
      <c r="K3236">
        <v>1442.53</v>
      </c>
      <c r="L3236">
        <v>292.48200000000003</v>
      </c>
      <c r="M3236">
        <v>1304.4269999999999</v>
      </c>
      <c r="N3236">
        <v>249.52170000000001</v>
      </c>
      <c r="O3236">
        <v>911.73599999999999</v>
      </c>
      <c r="P3236">
        <v>12024.96</v>
      </c>
      <c r="Q3236">
        <v>1435.45</v>
      </c>
      <c r="R3236">
        <v>998.65099999999995</v>
      </c>
      <c r="S3236">
        <v>7303.35</v>
      </c>
      <c r="T3236">
        <v>347.589</v>
      </c>
      <c r="U3236">
        <v>5507.69</v>
      </c>
    </row>
    <row r="3237" spans="1:21" x14ac:dyDescent="0.25">
      <c r="A3237" s="8">
        <v>41789</v>
      </c>
      <c r="B3237">
        <v>188.66</v>
      </c>
      <c r="C3237">
        <v>625.9701</v>
      </c>
      <c r="D3237">
        <v>2542.5100000000002</v>
      </c>
      <c r="E3237">
        <v>1654.77</v>
      </c>
      <c r="F3237">
        <v>216.06</v>
      </c>
      <c r="G3237">
        <v>337.45</v>
      </c>
      <c r="H3237">
        <v>269.50490000000002</v>
      </c>
      <c r="I3237">
        <v>424.41</v>
      </c>
      <c r="J3237">
        <v>927.30050000000006</v>
      </c>
      <c r="K3237">
        <v>1443.34</v>
      </c>
      <c r="L3237">
        <v>292.00200000000001</v>
      </c>
      <c r="M3237">
        <v>1303.049</v>
      </c>
      <c r="N3237">
        <v>248.31790000000001</v>
      </c>
      <c r="O3237">
        <v>913.57600000000002</v>
      </c>
      <c r="P3237">
        <v>12075.02</v>
      </c>
      <c r="Q3237">
        <v>1436.65</v>
      </c>
      <c r="R3237">
        <v>1000</v>
      </c>
      <c r="S3237">
        <v>7311.48</v>
      </c>
      <c r="T3237">
        <v>347.04</v>
      </c>
      <c r="U3237">
        <v>5512.67</v>
      </c>
    </row>
    <row r="3238" spans="1:21" x14ac:dyDescent="0.25">
      <c r="A3238" s="8">
        <v>41792</v>
      </c>
      <c r="B3238">
        <v>188.92</v>
      </c>
      <c r="C3238">
        <v>625.15359999999998</v>
      </c>
      <c r="D3238">
        <v>2531.31</v>
      </c>
      <c r="E3238">
        <v>1655.72</v>
      </c>
      <c r="F3238">
        <v>215.95</v>
      </c>
      <c r="G3238">
        <v>337.55</v>
      </c>
      <c r="H3238">
        <v>269.80509999999998</v>
      </c>
      <c r="I3238">
        <v>425.19</v>
      </c>
      <c r="J3238">
        <v>926.56449999999995</v>
      </c>
      <c r="K3238">
        <v>1443.87</v>
      </c>
      <c r="L3238">
        <v>290.01100000000002</v>
      </c>
      <c r="M3238">
        <v>1301.6500000000001</v>
      </c>
      <c r="N3238">
        <v>247.6651</v>
      </c>
      <c r="O3238">
        <v>912.73199999999997</v>
      </c>
      <c r="P3238">
        <v>12078.46</v>
      </c>
      <c r="Q3238">
        <v>1441.09</v>
      </c>
      <c r="R3238">
        <v>1001.097</v>
      </c>
      <c r="S3238">
        <v>7321.85</v>
      </c>
      <c r="T3238">
        <v>347.55399999999997</v>
      </c>
      <c r="U3238">
        <v>5516.72</v>
      </c>
    </row>
    <row r="3239" spans="1:21" x14ac:dyDescent="0.25">
      <c r="A3239" s="8">
        <v>41793</v>
      </c>
      <c r="B3239">
        <v>188.92</v>
      </c>
      <c r="C3239">
        <v>623.80790000000002</v>
      </c>
      <c r="D3239">
        <v>2522.8200000000002</v>
      </c>
      <c r="E3239">
        <v>1655.25</v>
      </c>
      <c r="F3239">
        <v>215.6</v>
      </c>
      <c r="G3239">
        <v>337.59</v>
      </c>
      <c r="H3239">
        <v>269.01339999999999</v>
      </c>
      <c r="I3239">
        <v>427.93</v>
      </c>
      <c r="J3239">
        <v>925.28639999999996</v>
      </c>
      <c r="K3239">
        <v>1443.83</v>
      </c>
      <c r="L3239">
        <v>288.03300000000002</v>
      </c>
      <c r="M3239">
        <v>1300.223</v>
      </c>
      <c r="N3239">
        <v>247.00110000000001</v>
      </c>
      <c r="O3239">
        <v>908.54</v>
      </c>
      <c r="P3239">
        <v>12068.49</v>
      </c>
      <c r="Q3239">
        <v>1439.75</v>
      </c>
      <c r="R3239">
        <v>999.92700000000002</v>
      </c>
      <c r="S3239">
        <v>7318.72</v>
      </c>
      <c r="T3239">
        <v>346.89299999999997</v>
      </c>
      <c r="U3239">
        <v>5514.13</v>
      </c>
    </row>
    <row r="3240" spans="1:21" x14ac:dyDescent="0.25">
      <c r="A3240" s="8">
        <v>41794</v>
      </c>
      <c r="B3240">
        <v>189.04</v>
      </c>
      <c r="C3240">
        <v>623.029</v>
      </c>
      <c r="D3240">
        <v>2521.59</v>
      </c>
      <c r="E3240">
        <v>1655.34</v>
      </c>
      <c r="F3240">
        <v>215.4</v>
      </c>
      <c r="G3240">
        <v>337.7</v>
      </c>
      <c r="H3240">
        <v>268.40589999999997</v>
      </c>
      <c r="I3240">
        <v>426</v>
      </c>
      <c r="J3240">
        <v>924.49149999999997</v>
      </c>
      <c r="K3240">
        <v>1443.99</v>
      </c>
      <c r="L3240">
        <v>287.35300000000001</v>
      </c>
      <c r="M3240">
        <v>1300.4059999999999</v>
      </c>
      <c r="N3240">
        <v>246.83609999999999</v>
      </c>
      <c r="O3240">
        <v>908.54</v>
      </c>
      <c r="P3240">
        <v>12099.27</v>
      </c>
      <c r="Q3240">
        <v>1441.89</v>
      </c>
      <c r="R3240">
        <v>1002.341</v>
      </c>
      <c r="S3240">
        <v>7321.91</v>
      </c>
      <c r="T3240">
        <v>348.108</v>
      </c>
      <c r="U3240">
        <v>5527.86</v>
      </c>
    </row>
    <row r="3241" spans="1:21" x14ac:dyDescent="0.25">
      <c r="A3241" s="8">
        <v>41795</v>
      </c>
      <c r="B3241">
        <v>189.9</v>
      </c>
      <c r="C3241">
        <v>624.12760000000003</v>
      </c>
      <c r="D3241">
        <v>2525.1</v>
      </c>
      <c r="E3241">
        <v>1656.65</v>
      </c>
      <c r="F3241">
        <v>215.74</v>
      </c>
      <c r="G3241">
        <v>338.13</v>
      </c>
      <c r="H3241">
        <v>268.40710000000001</v>
      </c>
      <c r="I3241">
        <v>427.69</v>
      </c>
      <c r="J3241">
        <v>925.96690000000001</v>
      </c>
      <c r="K3241">
        <v>1445.05</v>
      </c>
      <c r="L3241">
        <v>288.065</v>
      </c>
      <c r="M3241">
        <v>1301.742</v>
      </c>
      <c r="N3241">
        <v>247.64529999999999</v>
      </c>
      <c r="O3241">
        <v>909.80399999999997</v>
      </c>
      <c r="P3241">
        <v>12163.98</v>
      </c>
      <c r="Q3241">
        <v>1449.44</v>
      </c>
      <c r="R3241">
        <v>1006.3049999999999</v>
      </c>
      <c r="S3241">
        <v>7355.98</v>
      </c>
      <c r="T3241">
        <v>351.399</v>
      </c>
      <c r="U3241">
        <v>5570.86</v>
      </c>
    </row>
    <row r="3242" spans="1:21" x14ac:dyDescent="0.25">
      <c r="A3242" s="8">
        <v>41796</v>
      </c>
      <c r="B3242">
        <v>190.98</v>
      </c>
      <c r="C3242">
        <v>626.56970000000001</v>
      </c>
      <c r="D3242">
        <v>2525.35</v>
      </c>
      <c r="E3242">
        <v>1659.03</v>
      </c>
      <c r="F3242">
        <v>216.29</v>
      </c>
      <c r="G3242">
        <v>339.24</v>
      </c>
      <c r="H3242">
        <v>269.26799999999997</v>
      </c>
      <c r="I3242">
        <v>431.82</v>
      </c>
      <c r="J3242">
        <v>928.25390000000004</v>
      </c>
      <c r="K3242">
        <v>1445.75</v>
      </c>
      <c r="L3242">
        <v>288.07100000000003</v>
      </c>
      <c r="M3242">
        <v>1302.6990000000001</v>
      </c>
      <c r="N3242">
        <v>249.39699999999999</v>
      </c>
      <c r="O3242">
        <v>918.75800000000004</v>
      </c>
      <c r="P3242">
        <v>12193.76</v>
      </c>
      <c r="Q3242">
        <v>1457.74</v>
      </c>
      <c r="R3242">
        <v>1010.309</v>
      </c>
      <c r="S3242">
        <v>7400.11</v>
      </c>
      <c r="T3242">
        <v>354.30500000000001</v>
      </c>
      <c r="U3242">
        <v>5599.62</v>
      </c>
    </row>
    <row r="3243" spans="1:21" x14ac:dyDescent="0.25">
      <c r="A3243" s="8">
        <v>41799</v>
      </c>
      <c r="B3243">
        <v>191.21</v>
      </c>
      <c r="C3243">
        <v>626.6499</v>
      </c>
      <c r="D3243">
        <v>2524.3000000000002</v>
      </c>
      <c r="E3243">
        <v>1660.99</v>
      </c>
      <c r="F3243">
        <v>216.2</v>
      </c>
      <c r="G3243">
        <v>339.8</v>
      </c>
      <c r="H3243">
        <v>269.43610000000001</v>
      </c>
      <c r="I3243">
        <v>433.51</v>
      </c>
      <c r="J3243">
        <v>931.39319999999998</v>
      </c>
      <c r="K3243">
        <v>1445.79</v>
      </c>
      <c r="L3243">
        <v>287.98599999999999</v>
      </c>
      <c r="M3243">
        <v>1300.952</v>
      </c>
      <c r="N3243">
        <v>249.41659999999999</v>
      </c>
      <c r="O3243">
        <v>918.75800000000004</v>
      </c>
      <c r="P3243">
        <v>12197.3</v>
      </c>
      <c r="Q3243">
        <v>1457.51</v>
      </c>
      <c r="R3243">
        <v>1010.657</v>
      </c>
      <c r="S3243">
        <v>7407.12</v>
      </c>
      <c r="T3243">
        <v>355.69900000000001</v>
      </c>
      <c r="U3243">
        <v>5608.71</v>
      </c>
    </row>
    <row r="3244" spans="1:21" x14ac:dyDescent="0.25">
      <c r="A3244" s="8">
        <v>41800</v>
      </c>
      <c r="B3244">
        <v>191.33</v>
      </c>
      <c r="C3244">
        <v>625.64679999999998</v>
      </c>
      <c r="D3244">
        <v>2521.64</v>
      </c>
      <c r="E3244">
        <v>1662.08</v>
      </c>
      <c r="F3244">
        <v>215.97</v>
      </c>
      <c r="G3244">
        <v>339.87</v>
      </c>
      <c r="H3244">
        <v>268.41230000000002</v>
      </c>
      <c r="I3244">
        <v>437.11</v>
      </c>
      <c r="J3244">
        <v>930.83770000000004</v>
      </c>
      <c r="K3244">
        <v>1445.87</v>
      </c>
      <c r="L3244">
        <v>287.61900000000003</v>
      </c>
      <c r="M3244">
        <v>1298.646</v>
      </c>
      <c r="N3244">
        <v>249.54589999999999</v>
      </c>
      <c r="O3244">
        <v>921.69799999999998</v>
      </c>
      <c r="P3244">
        <v>12175.55</v>
      </c>
      <c r="Q3244">
        <v>1456.53</v>
      </c>
      <c r="R3244">
        <v>1010.561</v>
      </c>
      <c r="S3244">
        <v>7403.76</v>
      </c>
      <c r="T3244">
        <v>354.87</v>
      </c>
      <c r="U3244">
        <v>5605.17</v>
      </c>
    </row>
    <row r="3245" spans="1:21" x14ac:dyDescent="0.25">
      <c r="A3245" s="8">
        <v>41801</v>
      </c>
      <c r="B3245">
        <v>190.93</v>
      </c>
      <c r="C3245">
        <v>625.48500000000001</v>
      </c>
      <c r="D3245">
        <v>2521.4299999999998</v>
      </c>
      <c r="E3245">
        <v>1662.17</v>
      </c>
      <c r="F3245">
        <v>216.13</v>
      </c>
      <c r="G3245">
        <v>339.82</v>
      </c>
      <c r="H3245">
        <v>267.50439999999998</v>
      </c>
      <c r="I3245">
        <v>436.51</v>
      </c>
      <c r="J3245">
        <v>928.97450000000003</v>
      </c>
      <c r="K3245">
        <v>1445.89</v>
      </c>
      <c r="L3245">
        <v>287.577</v>
      </c>
      <c r="M3245">
        <v>1302.1089999999999</v>
      </c>
      <c r="N3245">
        <v>248.94450000000001</v>
      </c>
      <c r="O3245">
        <v>919.15899999999999</v>
      </c>
      <c r="P3245">
        <v>12102.22</v>
      </c>
      <c r="Q3245">
        <v>1454.61</v>
      </c>
      <c r="R3245">
        <v>1007.41</v>
      </c>
      <c r="S3245">
        <v>7385.68</v>
      </c>
      <c r="T3245">
        <v>353.93099999999998</v>
      </c>
      <c r="U3245">
        <v>5586.05</v>
      </c>
    </row>
    <row r="3246" spans="1:21" x14ac:dyDescent="0.25">
      <c r="A3246" s="8">
        <v>41802</v>
      </c>
      <c r="B3246">
        <v>190.38</v>
      </c>
      <c r="C3246">
        <v>625.87400000000002</v>
      </c>
      <c r="D3246">
        <v>2530.8200000000002</v>
      </c>
      <c r="E3246">
        <v>1662.64</v>
      </c>
      <c r="F3246">
        <v>216.18</v>
      </c>
      <c r="G3246">
        <v>339.97</v>
      </c>
      <c r="H3246">
        <v>270.40289999999999</v>
      </c>
      <c r="I3246">
        <v>436.31</v>
      </c>
      <c r="J3246">
        <v>929.18050000000005</v>
      </c>
      <c r="K3246">
        <v>1445.43</v>
      </c>
      <c r="L3246">
        <v>288.70499999999998</v>
      </c>
      <c r="M3246">
        <v>1301.364</v>
      </c>
      <c r="N3246">
        <v>249.803</v>
      </c>
      <c r="O3246">
        <v>920.06100000000004</v>
      </c>
      <c r="P3246">
        <v>12057.33</v>
      </c>
      <c r="Q3246">
        <v>1447.21</v>
      </c>
      <c r="R3246">
        <v>1004.474</v>
      </c>
      <c r="S3246">
        <v>7372.98</v>
      </c>
      <c r="T3246">
        <v>353.17700000000002</v>
      </c>
      <c r="U3246">
        <v>5548.74</v>
      </c>
    </row>
    <row r="3247" spans="1:21" x14ac:dyDescent="0.25">
      <c r="A3247" s="8">
        <v>41803</v>
      </c>
      <c r="B3247">
        <v>190.44</v>
      </c>
      <c r="C3247">
        <v>625.87850000000003</v>
      </c>
      <c r="D3247">
        <v>2528.2199999999998</v>
      </c>
      <c r="E3247">
        <v>1662.94</v>
      </c>
      <c r="F3247">
        <v>216.12</v>
      </c>
      <c r="G3247">
        <v>339.91</v>
      </c>
      <c r="H3247">
        <v>271.40219999999999</v>
      </c>
      <c r="I3247">
        <v>434.03</v>
      </c>
      <c r="J3247">
        <v>928.4366</v>
      </c>
      <c r="K3247">
        <v>1445.6</v>
      </c>
      <c r="L3247">
        <v>288.10300000000001</v>
      </c>
      <c r="M3247">
        <v>1298.963</v>
      </c>
      <c r="N3247">
        <v>249.22739999999999</v>
      </c>
      <c r="O3247">
        <v>921.16</v>
      </c>
      <c r="P3247">
        <v>12089.97</v>
      </c>
      <c r="Q3247">
        <v>1450.12</v>
      </c>
      <c r="R3247">
        <v>1004.38</v>
      </c>
      <c r="S3247">
        <v>7390.82</v>
      </c>
      <c r="T3247">
        <v>353.23599999999999</v>
      </c>
      <c r="U3247">
        <v>5566.33</v>
      </c>
    </row>
    <row r="3248" spans="1:21" x14ac:dyDescent="0.25">
      <c r="A3248" s="8">
        <v>41806</v>
      </c>
      <c r="B3248">
        <v>190.37</v>
      </c>
      <c r="C3248">
        <v>626.20899999999995</v>
      </c>
      <c r="D3248">
        <v>2529.75</v>
      </c>
      <c r="E3248">
        <v>1664.16</v>
      </c>
      <c r="F3248">
        <v>216.23</v>
      </c>
      <c r="G3248">
        <v>339.93</v>
      </c>
      <c r="H3248">
        <v>271.27690000000001</v>
      </c>
      <c r="I3248">
        <v>433.11</v>
      </c>
      <c r="J3248">
        <v>926.76530000000002</v>
      </c>
      <c r="K3248">
        <v>1446.07</v>
      </c>
      <c r="L3248">
        <v>288.39100000000002</v>
      </c>
      <c r="M3248">
        <v>1297.3050000000001</v>
      </c>
      <c r="N3248">
        <v>248.58320000000001</v>
      </c>
      <c r="O3248">
        <v>921.79600000000005</v>
      </c>
      <c r="P3248">
        <v>12133.92</v>
      </c>
      <c r="Q3248">
        <v>1448.93</v>
      </c>
      <c r="R3248">
        <v>1005.5890000000001</v>
      </c>
      <c r="S3248">
        <v>7389.98</v>
      </c>
      <c r="T3248">
        <v>353.41300000000001</v>
      </c>
      <c r="U3248">
        <v>5572.01</v>
      </c>
    </row>
    <row r="3249" spans="1:21" x14ac:dyDescent="0.25">
      <c r="A3249" s="8">
        <v>41807</v>
      </c>
      <c r="B3249">
        <v>190.49</v>
      </c>
      <c r="C3249">
        <v>625.05070000000001</v>
      </c>
      <c r="D3249">
        <v>2521.8200000000002</v>
      </c>
      <c r="E3249">
        <v>1664.71</v>
      </c>
      <c r="F3249">
        <v>215.88</v>
      </c>
      <c r="G3249">
        <v>339.92</v>
      </c>
      <c r="H3249">
        <v>271.17790000000002</v>
      </c>
      <c r="I3249">
        <v>431.98</v>
      </c>
      <c r="J3249">
        <v>925.20180000000005</v>
      </c>
      <c r="K3249">
        <v>1446.01</v>
      </c>
      <c r="L3249">
        <v>287.80599999999998</v>
      </c>
      <c r="M3249">
        <v>1291.604</v>
      </c>
      <c r="N3249">
        <v>247.68510000000001</v>
      </c>
      <c r="O3249">
        <v>922.976</v>
      </c>
      <c r="P3249">
        <v>12151.27</v>
      </c>
      <c r="Q3249">
        <v>1450.97</v>
      </c>
      <c r="R3249">
        <v>1006.461</v>
      </c>
      <c r="S3249">
        <v>7397.55</v>
      </c>
      <c r="T3249">
        <v>354.90800000000002</v>
      </c>
      <c r="U3249">
        <v>5589.38</v>
      </c>
    </row>
    <row r="3250" spans="1:21" x14ac:dyDescent="0.25">
      <c r="A3250" s="8">
        <v>41808</v>
      </c>
      <c r="B3250">
        <v>191.41</v>
      </c>
      <c r="C3250">
        <v>625.55679999999995</v>
      </c>
      <c r="D3250">
        <v>2527.48</v>
      </c>
      <c r="E3250">
        <v>1664.99</v>
      </c>
      <c r="F3250">
        <v>216.11</v>
      </c>
      <c r="G3250">
        <v>339.98</v>
      </c>
      <c r="H3250">
        <v>271.59539999999998</v>
      </c>
      <c r="I3250">
        <v>432.46</v>
      </c>
      <c r="J3250">
        <v>925.75819999999999</v>
      </c>
      <c r="K3250">
        <v>1446.31</v>
      </c>
      <c r="L3250">
        <v>289.05</v>
      </c>
      <c r="M3250">
        <v>1295.4680000000001</v>
      </c>
      <c r="N3250">
        <v>248.316</v>
      </c>
      <c r="O3250">
        <v>926.28200000000004</v>
      </c>
      <c r="P3250">
        <v>12285.22</v>
      </c>
      <c r="Q3250">
        <v>1461.69</v>
      </c>
      <c r="R3250">
        <v>1009.577</v>
      </c>
      <c r="S3250">
        <v>7440.38</v>
      </c>
      <c r="T3250">
        <v>356.72800000000001</v>
      </c>
      <c r="U3250">
        <v>5630.19</v>
      </c>
    </row>
    <row r="3251" spans="1:21" x14ac:dyDescent="0.25">
      <c r="A3251" s="8">
        <v>41809</v>
      </c>
      <c r="B3251">
        <v>192.59</v>
      </c>
      <c r="C3251">
        <v>626.85410000000002</v>
      </c>
      <c r="D3251">
        <v>2526.15</v>
      </c>
      <c r="E3251">
        <v>1667.28</v>
      </c>
      <c r="F3251">
        <v>216.43</v>
      </c>
      <c r="G3251">
        <v>340.53</v>
      </c>
      <c r="H3251">
        <v>274.41469999999998</v>
      </c>
      <c r="I3251">
        <v>434.93</v>
      </c>
      <c r="J3251">
        <v>928.20759999999996</v>
      </c>
      <c r="K3251">
        <v>1446.36</v>
      </c>
      <c r="L3251">
        <v>289.52800000000002</v>
      </c>
      <c r="M3251">
        <v>1294.702</v>
      </c>
      <c r="N3251">
        <v>248.0882</v>
      </c>
      <c r="O3251">
        <v>936.42200000000003</v>
      </c>
      <c r="P3251">
        <v>12336.36</v>
      </c>
      <c r="Q3251">
        <v>1466.67</v>
      </c>
      <c r="R3251">
        <v>1014.75</v>
      </c>
      <c r="S3251">
        <v>7491.07</v>
      </c>
      <c r="T3251">
        <v>358.56900000000002</v>
      </c>
      <c r="U3251">
        <v>5638.04</v>
      </c>
    </row>
    <row r="3252" spans="1:21" x14ac:dyDescent="0.25">
      <c r="A3252" s="8">
        <v>41810</v>
      </c>
      <c r="B3252">
        <v>192.37</v>
      </c>
      <c r="C3252">
        <v>626.44169999999997</v>
      </c>
      <c r="D3252">
        <v>2527.33</v>
      </c>
      <c r="E3252">
        <v>1668.7</v>
      </c>
      <c r="F3252">
        <v>216.19</v>
      </c>
      <c r="G3252">
        <v>340.53</v>
      </c>
      <c r="H3252">
        <v>274.99209999999999</v>
      </c>
      <c r="I3252">
        <v>432.43</v>
      </c>
      <c r="J3252">
        <v>929.17870000000005</v>
      </c>
      <c r="K3252">
        <v>1445.81</v>
      </c>
      <c r="L3252">
        <v>290.20499999999998</v>
      </c>
      <c r="M3252">
        <v>1294.9659999999999</v>
      </c>
      <c r="N3252">
        <v>247.90539999999999</v>
      </c>
      <c r="O3252">
        <v>937.24</v>
      </c>
      <c r="P3252">
        <v>12340.67</v>
      </c>
      <c r="Q3252">
        <v>1472.45</v>
      </c>
      <c r="R3252">
        <v>1014.615</v>
      </c>
      <c r="S3252">
        <v>7488.44</v>
      </c>
      <c r="T3252">
        <v>358.79599999999999</v>
      </c>
      <c r="U3252">
        <v>5649.23</v>
      </c>
    </row>
    <row r="3253" spans="1:21" x14ac:dyDescent="0.25">
      <c r="A3253" s="8">
        <v>41813</v>
      </c>
      <c r="B3253">
        <v>192.24</v>
      </c>
      <c r="C3253">
        <v>627.0326</v>
      </c>
      <c r="D3253">
        <v>2528.9899999999998</v>
      </c>
      <c r="E3253">
        <v>1669.85</v>
      </c>
      <c r="F3253">
        <v>216.42</v>
      </c>
      <c r="G3253">
        <v>340.63</v>
      </c>
      <c r="H3253">
        <v>274.1807</v>
      </c>
      <c r="I3253">
        <v>431.86</v>
      </c>
      <c r="J3253">
        <v>929.92610000000002</v>
      </c>
      <c r="K3253">
        <v>1446.64</v>
      </c>
      <c r="L3253">
        <v>290.21699999999998</v>
      </c>
      <c r="M3253">
        <v>1298.27</v>
      </c>
      <c r="N3253">
        <v>248.93889999999999</v>
      </c>
      <c r="O3253">
        <v>935.10599999999999</v>
      </c>
      <c r="P3253">
        <v>12314.99</v>
      </c>
      <c r="Q3253">
        <v>1469.29</v>
      </c>
      <c r="R3253">
        <v>1012.944</v>
      </c>
      <c r="S3253">
        <v>7489.45</v>
      </c>
      <c r="T3253">
        <v>358.54599999999999</v>
      </c>
      <c r="U3253">
        <v>5647.44</v>
      </c>
    </row>
    <row r="3254" spans="1:21" x14ac:dyDescent="0.25">
      <c r="A3254" s="8">
        <v>41814</v>
      </c>
      <c r="B3254">
        <v>191.53</v>
      </c>
      <c r="C3254">
        <v>627.71299999999997</v>
      </c>
      <c r="D3254">
        <v>2535.42</v>
      </c>
      <c r="E3254">
        <v>1669.94</v>
      </c>
      <c r="F3254">
        <v>216.39</v>
      </c>
      <c r="G3254">
        <v>340.61</v>
      </c>
      <c r="H3254">
        <v>274.55959999999999</v>
      </c>
      <c r="I3254">
        <v>434.33</v>
      </c>
      <c r="J3254">
        <v>931.51750000000004</v>
      </c>
      <c r="K3254">
        <v>1441.2</v>
      </c>
      <c r="L3254">
        <v>291.37099999999998</v>
      </c>
      <c r="M3254">
        <v>1295.44</v>
      </c>
      <c r="N3254">
        <v>249.47110000000001</v>
      </c>
      <c r="O3254">
        <v>934.13199999999995</v>
      </c>
      <c r="P3254">
        <v>12275.23</v>
      </c>
      <c r="Q3254">
        <v>1460.41</v>
      </c>
      <c r="R3254">
        <v>1007.538</v>
      </c>
      <c r="S3254">
        <v>7449.46</v>
      </c>
      <c r="T3254">
        <v>355.89499999999998</v>
      </c>
      <c r="U3254">
        <v>5608.78</v>
      </c>
    </row>
    <row r="3255" spans="1:21" x14ac:dyDescent="0.25">
      <c r="A3255" s="8">
        <v>41815</v>
      </c>
      <c r="B3255">
        <v>191.46</v>
      </c>
      <c r="C3255">
        <v>629.2319</v>
      </c>
      <c r="D3255">
        <v>2539.37</v>
      </c>
      <c r="E3255">
        <v>1668.69</v>
      </c>
      <c r="F3255">
        <v>216.86</v>
      </c>
      <c r="G3255">
        <v>340.42</v>
      </c>
      <c r="H3255">
        <v>275.13690000000003</v>
      </c>
      <c r="I3255">
        <v>431.8</v>
      </c>
      <c r="J3255">
        <v>933.15440000000001</v>
      </c>
      <c r="K3255">
        <v>1445.74</v>
      </c>
      <c r="L3255">
        <v>291.78699999999998</v>
      </c>
      <c r="M3255">
        <v>1298.329</v>
      </c>
      <c r="N3255">
        <v>249.33359999999999</v>
      </c>
      <c r="O3255">
        <v>934.10199999999998</v>
      </c>
      <c r="P3255">
        <v>12304.71</v>
      </c>
      <c r="Q3255">
        <v>1464.46</v>
      </c>
      <c r="R3255">
        <v>1007.4640000000001</v>
      </c>
      <c r="S3255">
        <v>7442.51</v>
      </c>
      <c r="T3255">
        <v>356.88200000000001</v>
      </c>
      <c r="U3255">
        <v>5638.26</v>
      </c>
    </row>
    <row r="3256" spans="1:21" x14ac:dyDescent="0.25">
      <c r="A3256" s="8">
        <v>41816</v>
      </c>
      <c r="B3256">
        <v>191.51</v>
      </c>
      <c r="C3256">
        <v>630.00509999999997</v>
      </c>
      <c r="D3256">
        <v>2545.02</v>
      </c>
      <c r="E3256">
        <v>1668.51</v>
      </c>
      <c r="F3256">
        <v>216.99</v>
      </c>
      <c r="G3256">
        <v>340.3</v>
      </c>
      <c r="H3256">
        <v>274.60430000000002</v>
      </c>
      <c r="I3256">
        <v>433.92</v>
      </c>
      <c r="J3256">
        <v>933.89020000000005</v>
      </c>
      <c r="K3256">
        <v>1445.08</v>
      </c>
      <c r="L3256">
        <v>292.46699999999998</v>
      </c>
      <c r="M3256">
        <v>1299.261</v>
      </c>
      <c r="N3256">
        <v>249.35159999999999</v>
      </c>
      <c r="O3256">
        <v>936.93600000000004</v>
      </c>
      <c r="P3256">
        <v>12294.16</v>
      </c>
      <c r="Q3256">
        <v>1464.85</v>
      </c>
      <c r="R3256">
        <v>1008.516</v>
      </c>
      <c r="S3256">
        <v>7434.13</v>
      </c>
      <c r="T3256">
        <v>357.30399999999997</v>
      </c>
      <c r="U3256">
        <v>5632.67</v>
      </c>
    </row>
    <row r="3257" spans="1:21" x14ac:dyDescent="0.25">
      <c r="A3257" s="8">
        <v>41817</v>
      </c>
      <c r="B3257">
        <v>191.86</v>
      </c>
      <c r="C3257">
        <v>629.98760000000004</v>
      </c>
      <c r="D3257">
        <v>2541.5300000000002</v>
      </c>
      <c r="E3257">
        <v>1668.4</v>
      </c>
      <c r="F3257">
        <v>216.78</v>
      </c>
      <c r="G3257">
        <v>339.78</v>
      </c>
      <c r="H3257">
        <v>273.64859999999999</v>
      </c>
      <c r="I3257">
        <v>433.7</v>
      </c>
      <c r="J3257">
        <v>933.63580000000002</v>
      </c>
      <c r="K3257">
        <v>1447.27</v>
      </c>
      <c r="L3257">
        <v>292.47899999999998</v>
      </c>
      <c r="M3257">
        <v>1297.271</v>
      </c>
      <c r="N3257">
        <v>249.61689999999999</v>
      </c>
      <c r="O3257">
        <v>934.77200000000005</v>
      </c>
      <c r="P3257">
        <v>12322.9</v>
      </c>
      <c r="Q3257">
        <v>1467.56</v>
      </c>
      <c r="R3257">
        <v>1012.22</v>
      </c>
      <c r="S3257">
        <v>7444.57</v>
      </c>
      <c r="T3257">
        <v>358.589</v>
      </c>
      <c r="U3257">
        <v>5647.92</v>
      </c>
    </row>
    <row r="3258" spans="1:21" x14ac:dyDescent="0.25">
      <c r="A3258" s="8">
        <v>41820</v>
      </c>
      <c r="B3258">
        <v>192.21</v>
      </c>
      <c r="C3258">
        <v>629.98170000000005</v>
      </c>
      <c r="D3258">
        <v>2544.4899999999998</v>
      </c>
      <c r="E3258">
        <v>1668.59</v>
      </c>
      <c r="F3258">
        <v>216.77</v>
      </c>
      <c r="G3258">
        <v>339.16</v>
      </c>
      <c r="H3258">
        <v>271.1121</v>
      </c>
      <c r="I3258">
        <v>435.69</v>
      </c>
      <c r="J3258">
        <v>933.72109999999998</v>
      </c>
      <c r="K3258">
        <v>1447.72</v>
      </c>
      <c r="L3258">
        <v>292.529</v>
      </c>
      <c r="M3258">
        <v>1296.3499999999999</v>
      </c>
      <c r="N3258">
        <v>249.01259999999999</v>
      </c>
      <c r="O3258">
        <v>932.23099999999999</v>
      </c>
      <c r="P3258">
        <v>12335.3</v>
      </c>
      <c r="Q3258">
        <v>1467.15</v>
      </c>
      <c r="R3258">
        <v>1012.7430000000001</v>
      </c>
      <c r="S3258">
        <v>7449.32</v>
      </c>
      <c r="T3258">
        <v>360.62799999999999</v>
      </c>
      <c r="U3258">
        <v>5650.94</v>
      </c>
    </row>
    <row r="3259" spans="1:21" x14ac:dyDescent="0.25">
      <c r="A3259" s="8">
        <v>41821</v>
      </c>
      <c r="B3259">
        <v>193.35</v>
      </c>
      <c r="C3259">
        <v>629.82659999999998</v>
      </c>
      <c r="D3259">
        <v>2537.1</v>
      </c>
      <c r="E3259">
        <v>1669.07</v>
      </c>
      <c r="F3259">
        <v>216.76</v>
      </c>
      <c r="G3259">
        <v>339.05</v>
      </c>
      <c r="H3259">
        <v>270.31779999999998</v>
      </c>
      <c r="I3259">
        <v>435.99</v>
      </c>
      <c r="J3259">
        <v>933.096</v>
      </c>
      <c r="K3259">
        <v>1452.41</v>
      </c>
      <c r="L3259">
        <v>291.31599999999997</v>
      </c>
      <c r="M3259">
        <v>1296.3499999999999</v>
      </c>
      <c r="N3259">
        <v>248.54689999999999</v>
      </c>
      <c r="O3259">
        <v>932.23099999999999</v>
      </c>
      <c r="P3259">
        <v>12356.85</v>
      </c>
      <c r="Q3259">
        <v>1477.98</v>
      </c>
      <c r="R3259">
        <v>1019.332</v>
      </c>
      <c r="S3259">
        <v>7491.58</v>
      </c>
      <c r="T3259">
        <v>363.35899999999998</v>
      </c>
      <c r="U3259">
        <v>5692.04</v>
      </c>
    </row>
    <row r="3260" spans="1:21" x14ac:dyDescent="0.25">
      <c r="A3260" s="8">
        <v>41822</v>
      </c>
      <c r="B3260">
        <v>193.78</v>
      </c>
      <c r="C3260">
        <v>628.26980000000003</v>
      </c>
      <c r="D3260">
        <v>2527.02</v>
      </c>
      <c r="E3260">
        <v>1669.1</v>
      </c>
      <c r="F3260">
        <v>216.47</v>
      </c>
      <c r="G3260">
        <v>339.22</v>
      </c>
      <c r="H3260">
        <v>270.42939999999999</v>
      </c>
      <c r="I3260">
        <v>440.21</v>
      </c>
      <c r="J3260">
        <v>932.36890000000005</v>
      </c>
      <c r="K3260">
        <v>1453.05</v>
      </c>
      <c r="L3260">
        <v>289.96899999999999</v>
      </c>
      <c r="M3260">
        <v>1294.0989999999999</v>
      </c>
      <c r="N3260">
        <v>248.35400000000001</v>
      </c>
      <c r="O3260">
        <v>939.52</v>
      </c>
      <c r="P3260">
        <v>12284.98</v>
      </c>
      <c r="Q3260">
        <v>1477.97</v>
      </c>
      <c r="R3260">
        <v>1021.766</v>
      </c>
      <c r="S3260">
        <v>7499.25</v>
      </c>
      <c r="T3260">
        <v>362.86099999999999</v>
      </c>
      <c r="U3260">
        <v>5689.61</v>
      </c>
    </row>
    <row r="3261" spans="1:21" x14ac:dyDescent="0.25">
      <c r="A3261" s="8">
        <v>41823</v>
      </c>
      <c r="B3261">
        <v>194.53</v>
      </c>
      <c r="C3261">
        <v>628.36839999999995</v>
      </c>
      <c r="D3261">
        <v>2524.5500000000002</v>
      </c>
      <c r="E3261">
        <v>1669.13</v>
      </c>
      <c r="F3261">
        <v>216.41</v>
      </c>
      <c r="G3261">
        <v>339.44</v>
      </c>
      <c r="H3261">
        <v>270.28539999999998</v>
      </c>
      <c r="I3261">
        <v>441.09</v>
      </c>
      <c r="J3261">
        <v>931.84349999999995</v>
      </c>
      <c r="K3261">
        <v>1455.69</v>
      </c>
      <c r="L3261">
        <v>290.02</v>
      </c>
      <c r="M3261">
        <v>1292.3989999999999</v>
      </c>
      <c r="N3261">
        <v>248.40530000000001</v>
      </c>
      <c r="O3261">
        <v>938.64499999999998</v>
      </c>
      <c r="P3261">
        <v>12303.89</v>
      </c>
      <c r="Q3261">
        <v>1484.47</v>
      </c>
      <c r="R3261">
        <v>1027.3989999999999</v>
      </c>
      <c r="S3261">
        <v>7524.05</v>
      </c>
      <c r="T3261">
        <v>364.601</v>
      </c>
      <c r="U3261">
        <v>5720.69</v>
      </c>
    </row>
    <row r="3262" spans="1:21" x14ac:dyDescent="0.25">
      <c r="A3262" s="8">
        <v>41824</v>
      </c>
      <c r="B3262">
        <v>194.48</v>
      </c>
      <c r="C3262">
        <v>628.85090000000002</v>
      </c>
      <c r="D3262">
        <v>2524.5500000000002</v>
      </c>
      <c r="E3262">
        <v>1669.13</v>
      </c>
      <c r="F3262">
        <v>216.59</v>
      </c>
      <c r="G3262">
        <v>339.44</v>
      </c>
      <c r="H3262">
        <v>270.28539999999998</v>
      </c>
      <c r="I3262">
        <v>441.38</v>
      </c>
      <c r="J3262">
        <v>931.84349999999995</v>
      </c>
      <c r="K3262">
        <v>1455.69</v>
      </c>
      <c r="L3262">
        <v>290.02</v>
      </c>
      <c r="M3262">
        <v>1292.3989999999999</v>
      </c>
      <c r="N3262">
        <v>248.40530000000001</v>
      </c>
      <c r="O3262">
        <v>938.64499999999998</v>
      </c>
      <c r="P3262">
        <v>12303.89</v>
      </c>
      <c r="Q3262">
        <v>1483.15</v>
      </c>
      <c r="R3262">
        <v>1027.1310000000001</v>
      </c>
      <c r="S3262">
        <v>7521.72</v>
      </c>
      <c r="T3262">
        <v>364.70100000000002</v>
      </c>
      <c r="U3262">
        <v>5720.69</v>
      </c>
    </row>
    <row r="3263" spans="1:21" x14ac:dyDescent="0.25">
      <c r="A3263" s="8">
        <v>41827</v>
      </c>
      <c r="B3263">
        <v>193.67</v>
      </c>
      <c r="C3263">
        <v>629.39679999999998</v>
      </c>
      <c r="D3263">
        <v>2530.92</v>
      </c>
      <c r="E3263">
        <v>1670.25</v>
      </c>
      <c r="F3263">
        <v>216.77</v>
      </c>
      <c r="G3263">
        <v>339.57</v>
      </c>
      <c r="H3263">
        <v>267.15339999999998</v>
      </c>
      <c r="I3263">
        <v>442.25</v>
      </c>
      <c r="J3263">
        <v>933.29499999999996</v>
      </c>
      <c r="K3263">
        <v>1454.58</v>
      </c>
      <c r="L3263">
        <v>290.60399999999998</v>
      </c>
      <c r="M3263">
        <v>1295.5989999999999</v>
      </c>
      <c r="N3263">
        <v>248.2441</v>
      </c>
      <c r="O3263">
        <v>937.84699999999998</v>
      </c>
      <c r="P3263">
        <v>12295.02</v>
      </c>
      <c r="Q3263">
        <v>1473.03</v>
      </c>
      <c r="R3263">
        <v>1023.77</v>
      </c>
      <c r="S3263">
        <v>7490.97</v>
      </c>
      <c r="T3263">
        <v>360.72699999999998</v>
      </c>
      <c r="U3263">
        <v>5687.67</v>
      </c>
    </row>
    <row r="3264" spans="1:21" x14ac:dyDescent="0.25">
      <c r="A3264" s="8">
        <v>41828</v>
      </c>
      <c r="B3264">
        <v>192.41</v>
      </c>
      <c r="C3264">
        <v>630.49149999999997</v>
      </c>
      <c r="D3264">
        <v>2538.9899999999998</v>
      </c>
      <c r="E3264">
        <v>1669.86</v>
      </c>
      <c r="F3264">
        <v>217.11</v>
      </c>
      <c r="G3264">
        <v>339.3</v>
      </c>
      <c r="H3264">
        <v>266.5539</v>
      </c>
      <c r="I3264">
        <v>442.43</v>
      </c>
      <c r="J3264">
        <v>935.50990000000002</v>
      </c>
      <c r="K3264">
        <v>1450.89</v>
      </c>
      <c r="L3264">
        <v>291.59800000000001</v>
      </c>
      <c r="M3264">
        <v>1297.825</v>
      </c>
      <c r="N3264">
        <v>248.89570000000001</v>
      </c>
      <c r="O3264">
        <v>935.15899999999999</v>
      </c>
      <c r="P3264">
        <v>12288.85</v>
      </c>
      <c r="Q3264">
        <v>1459.68</v>
      </c>
      <c r="R3264">
        <v>1017.538</v>
      </c>
      <c r="S3264">
        <v>7442.56</v>
      </c>
      <c r="T3264">
        <v>357.25599999999997</v>
      </c>
      <c r="U3264">
        <v>5643.81</v>
      </c>
    </row>
    <row r="3265" spans="1:21" x14ac:dyDescent="0.25">
      <c r="A3265" s="8">
        <v>41829</v>
      </c>
      <c r="B3265">
        <v>192.78</v>
      </c>
      <c r="C3265">
        <v>630.5104</v>
      </c>
      <c r="D3265">
        <v>2542.14</v>
      </c>
      <c r="E3265">
        <v>1669.43</v>
      </c>
      <c r="F3265">
        <v>216.97</v>
      </c>
      <c r="G3265">
        <v>338.81</v>
      </c>
      <c r="H3265">
        <v>264.91419999999999</v>
      </c>
      <c r="I3265">
        <v>440.93</v>
      </c>
      <c r="J3265">
        <v>936.827</v>
      </c>
      <c r="K3265">
        <v>1454.5</v>
      </c>
      <c r="L3265">
        <v>292.52999999999997</v>
      </c>
      <c r="M3265">
        <v>1295.2370000000001</v>
      </c>
      <c r="N3265">
        <v>249.28020000000001</v>
      </c>
      <c r="O3265">
        <v>936.95299999999997</v>
      </c>
      <c r="P3265">
        <v>12295.78</v>
      </c>
      <c r="Q3265">
        <v>1466.71</v>
      </c>
      <c r="R3265">
        <v>1018.62</v>
      </c>
      <c r="S3265">
        <v>7456.55</v>
      </c>
      <c r="T3265">
        <v>357.35599999999999</v>
      </c>
      <c r="U3265">
        <v>5668.7</v>
      </c>
    </row>
    <row r="3266" spans="1:21" x14ac:dyDescent="0.25">
      <c r="A3266" s="8">
        <v>41830</v>
      </c>
      <c r="B3266">
        <v>191.68</v>
      </c>
      <c r="C3266">
        <v>630.65030000000002</v>
      </c>
      <c r="D3266">
        <v>2541.41</v>
      </c>
      <c r="E3266">
        <v>1666.04</v>
      </c>
      <c r="F3266">
        <v>217.05</v>
      </c>
      <c r="G3266">
        <v>338.07</v>
      </c>
      <c r="H3266">
        <v>264.09539999999998</v>
      </c>
      <c r="I3266">
        <v>441.58</v>
      </c>
      <c r="J3266">
        <v>936.87369999999999</v>
      </c>
      <c r="K3266">
        <v>1452.46</v>
      </c>
      <c r="L3266">
        <v>293.048</v>
      </c>
      <c r="M3266">
        <v>1295.6679999999999</v>
      </c>
      <c r="N3266">
        <v>248.98439999999999</v>
      </c>
      <c r="O3266">
        <v>936.81799999999998</v>
      </c>
      <c r="P3266">
        <v>12282.16</v>
      </c>
      <c r="Q3266">
        <v>1458.5</v>
      </c>
      <c r="R3266">
        <v>1011.722</v>
      </c>
      <c r="S3266">
        <v>7411.71</v>
      </c>
      <c r="T3266">
        <v>354.24799999999999</v>
      </c>
      <c r="U3266">
        <v>5642.81</v>
      </c>
    </row>
    <row r="3267" spans="1:21" x14ac:dyDescent="0.25">
      <c r="A3267" s="8">
        <v>41831</v>
      </c>
      <c r="B3267">
        <v>191.76</v>
      </c>
      <c r="C3267">
        <v>631.31479999999999</v>
      </c>
      <c r="D3267">
        <v>2544.84</v>
      </c>
      <c r="E3267">
        <v>1666.46</v>
      </c>
      <c r="F3267">
        <v>217.16</v>
      </c>
      <c r="G3267">
        <v>338.16</v>
      </c>
      <c r="H3267">
        <v>262.17649999999998</v>
      </c>
      <c r="I3267">
        <v>440.06</v>
      </c>
      <c r="J3267">
        <v>937.09910000000002</v>
      </c>
      <c r="K3267">
        <v>1454.25</v>
      </c>
      <c r="L3267">
        <v>293.42099999999999</v>
      </c>
      <c r="M3267">
        <v>1294.1590000000001</v>
      </c>
      <c r="N3267">
        <v>248.84710000000001</v>
      </c>
      <c r="O3267">
        <v>939.85799999999995</v>
      </c>
      <c r="P3267">
        <v>12272.7</v>
      </c>
      <c r="Q3267">
        <v>1460.67</v>
      </c>
      <c r="R3267">
        <v>1012.648</v>
      </c>
      <c r="S3267">
        <v>7416.23</v>
      </c>
      <c r="T3267">
        <v>353.92099999999999</v>
      </c>
      <c r="U3267">
        <v>5649</v>
      </c>
    </row>
    <row r="3268" spans="1:21" x14ac:dyDescent="0.25">
      <c r="A3268" s="8">
        <v>41834</v>
      </c>
      <c r="B3268">
        <v>192.96</v>
      </c>
      <c r="C3268">
        <v>631.04719999999998</v>
      </c>
      <c r="D3268">
        <v>2541.0100000000002</v>
      </c>
      <c r="E3268">
        <v>1667.45</v>
      </c>
      <c r="F3268">
        <v>217.2</v>
      </c>
      <c r="G3268">
        <v>338.19</v>
      </c>
      <c r="H3268">
        <v>262.1345</v>
      </c>
      <c r="I3268">
        <v>442.46</v>
      </c>
      <c r="J3268">
        <v>936.79290000000003</v>
      </c>
      <c r="K3268">
        <v>1457.3</v>
      </c>
      <c r="L3268">
        <v>292.43799999999999</v>
      </c>
      <c r="M3268">
        <v>1294.1759999999999</v>
      </c>
      <c r="N3268">
        <v>249.0324</v>
      </c>
      <c r="O3268">
        <v>937.93600000000004</v>
      </c>
      <c r="P3268">
        <v>12269.36</v>
      </c>
      <c r="Q3268">
        <v>1469.45</v>
      </c>
      <c r="R3268">
        <v>1019.2670000000001</v>
      </c>
      <c r="S3268">
        <v>7457.45</v>
      </c>
      <c r="T3268">
        <v>355.71</v>
      </c>
      <c r="U3268">
        <v>5676.13</v>
      </c>
    </row>
    <row r="3269" spans="1:21" x14ac:dyDescent="0.25">
      <c r="A3269" s="8">
        <v>41835</v>
      </c>
      <c r="B3269">
        <v>192.47</v>
      </c>
      <c r="C3269">
        <v>631.09950000000003</v>
      </c>
      <c r="D3269">
        <v>2541.31</v>
      </c>
      <c r="E3269">
        <v>1665.54</v>
      </c>
      <c r="F3269">
        <v>217.02</v>
      </c>
      <c r="G3269">
        <v>338.03</v>
      </c>
      <c r="H3269">
        <v>260.75290000000001</v>
      </c>
      <c r="I3269">
        <v>443.72</v>
      </c>
      <c r="J3269">
        <v>936.36</v>
      </c>
      <c r="K3269">
        <v>1457.23</v>
      </c>
      <c r="L3269">
        <v>291.959</v>
      </c>
      <c r="M3269">
        <v>1292.059</v>
      </c>
      <c r="N3269">
        <v>248.58019999999999</v>
      </c>
      <c r="O3269">
        <v>939.55</v>
      </c>
      <c r="P3269">
        <v>12277.39</v>
      </c>
      <c r="Q3269">
        <v>1460.96</v>
      </c>
      <c r="R3269">
        <v>1016.254</v>
      </c>
      <c r="S3269">
        <v>7444.7</v>
      </c>
      <c r="T3269">
        <v>353.327</v>
      </c>
      <c r="U3269">
        <v>5659.51</v>
      </c>
    </row>
    <row r="3270" spans="1:21" x14ac:dyDescent="0.25">
      <c r="A3270" s="8">
        <v>41836</v>
      </c>
      <c r="B3270">
        <v>193.49</v>
      </c>
      <c r="C3270">
        <v>631.66790000000003</v>
      </c>
      <c r="D3270">
        <v>2543.34</v>
      </c>
      <c r="E3270">
        <v>1663.98</v>
      </c>
      <c r="F3270">
        <v>217.13</v>
      </c>
      <c r="G3270">
        <v>338.33</v>
      </c>
      <c r="H3270">
        <v>261.33749999999998</v>
      </c>
      <c r="I3270">
        <v>444.21</v>
      </c>
      <c r="J3270">
        <v>936.20330000000001</v>
      </c>
      <c r="K3270">
        <v>1458.62</v>
      </c>
      <c r="L3270">
        <v>291.77999999999997</v>
      </c>
      <c r="M3270">
        <v>1291.48</v>
      </c>
      <c r="N3270">
        <v>249.07660000000001</v>
      </c>
      <c r="O3270">
        <v>938.226</v>
      </c>
      <c r="P3270">
        <v>12293.26</v>
      </c>
      <c r="Q3270">
        <v>1466.61</v>
      </c>
      <c r="R3270">
        <v>1019.872</v>
      </c>
      <c r="S3270">
        <v>7502.31</v>
      </c>
      <c r="T3270">
        <v>354.08</v>
      </c>
      <c r="U3270">
        <v>5678.77</v>
      </c>
    </row>
    <row r="3271" spans="1:21" x14ac:dyDescent="0.25">
      <c r="A3271" s="8">
        <v>41837</v>
      </c>
      <c r="B3271">
        <v>191.81</v>
      </c>
      <c r="C3271">
        <v>633.11469999999997</v>
      </c>
      <c r="D3271">
        <v>2552</v>
      </c>
      <c r="E3271">
        <v>1660.88</v>
      </c>
      <c r="F3271">
        <v>217.47</v>
      </c>
      <c r="G3271">
        <v>338.45</v>
      </c>
      <c r="H3271">
        <v>261.76240000000001</v>
      </c>
      <c r="I3271">
        <v>442.56</v>
      </c>
      <c r="J3271">
        <v>936.2491</v>
      </c>
      <c r="K3271">
        <v>1454.85</v>
      </c>
      <c r="L3271">
        <v>293.34800000000001</v>
      </c>
      <c r="M3271">
        <v>1294.2539999999999</v>
      </c>
      <c r="N3271">
        <v>248.0958</v>
      </c>
      <c r="O3271">
        <v>939.93200000000002</v>
      </c>
      <c r="P3271">
        <v>12163.66</v>
      </c>
      <c r="Q3271">
        <v>1449.2</v>
      </c>
      <c r="R3271">
        <v>1011.38</v>
      </c>
      <c r="S3271">
        <v>7431.82</v>
      </c>
      <c r="T3271">
        <v>350.97300000000001</v>
      </c>
      <c r="U3271">
        <v>5611.1</v>
      </c>
    </row>
    <row r="3272" spans="1:21" x14ac:dyDescent="0.25">
      <c r="A3272" s="8">
        <v>41838</v>
      </c>
      <c r="B3272">
        <v>192.73</v>
      </c>
      <c r="C3272">
        <v>632.99480000000005</v>
      </c>
      <c r="D3272">
        <v>2549.34</v>
      </c>
      <c r="E3272">
        <v>1658.14</v>
      </c>
      <c r="F3272">
        <v>217.51</v>
      </c>
      <c r="G3272">
        <v>338.21</v>
      </c>
      <c r="H3272">
        <v>260.3723</v>
      </c>
      <c r="I3272">
        <v>442.85</v>
      </c>
      <c r="J3272">
        <v>935.33309999999994</v>
      </c>
      <c r="K3272">
        <v>1460.51</v>
      </c>
      <c r="L3272">
        <v>293.17099999999999</v>
      </c>
      <c r="M3272">
        <v>1294.1179999999999</v>
      </c>
      <c r="N3272">
        <v>248.2679</v>
      </c>
      <c r="O3272">
        <v>940.33900000000006</v>
      </c>
      <c r="P3272">
        <v>12273.36</v>
      </c>
      <c r="Q3272">
        <v>1463.33</v>
      </c>
      <c r="R3272">
        <v>1016.259</v>
      </c>
      <c r="S3272">
        <v>7462.31</v>
      </c>
      <c r="T3272">
        <v>353.31099999999998</v>
      </c>
      <c r="U3272">
        <v>5672.66</v>
      </c>
    </row>
    <row r="3273" spans="1:21" x14ac:dyDescent="0.25">
      <c r="A3273" s="8">
        <v>41841</v>
      </c>
      <c r="B3273">
        <v>192.32</v>
      </c>
      <c r="C3273">
        <v>633.55340000000001</v>
      </c>
      <c r="D3273">
        <v>2551.2399999999998</v>
      </c>
      <c r="E3273">
        <v>1657.48</v>
      </c>
      <c r="F3273">
        <v>217.66</v>
      </c>
      <c r="G3273">
        <v>338.23</v>
      </c>
      <c r="H3273">
        <v>260.53489999999999</v>
      </c>
      <c r="I3273">
        <v>442.86</v>
      </c>
      <c r="J3273">
        <v>934.77070000000003</v>
      </c>
      <c r="K3273">
        <v>1459.77</v>
      </c>
      <c r="L3273">
        <v>293.464</v>
      </c>
      <c r="M3273">
        <v>1294.1179999999999</v>
      </c>
      <c r="N3273">
        <v>248.27099999999999</v>
      </c>
      <c r="O3273">
        <v>940.33900000000006</v>
      </c>
      <c r="P3273">
        <v>12247.12</v>
      </c>
      <c r="Q3273">
        <v>1461.36</v>
      </c>
      <c r="R3273">
        <v>1014.31</v>
      </c>
      <c r="S3273">
        <v>7444.45</v>
      </c>
      <c r="T3273">
        <v>352.327</v>
      </c>
      <c r="U3273">
        <v>5658.8</v>
      </c>
    </row>
    <row r="3274" spans="1:21" x14ac:dyDescent="0.25">
      <c r="A3274" s="8">
        <v>41842</v>
      </c>
      <c r="B3274">
        <v>193.59</v>
      </c>
      <c r="C3274">
        <v>633.2799</v>
      </c>
      <c r="D3274">
        <v>2553.8000000000002</v>
      </c>
      <c r="E3274">
        <v>1659.25</v>
      </c>
      <c r="F3274">
        <v>217.51</v>
      </c>
      <c r="G3274">
        <v>338.22</v>
      </c>
      <c r="H3274">
        <v>259.40219999999999</v>
      </c>
      <c r="I3274">
        <v>447.54</v>
      </c>
      <c r="J3274">
        <v>935.10180000000003</v>
      </c>
      <c r="K3274">
        <v>1463.21</v>
      </c>
      <c r="L3274">
        <v>293.42500000000001</v>
      </c>
      <c r="M3274">
        <v>1291.895</v>
      </c>
      <c r="N3274">
        <v>249.35679999999999</v>
      </c>
      <c r="O3274">
        <v>950.61599999999999</v>
      </c>
      <c r="P3274">
        <v>12241.91</v>
      </c>
      <c r="Q3274">
        <v>1472.88</v>
      </c>
      <c r="R3274">
        <v>1021.326</v>
      </c>
      <c r="S3274">
        <v>7483</v>
      </c>
      <c r="T3274">
        <v>354.721</v>
      </c>
      <c r="U3274">
        <v>5689.04</v>
      </c>
    </row>
    <row r="3275" spans="1:21" x14ac:dyDescent="0.25">
      <c r="A3275" s="8">
        <v>41843</v>
      </c>
      <c r="B3275">
        <v>193.99</v>
      </c>
      <c r="C3275">
        <v>634.13559999999995</v>
      </c>
      <c r="D3275">
        <v>2554.17</v>
      </c>
      <c r="E3275">
        <v>1661.03</v>
      </c>
      <c r="F3275">
        <v>217.81</v>
      </c>
      <c r="G3275">
        <v>338.55</v>
      </c>
      <c r="H3275">
        <v>260.10149999999999</v>
      </c>
      <c r="I3275">
        <v>448.89</v>
      </c>
      <c r="J3275">
        <v>937.54219999999998</v>
      </c>
      <c r="K3275">
        <v>1464.49</v>
      </c>
      <c r="L3275">
        <v>293.45299999999997</v>
      </c>
      <c r="M3275">
        <v>1295.1769999999999</v>
      </c>
      <c r="N3275">
        <v>250.0395</v>
      </c>
      <c r="O3275">
        <v>952.42499999999995</v>
      </c>
      <c r="P3275">
        <v>12241.92</v>
      </c>
      <c r="Q3275">
        <v>1477.17</v>
      </c>
      <c r="R3275">
        <v>1025.769</v>
      </c>
      <c r="S3275">
        <v>7492.31</v>
      </c>
      <c r="T3275">
        <v>355.435</v>
      </c>
      <c r="U3275">
        <v>5699.45</v>
      </c>
    </row>
    <row r="3276" spans="1:21" x14ac:dyDescent="0.25">
      <c r="A3276" s="8">
        <v>41844</v>
      </c>
      <c r="B3276">
        <v>194.27</v>
      </c>
      <c r="C3276">
        <v>633.35389999999995</v>
      </c>
      <c r="D3276">
        <v>2547.71</v>
      </c>
      <c r="E3276">
        <v>1661.73</v>
      </c>
      <c r="F3276">
        <v>217.58</v>
      </c>
      <c r="G3276">
        <v>338.63</v>
      </c>
      <c r="H3276">
        <v>259.88560000000001</v>
      </c>
      <c r="I3276">
        <v>450.22</v>
      </c>
      <c r="J3276">
        <v>938.05690000000004</v>
      </c>
      <c r="K3276">
        <v>1464.94</v>
      </c>
      <c r="L3276">
        <v>293.02499999999998</v>
      </c>
      <c r="M3276">
        <v>1292.4110000000001</v>
      </c>
      <c r="N3276">
        <v>249.678</v>
      </c>
      <c r="O3276">
        <v>949.92100000000005</v>
      </c>
      <c r="P3276">
        <v>12267.88</v>
      </c>
      <c r="Q3276">
        <v>1480.34</v>
      </c>
      <c r="R3276">
        <v>1025.6990000000001</v>
      </c>
      <c r="S3276">
        <v>7505.3</v>
      </c>
      <c r="T3276">
        <v>355.43299999999999</v>
      </c>
      <c r="U3276">
        <v>5701.75</v>
      </c>
    </row>
    <row r="3277" spans="1:21" x14ac:dyDescent="0.25">
      <c r="A3277" s="8">
        <v>41845</v>
      </c>
      <c r="B3277">
        <v>193.44</v>
      </c>
      <c r="C3277">
        <v>634.05409999999995</v>
      </c>
      <c r="D3277">
        <v>2555.2199999999998</v>
      </c>
      <c r="E3277">
        <v>1661.09</v>
      </c>
      <c r="F3277">
        <v>217.93</v>
      </c>
      <c r="G3277">
        <v>338.69</v>
      </c>
      <c r="H3277">
        <v>260.39960000000002</v>
      </c>
      <c r="I3277">
        <v>449.34</v>
      </c>
      <c r="J3277">
        <v>937.39469999999994</v>
      </c>
      <c r="K3277">
        <v>1462.2</v>
      </c>
      <c r="L3277">
        <v>294.09899999999999</v>
      </c>
      <c r="M3277">
        <v>1294.98</v>
      </c>
      <c r="N3277">
        <v>249.71270000000001</v>
      </c>
      <c r="O3277">
        <v>948.221</v>
      </c>
      <c r="P3277">
        <v>12207.7</v>
      </c>
      <c r="Q3277">
        <v>1473.83</v>
      </c>
      <c r="R3277">
        <v>1020.702</v>
      </c>
      <c r="S3277">
        <v>7478.29</v>
      </c>
      <c r="T3277">
        <v>353.54399999999998</v>
      </c>
      <c r="U3277">
        <v>5671.65</v>
      </c>
    </row>
    <row r="3278" spans="1:21" x14ac:dyDescent="0.25">
      <c r="A3278" s="8">
        <v>41848</v>
      </c>
      <c r="B3278">
        <v>193.45</v>
      </c>
      <c r="C3278">
        <v>634.36720000000003</v>
      </c>
      <c r="D3278">
        <v>2552.06</v>
      </c>
      <c r="E3278">
        <v>1660.97</v>
      </c>
      <c r="F3278">
        <v>217.95</v>
      </c>
      <c r="G3278">
        <v>338.88</v>
      </c>
      <c r="H3278">
        <v>260.46879999999999</v>
      </c>
      <c r="I3278">
        <v>449.62</v>
      </c>
      <c r="J3278">
        <v>935.66359999999997</v>
      </c>
      <c r="K3278">
        <v>1463.33</v>
      </c>
      <c r="L3278">
        <v>293.49700000000001</v>
      </c>
      <c r="M3278">
        <v>1293.6420000000001</v>
      </c>
      <c r="N3278">
        <v>249.0592</v>
      </c>
      <c r="O3278">
        <v>949.22299999999996</v>
      </c>
      <c r="P3278">
        <v>12236.99</v>
      </c>
      <c r="Q3278">
        <v>1472.39</v>
      </c>
      <c r="R3278">
        <v>1022.39</v>
      </c>
      <c r="S3278">
        <v>7480.39</v>
      </c>
      <c r="T3278">
        <v>352.55500000000001</v>
      </c>
      <c r="U3278">
        <v>5669.33</v>
      </c>
    </row>
    <row r="3279" spans="1:21" x14ac:dyDescent="0.25">
      <c r="A3279" s="8">
        <v>41849</v>
      </c>
      <c r="B3279">
        <v>193.09</v>
      </c>
      <c r="C3279">
        <v>635.19730000000004</v>
      </c>
      <c r="D3279">
        <v>2557.5100000000002</v>
      </c>
      <c r="E3279">
        <v>1659.3</v>
      </c>
      <c r="F3279">
        <v>218.26</v>
      </c>
      <c r="G3279">
        <v>338.91</v>
      </c>
      <c r="H3279">
        <v>259.0419</v>
      </c>
      <c r="I3279">
        <v>450.21</v>
      </c>
      <c r="J3279">
        <v>935.15530000000001</v>
      </c>
      <c r="K3279">
        <v>1460.75</v>
      </c>
      <c r="L3279">
        <v>294.19799999999998</v>
      </c>
      <c r="M3279">
        <v>1297.4190000000001</v>
      </c>
      <c r="N3279">
        <v>248.8845</v>
      </c>
      <c r="O3279">
        <v>951.15700000000004</v>
      </c>
      <c r="P3279">
        <v>12158.13</v>
      </c>
      <c r="Q3279">
        <v>1467.96</v>
      </c>
      <c r="R3279">
        <v>1019.79</v>
      </c>
      <c r="S3279">
        <v>7461.42</v>
      </c>
      <c r="T3279">
        <v>352.35300000000001</v>
      </c>
      <c r="U3279">
        <v>5647.53</v>
      </c>
    </row>
    <row r="3280" spans="1:21" x14ac:dyDescent="0.25">
      <c r="A3280" s="8">
        <v>41850</v>
      </c>
      <c r="B3280">
        <v>192.67</v>
      </c>
      <c r="C3280">
        <v>633.62</v>
      </c>
      <c r="D3280">
        <v>2543.4699999999998</v>
      </c>
      <c r="E3280">
        <v>1656.51</v>
      </c>
      <c r="F3280">
        <v>217.95</v>
      </c>
      <c r="G3280">
        <v>338.87</v>
      </c>
      <c r="H3280">
        <v>258.68459999999999</v>
      </c>
      <c r="I3280">
        <v>449.48</v>
      </c>
      <c r="J3280">
        <v>934.59169999999995</v>
      </c>
      <c r="K3280">
        <v>1461.09</v>
      </c>
      <c r="L3280">
        <v>292.21800000000002</v>
      </c>
      <c r="M3280">
        <v>1292.5070000000001</v>
      </c>
      <c r="N3280">
        <v>248.10730000000001</v>
      </c>
      <c r="O3280">
        <v>952.68200000000002</v>
      </c>
      <c r="P3280">
        <v>12083.39</v>
      </c>
      <c r="Q3280">
        <v>1466.51</v>
      </c>
      <c r="R3280">
        <v>1017.384</v>
      </c>
      <c r="S3280">
        <v>7429.7</v>
      </c>
      <c r="T3280">
        <v>351.94200000000001</v>
      </c>
      <c r="U3280">
        <v>5652.77</v>
      </c>
    </row>
    <row r="3281" spans="1:21" x14ac:dyDescent="0.25">
      <c r="A3281" s="8">
        <v>41851</v>
      </c>
      <c r="B3281">
        <v>189.88</v>
      </c>
      <c r="C3281">
        <v>633.0702</v>
      </c>
      <c r="D3281">
        <v>2543.0700000000002</v>
      </c>
      <c r="E3281">
        <v>1646.34</v>
      </c>
      <c r="F3281">
        <v>217.87</v>
      </c>
      <c r="G3281">
        <v>338.23</v>
      </c>
      <c r="H3281">
        <v>257.60109999999997</v>
      </c>
      <c r="I3281">
        <v>444.11</v>
      </c>
      <c r="J3281">
        <v>932.63869999999997</v>
      </c>
      <c r="K3281">
        <v>1439.72</v>
      </c>
      <c r="L3281">
        <v>292.346</v>
      </c>
      <c r="M3281">
        <v>1294.249</v>
      </c>
      <c r="N3281">
        <v>247.69110000000001</v>
      </c>
      <c r="O3281">
        <v>937.89800000000002</v>
      </c>
      <c r="P3281">
        <v>11866.55</v>
      </c>
      <c r="Q3281">
        <v>1437.52</v>
      </c>
      <c r="R3281">
        <v>1002.208</v>
      </c>
      <c r="S3281">
        <v>7329.43</v>
      </c>
      <c r="T3281">
        <v>346.08800000000002</v>
      </c>
      <c r="U3281">
        <v>5539.46</v>
      </c>
    </row>
    <row r="3282" spans="1:21" x14ac:dyDescent="0.25">
      <c r="A3282" s="8">
        <v>41852</v>
      </c>
      <c r="B3282">
        <v>188.92</v>
      </c>
      <c r="C3282">
        <v>633.60410000000002</v>
      </c>
      <c r="D3282">
        <v>2546.98</v>
      </c>
      <c r="E3282">
        <v>1637.54</v>
      </c>
      <c r="F3282">
        <v>218.07</v>
      </c>
      <c r="G3282">
        <v>337.22</v>
      </c>
      <c r="H3282">
        <v>255.93940000000001</v>
      </c>
      <c r="I3282">
        <v>441.8</v>
      </c>
      <c r="J3282">
        <v>930.31650000000002</v>
      </c>
      <c r="K3282">
        <v>1437.1</v>
      </c>
      <c r="L3282">
        <v>292.97800000000001</v>
      </c>
      <c r="M3282">
        <v>1298.5409999999999</v>
      </c>
      <c r="N3282">
        <v>248.07660000000001</v>
      </c>
      <c r="O3282">
        <v>937.89800000000002</v>
      </c>
      <c r="P3282">
        <v>11876.83</v>
      </c>
      <c r="Q3282">
        <v>1432.39</v>
      </c>
      <c r="R3282">
        <v>997.697</v>
      </c>
      <c r="S3282">
        <v>7287.51</v>
      </c>
      <c r="T3282">
        <v>344.29599999999999</v>
      </c>
      <c r="U3282">
        <v>5523.67</v>
      </c>
    </row>
    <row r="3283" spans="1:21" x14ac:dyDescent="0.25">
      <c r="A3283" s="8">
        <v>41855</v>
      </c>
      <c r="B3283">
        <v>189.54</v>
      </c>
      <c r="C3283">
        <v>634.38229999999999</v>
      </c>
      <c r="D3283">
        <v>2548.5</v>
      </c>
      <c r="E3283">
        <v>1639.43</v>
      </c>
      <c r="F3283">
        <v>218.28</v>
      </c>
      <c r="G3283">
        <v>336.83</v>
      </c>
      <c r="H3283">
        <v>257.60120000000001</v>
      </c>
      <c r="I3283">
        <v>445.63</v>
      </c>
      <c r="J3283">
        <v>930.40030000000002</v>
      </c>
      <c r="K3283">
        <v>1448.29</v>
      </c>
      <c r="L3283">
        <v>292.839</v>
      </c>
      <c r="M3283">
        <v>1298.5409999999999</v>
      </c>
      <c r="N3283">
        <v>247.60130000000001</v>
      </c>
      <c r="O3283">
        <v>937.89800000000002</v>
      </c>
      <c r="P3283">
        <v>11896.47</v>
      </c>
      <c r="Q3283">
        <v>1440.45</v>
      </c>
      <c r="R3283">
        <v>1000.181</v>
      </c>
      <c r="S3283">
        <v>7305.67</v>
      </c>
      <c r="T3283">
        <v>345.31099999999998</v>
      </c>
      <c r="U3283">
        <v>5563.46</v>
      </c>
    </row>
    <row r="3284" spans="1:21" x14ac:dyDescent="0.25">
      <c r="A3284" s="8">
        <v>41856</v>
      </c>
      <c r="B3284">
        <v>188.26</v>
      </c>
      <c r="C3284">
        <v>633.65779999999995</v>
      </c>
      <c r="D3284">
        <v>2549.63</v>
      </c>
      <c r="E3284">
        <v>1643.95</v>
      </c>
      <c r="F3284">
        <v>217.96</v>
      </c>
      <c r="G3284">
        <v>336.6</v>
      </c>
      <c r="H3284">
        <v>256.21780000000001</v>
      </c>
      <c r="I3284">
        <v>443.08</v>
      </c>
      <c r="J3284">
        <v>929.32820000000004</v>
      </c>
      <c r="K3284">
        <v>1434.15</v>
      </c>
      <c r="L3284">
        <v>293.13799999999998</v>
      </c>
      <c r="M3284">
        <v>1294.644</v>
      </c>
      <c r="N3284">
        <v>247.32929999999999</v>
      </c>
      <c r="O3284">
        <v>931.58600000000001</v>
      </c>
      <c r="P3284">
        <v>11788.3</v>
      </c>
      <c r="Q3284">
        <v>1427.89</v>
      </c>
      <c r="R3284">
        <v>995.77</v>
      </c>
      <c r="S3284">
        <v>7246.29</v>
      </c>
      <c r="T3284">
        <v>343.65600000000001</v>
      </c>
      <c r="U3284">
        <v>5515.49</v>
      </c>
    </row>
    <row r="3285" spans="1:21" x14ac:dyDescent="0.25">
      <c r="A3285" s="8">
        <v>41857</v>
      </c>
      <c r="B3285">
        <v>187.68</v>
      </c>
      <c r="C3285">
        <v>634.16769999999997</v>
      </c>
      <c r="D3285">
        <v>2548.61</v>
      </c>
      <c r="E3285">
        <v>1642.4</v>
      </c>
      <c r="F3285">
        <v>218.33</v>
      </c>
      <c r="G3285">
        <v>335.72</v>
      </c>
      <c r="H3285">
        <v>258.209</v>
      </c>
      <c r="I3285">
        <v>440.47</v>
      </c>
      <c r="J3285">
        <v>927.32380000000001</v>
      </c>
      <c r="K3285">
        <v>1435.42</v>
      </c>
      <c r="L3285">
        <v>293.28100000000001</v>
      </c>
      <c r="M3285">
        <v>1301.4000000000001</v>
      </c>
      <c r="N3285">
        <v>246.9049</v>
      </c>
      <c r="O3285">
        <v>930.17499999999995</v>
      </c>
      <c r="P3285">
        <v>11791.06</v>
      </c>
      <c r="Q3285">
        <v>1418.94</v>
      </c>
      <c r="R3285">
        <v>995.39700000000005</v>
      </c>
      <c r="S3285">
        <v>7229.3</v>
      </c>
      <c r="T3285">
        <v>342.904</v>
      </c>
      <c r="U3285">
        <v>5517.01</v>
      </c>
    </row>
    <row r="3286" spans="1:21" x14ac:dyDescent="0.25">
      <c r="A3286" s="8">
        <v>41858</v>
      </c>
      <c r="B3286">
        <v>186.76</v>
      </c>
      <c r="C3286">
        <v>634.77800000000002</v>
      </c>
      <c r="D3286">
        <v>2556.34</v>
      </c>
      <c r="E3286">
        <v>1645.64</v>
      </c>
      <c r="F3286">
        <v>218.56</v>
      </c>
      <c r="G3286">
        <v>335.61</v>
      </c>
      <c r="H3286">
        <v>257.23520000000002</v>
      </c>
      <c r="I3286">
        <v>438.22</v>
      </c>
      <c r="J3286">
        <v>927.19069999999999</v>
      </c>
      <c r="K3286">
        <v>1427.94</v>
      </c>
      <c r="L3286">
        <v>294.39100000000002</v>
      </c>
      <c r="M3286">
        <v>1300.6969999999999</v>
      </c>
      <c r="N3286">
        <v>247.4093</v>
      </c>
      <c r="O3286">
        <v>928.37800000000004</v>
      </c>
      <c r="P3286">
        <v>11774.18</v>
      </c>
      <c r="Q3286">
        <v>1409.97</v>
      </c>
      <c r="R3286">
        <v>991.30799999999999</v>
      </c>
      <c r="S3286">
        <v>7194.64</v>
      </c>
      <c r="T3286">
        <v>341.97500000000002</v>
      </c>
      <c r="U3286">
        <v>5489.04</v>
      </c>
    </row>
    <row r="3287" spans="1:21" x14ac:dyDescent="0.25">
      <c r="A3287" s="8">
        <v>41859</v>
      </c>
      <c r="B3287">
        <v>187.23</v>
      </c>
      <c r="C3287">
        <v>635.75649999999996</v>
      </c>
      <c r="D3287">
        <v>2555.7199999999998</v>
      </c>
      <c r="E3287">
        <v>1645.35</v>
      </c>
      <c r="F3287">
        <v>218.51</v>
      </c>
      <c r="G3287">
        <v>334.49</v>
      </c>
      <c r="H3287">
        <v>256.43040000000002</v>
      </c>
      <c r="I3287">
        <v>435.87</v>
      </c>
      <c r="J3287">
        <v>925.75310000000002</v>
      </c>
      <c r="K3287">
        <v>1444.14</v>
      </c>
      <c r="L3287">
        <v>294.65499999999997</v>
      </c>
      <c r="M3287">
        <v>1296.287</v>
      </c>
      <c r="N3287">
        <v>247.1739</v>
      </c>
      <c r="O3287">
        <v>930.30700000000002</v>
      </c>
      <c r="P3287">
        <v>11942.99</v>
      </c>
      <c r="Q3287">
        <v>1420.95</v>
      </c>
      <c r="R3287">
        <v>995.92700000000002</v>
      </c>
      <c r="S3287">
        <v>7215.73</v>
      </c>
      <c r="T3287">
        <v>343.07600000000002</v>
      </c>
      <c r="U3287">
        <v>5550.48</v>
      </c>
    </row>
    <row r="3288" spans="1:21" x14ac:dyDescent="0.25">
      <c r="A3288" s="8">
        <v>41862</v>
      </c>
      <c r="B3288">
        <v>188.65</v>
      </c>
      <c r="C3288">
        <v>635.74170000000004</v>
      </c>
      <c r="D3288">
        <v>2556.17</v>
      </c>
      <c r="E3288">
        <v>1650.56</v>
      </c>
      <c r="F3288">
        <v>218.45</v>
      </c>
      <c r="G3288">
        <v>335.23</v>
      </c>
      <c r="H3288">
        <v>257.13499999999999</v>
      </c>
      <c r="I3288">
        <v>442.56</v>
      </c>
      <c r="J3288">
        <v>927.96590000000003</v>
      </c>
      <c r="K3288">
        <v>1448.52</v>
      </c>
      <c r="L3288">
        <v>294.71199999999999</v>
      </c>
      <c r="M3288">
        <v>1299.8900000000001</v>
      </c>
      <c r="N3288">
        <v>248.29409999999999</v>
      </c>
      <c r="O3288">
        <v>927.08699999999999</v>
      </c>
      <c r="P3288">
        <v>11948.77</v>
      </c>
      <c r="Q3288">
        <v>1428.18</v>
      </c>
      <c r="R3288">
        <v>1002.176</v>
      </c>
      <c r="S3288">
        <v>7255.7</v>
      </c>
      <c r="T3288">
        <v>346.642</v>
      </c>
      <c r="U3288">
        <v>5571.57</v>
      </c>
    </row>
    <row r="3289" spans="1:21" x14ac:dyDescent="0.25">
      <c r="A3289" s="8">
        <v>41863</v>
      </c>
      <c r="B3289">
        <v>188.49</v>
      </c>
      <c r="C3289">
        <v>636.13049999999998</v>
      </c>
      <c r="D3289">
        <v>2551.89</v>
      </c>
      <c r="E3289">
        <v>1653.3</v>
      </c>
      <c r="F3289">
        <v>218.55</v>
      </c>
      <c r="G3289">
        <v>335.74</v>
      </c>
      <c r="H3289">
        <v>255.50989999999999</v>
      </c>
      <c r="I3289">
        <v>443.85</v>
      </c>
      <c r="J3289">
        <v>928.60550000000001</v>
      </c>
      <c r="K3289">
        <v>1446.84</v>
      </c>
      <c r="L3289">
        <v>293.87</v>
      </c>
      <c r="M3289">
        <v>1301.8689999999999</v>
      </c>
      <c r="N3289">
        <v>248.59010000000001</v>
      </c>
      <c r="O3289">
        <v>932.89400000000001</v>
      </c>
      <c r="P3289">
        <v>11951.82</v>
      </c>
      <c r="Q3289">
        <v>1425.49</v>
      </c>
      <c r="R3289">
        <v>1002.172</v>
      </c>
      <c r="S3289">
        <v>7250.99</v>
      </c>
      <c r="T3289">
        <v>345.63799999999998</v>
      </c>
      <c r="U3289">
        <v>5558.58</v>
      </c>
    </row>
    <row r="3290" spans="1:21" x14ac:dyDescent="0.25">
      <c r="A3290" s="8">
        <v>41864</v>
      </c>
      <c r="B3290">
        <v>189.62</v>
      </c>
      <c r="C3290">
        <v>636.83690000000001</v>
      </c>
      <c r="D3290">
        <v>2556.75</v>
      </c>
      <c r="E3290">
        <v>1657.91</v>
      </c>
      <c r="F3290">
        <v>218.88</v>
      </c>
      <c r="G3290">
        <v>336.33</v>
      </c>
      <c r="H3290">
        <v>254.29069999999999</v>
      </c>
      <c r="I3290">
        <v>446.63</v>
      </c>
      <c r="J3290">
        <v>930.30200000000002</v>
      </c>
      <c r="K3290">
        <v>1456.98</v>
      </c>
      <c r="L3290">
        <v>294.64400000000001</v>
      </c>
      <c r="M3290">
        <v>1305.047</v>
      </c>
      <c r="N3290">
        <v>249.11949999999999</v>
      </c>
      <c r="O3290">
        <v>927.91899999999998</v>
      </c>
      <c r="P3290">
        <v>12017.25</v>
      </c>
      <c r="Q3290">
        <v>1435.95</v>
      </c>
      <c r="R3290">
        <v>1007.312</v>
      </c>
      <c r="S3290">
        <v>7292.63</v>
      </c>
      <c r="T3290">
        <v>347.69400000000002</v>
      </c>
      <c r="U3290">
        <v>5599.04</v>
      </c>
    </row>
    <row r="3291" spans="1:21" x14ac:dyDescent="0.25">
      <c r="A3291" s="8">
        <v>41865</v>
      </c>
      <c r="B3291">
        <v>190.35</v>
      </c>
      <c r="C3291">
        <v>638.03459999999995</v>
      </c>
      <c r="D3291">
        <v>2562.6999999999998</v>
      </c>
      <c r="E3291">
        <v>1661.35</v>
      </c>
      <c r="F3291">
        <v>219.06</v>
      </c>
      <c r="G3291">
        <v>336.92</v>
      </c>
      <c r="H3291">
        <v>253.04499999999999</v>
      </c>
      <c r="I3291">
        <v>447.36</v>
      </c>
      <c r="J3291">
        <v>932.72270000000003</v>
      </c>
      <c r="K3291">
        <v>1463.34</v>
      </c>
      <c r="L3291">
        <v>294.762</v>
      </c>
      <c r="M3291">
        <v>1303.5440000000001</v>
      </c>
      <c r="N3291">
        <v>249.19560000000001</v>
      </c>
      <c r="O3291">
        <v>935.91700000000003</v>
      </c>
      <c r="P3291">
        <v>12077.5</v>
      </c>
      <c r="Q3291">
        <v>1443.05</v>
      </c>
      <c r="R3291">
        <v>1011.201</v>
      </c>
      <c r="S3291">
        <v>7317.74</v>
      </c>
      <c r="T3291">
        <v>348.84899999999999</v>
      </c>
      <c r="U3291">
        <v>5622.94</v>
      </c>
    </row>
    <row r="3292" spans="1:21" x14ac:dyDescent="0.25">
      <c r="A3292" s="8">
        <v>41866</v>
      </c>
      <c r="B3292">
        <v>190.25</v>
      </c>
      <c r="C3292">
        <v>639.55409999999995</v>
      </c>
      <c r="D3292">
        <v>2572.0300000000002</v>
      </c>
      <c r="E3292">
        <v>1663.07</v>
      </c>
      <c r="F3292">
        <v>219.64</v>
      </c>
      <c r="G3292">
        <v>337.38</v>
      </c>
      <c r="H3292">
        <v>253.17099999999999</v>
      </c>
      <c r="I3292">
        <v>448.26</v>
      </c>
      <c r="J3292">
        <v>935.4597</v>
      </c>
      <c r="K3292">
        <v>1472.26</v>
      </c>
      <c r="L3292">
        <v>295.45100000000002</v>
      </c>
      <c r="M3292">
        <v>1307.6479999999999</v>
      </c>
      <c r="N3292">
        <v>248.35169999999999</v>
      </c>
      <c r="O3292">
        <v>935.91700000000003</v>
      </c>
      <c r="P3292">
        <v>12072.2</v>
      </c>
      <c r="Q3292">
        <v>1441.51</v>
      </c>
      <c r="R3292">
        <v>1012.246</v>
      </c>
      <c r="S3292">
        <v>7306.43</v>
      </c>
      <c r="T3292">
        <v>348.83600000000001</v>
      </c>
      <c r="U3292">
        <v>5623.28</v>
      </c>
    </row>
    <row r="3293" spans="1:21" x14ac:dyDescent="0.25">
      <c r="A3293" s="8">
        <v>41869</v>
      </c>
      <c r="B3293">
        <v>191.6</v>
      </c>
      <c r="C3293">
        <v>638.37779999999998</v>
      </c>
      <c r="D3293">
        <v>2563.0100000000002</v>
      </c>
      <c r="E3293">
        <v>1665.8</v>
      </c>
      <c r="F3293">
        <v>219.31</v>
      </c>
      <c r="G3293">
        <v>337.69</v>
      </c>
      <c r="H3293">
        <v>252.00559999999999</v>
      </c>
      <c r="I3293">
        <v>449.33</v>
      </c>
      <c r="J3293">
        <v>935.68110000000001</v>
      </c>
      <c r="K3293">
        <v>1481.83</v>
      </c>
      <c r="L3293">
        <v>294.26100000000002</v>
      </c>
      <c r="M3293">
        <v>1302.287</v>
      </c>
      <c r="N3293">
        <v>249.3305</v>
      </c>
      <c r="O3293">
        <v>942.02</v>
      </c>
      <c r="P3293">
        <v>12138.09</v>
      </c>
      <c r="Q3293">
        <v>1454.02</v>
      </c>
      <c r="R3293">
        <v>1020.263</v>
      </c>
      <c r="S3293">
        <v>7356.46</v>
      </c>
      <c r="T3293">
        <v>352.37799999999999</v>
      </c>
      <c r="U3293">
        <v>5675.75</v>
      </c>
    </row>
    <row r="3294" spans="1:21" x14ac:dyDescent="0.25">
      <c r="A3294" s="8">
        <v>41870</v>
      </c>
      <c r="B3294">
        <v>192.53</v>
      </c>
      <c r="C3294">
        <v>638.75630000000001</v>
      </c>
      <c r="D3294">
        <v>2560.31</v>
      </c>
      <c r="E3294">
        <v>1667.77</v>
      </c>
      <c r="F3294">
        <v>219.62</v>
      </c>
      <c r="G3294">
        <v>338.35</v>
      </c>
      <c r="H3294">
        <v>251.69990000000001</v>
      </c>
      <c r="I3294">
        <v>452.45</v>
      </c>
      <c r="J3294">
        <v>936.61590000000001</v>
      </c>
      <c r="K3294">
        <v>1484.71</v>
      </c>
      <c r="L3294">
        <v>293.58</v>
      </c>
      <c r="M3294">
        <v>1306.3710000000001</v>
      </c>
      <c r="N3294">
        <v>250.03659999999999</v>
      </c>
      <c r="O3294">
        <v>945.91700000000003</v>
      </c>
      <c r="P3294">
        <v>12205.76</v>
      </c>
      <c r="Q3294">
        <v>1462.67</v>
      </c>
      <c r="R3294">
        <v>1025.6510000000001</v>
      </c>
      <c r="S3294">
        <v>7381.49</v>
      </c>
      <c r="T3294">
        <v>354.00200000000001</v>
      </c>
      <c r="U3294">
        <v>5703.58</v>
      </c>
    </row>
    <row r="3295" spans="1:21" x14ac:dyDescent="0.25">
      <c r="A3295" s="8">
        <v>41871</v>
      </c>
      <c r="B3295">
        <v>192.66</v>
      </c>
      <c r="C3295">
        <v>638.42529999999999</v>
      </c>
      <c r="D3295">
        <v>2558.66</v>
      </c>
      <c r="E3295">
        <v>1668.77</v>
      </c>
      <c r="F3295">
        <v>219.67</v>
      </c>
      <c r="G3295">
        <v>338.57</v>
      </c>
      <c r="H3295">
        <v>252.27529999999999</v>
      </c>
      <c r="I3295">
        <v>452.72</v>
      </c>
      <c r="J3295">
        <v>936.71450000000004</v>
      </c>
      <c r="K3295">
        <v>1485.78</v>
      </c>
      <c r="L3295">
        <v>292.755</v>
      </c>
      <c r="M3295">
        <v>1307.2</v>
      </c>
      <c r="N3295">
        <v>249.9144</v>
      </c>
      <c r="O3295">
        <v>948.61800000000005</v>
      </c>
      <c r="P3295">
        <v>12231.87</v>
      </c>
      <c r="Q3295">
        <v>1466.73</v>
      </c>
      <c r="R3295">
        <v>1028.1510000000001</v>
      </c>
      <c r="S3295">
        <v>7386.24</v>
      </c>
      <c r="T3295">
        <v>353.28800000000001</v>
      </c>
      <c r="U3295">
        <v>5715.19</v>
      </c>
    </row>
    <row r="3296" spans="1:21" x14ac:dyDescent="0.25">
      <c r="A3296" s="8">
        <v>41872</v>
      </c>
      <c r="B3296">
        <v>193.2</v>
      </c>
      <c r="C3296">
        <v>638.30759999999998</v>
      </c>
      <c r="D3296">
        <v>2563.7199999999998</v>
      </c>
      <c r="E3296">
        <v>1669.49</v>
      </c>
      <c r="F3296">
        <v>219.7</v>
      </c>
      <c r="G3296">
        <v>338.88</v>
      </c>
      <c r="H3296">
        <v>252.7226</v>
      </c>
      <c r="I3296">
        <v>451.42</v>
      </c>
      <c r="J3296">
        <v>936.66570000000002</v>
      </c>
      <c r="K3296">
        <v>1487.13</v>
      </c>
      <c r="L3296">
        <v>293.35899999999998</v>
      </c>
      <c r="M3296">
        <v>1309.7070000000001</v>
      </c>
      <c r="N3296">
        <v>250.4254</v>
      </c>
      <c r="O3296">
        <v>948.03800000000001</v>
      </c>
      <c r="P3296">
        <v>12277.97</v>
      </c>
      <c r="Q3296">
        <v>1471.85</v>
      </c>
      <c r="R3296">
        <v>1029.8420000000001</v>
      </c>
      <c r="S3296">
        <v>7421.32</v>
      </c>
      <c r="T3296">
        <v>354.21800000000002</v>
      </c>
      <c r="U3296">
        <v>5730.28</v>
      </c>
    </row>
    <row r="3297" spans="1:21" x14ac:dyDescent="0.25">
      <c r="A3297" s="8">
        <v>41873</v>
      </c>
      <c r="B3297">
        <v>192.65</v>
      </c>
      <c r="C3297">
        <v>638.59939999999995</v>
      </c>
      <c r="D3297">
        <v>2566.1999999999998</v>
      </c>
      <c r="E3297">
        <v>1669.61</v>
      </c>
      <c r="F3297">
        <v>219.75</v>
      </c>
      <c r="G3297">
        <v>339.05</v>
      </c>
      <c r="H3297">
        <v>252.5857</v>
      </c>
      <c r="I3297">
        <v>451.92</v>
      </c>
      <c r="J3297">
        <v>936.53359999999998</v>
      </c>
      <c r="K3297">
        <v>1486.97</v>
      </c>
      <c r="L3297">
        <v>292.75900000000001</v>
      </c>
      <c r="M3297">
        <v>1308.1500000000001</v>
      </c>
      <c r="N3297">
        <v>250.2833</v>
      </c>
      <c r="O3297">
        <v>947.27800000000002</v>
      </c>
      <c r="P3297">
        <v>12221.04</v>
      </c>
      <c r="Q3297">
        <v>1468.36</v>
      </c>
      <c r="R3297">
        <v>1027.606</v>
      </c>
      <c r="S3297">
        <v>7386.28</v>
      </c>
      <c r="T3297">
        <v>353.69799999999998</v>
      </c>
      <c r="U3297">
        <v>5722.49</v>
      </c>
    </row>
    <row r="3298" spans="1:21" x14ac:dyDescent="0.25">
      <c r="A3298" s="8">
        <v>41876</v>
      </c>
      <c r="B3298">
        <v>193.62</v>
      </c>
      <c r="C3298">
        <v>638.79250000000002</v>
      </c>
      <c r="D3298">
        <v>2569.35</v>
      </c>
      <c r="E3298">
        <v>1670.78</v>
      </c>
      <c r="F3298">
        <v>219.75</v>
      </c>
      <c r="G3298">
        <v>339.05</v>
      </c>
      <c r="H3298">
        <v>252.55099999999999</v>
      </c>
      <c r="I3298">
        <v>452.91</v>
      </c>
      <c r="J3298">
        <v>936.99580000000003</v>
      </c>
      <c r="K3298">
        <v>1489.35</v>
      </c>
      <c r="L3298">
        <v>293.04000000000002</v>
      </c>
      <c r="M3298">
        <v>1306.885</v>
      </c>
      <c r="N3298">
        <v>250.53989999999999</v>
      </c>
      <c r="O3298">
        <v>947.27800000000002</v>
      </c>
      <c r="P3298">
        <v>12268.78</v>
      </c>
      <c r="Q3298">
        <v>1476.88</v>
      </c>
      <c r="R3298">
        <v>1033.2940000000001</v>
      </c>
      <c r="S3298">
        <v>7426.72</v>
      </c>
      <c r="T3298">
        <v>355.12900000000002</v>
      </c>
      <c r="U3298">
        <v>5749.14</v>
      </c>
    </row>
    <row r="3299" spans="1:21" x14ac:dyDescent="0.25">
      <c r="A3299" s="8">
        <v>41877</v>
      </c>
      <c r="B3299">
        <v>194.06</v>
      </c>
      <c r="C3299">
        <v>641.2636</v>
      </c>
      <c r="D3299">
        <v>2569.04</v>
      </c>
      <c r="E3299">
        <v>1671.32</v>
      </c>
      <c r="F3299">
        <v>220.39</v>
      </c>
      <c r="G3299">
        <v>339.86</v>
      </c>
      <c r="H3299">
        <v>253.529</v>
      </c>
      <c r="I3299">
        <v>453.96</v>
      </c>
      <c r="J3299">
        <v>938.52319999999997</v>
      </c>
      <c r="K3299">
        <v>1489.93</v>
      </c>
      <c r="L3299">
        <v>293.14800000000002</v>
      </c>
      <c r="M3299">
        <v>1306.7840000000001</v>
      </c>
      <c r="N3299">
        <v>250.81559999999999</v>
      </c>
      <c r="O3299">
        <v>962.98299999999995</v>
      </c>
      <c r="P3299">
        <v>12236.69</v>
      </c>
      <c r="Q3299">
        <v>1480.3</v>
      </c>
      <c r="R3299">
        <v>1035.3430000000001</v>
      </c>
      <c r="S3299">
        <v>7443.72</v>
      </c>
      <c r="T3299">
        <v>356.80500000000001</v>
      </c>
      <c r="U3299">
        <v>5759.86</v>
      </c>
    </row>
    <row r="3300" spans="1:21" x14ac:dyDescent="0.25">
      <c r="A3300" s="8">
        <v>41878</v>
      </c>
      <c r="B3300">
        <v>194.36</v>
      </c>
      <c r="C3300">
        <v>642.59379999999999</v>
      </c>
      <c r="D3300">
        <v>2575.9899999999998</v>
      </c>
      <c r="E3300">
        <v>1671.67</v>
      </c>
      <c r="F3300">
        <v>220.92</v>
      </c>
      <c r="G3300">
        <v>340.26</v>
      </c>
      <c r="H3300">
        <v>253.77209999999999</v>
      </c>
      <c r="I3300">
        <v>456.49</v>
      </c>
      <c r="J3300">
        <v>940.58090000000004</v>
      </c>
      <c r="K3300">
        <v>1490.05</v>
      </c>
      <c r="L3300">
        <v>293.529</v>
      </c>
      <c r="M3300">
        <v>1309.94</v>
      </c>
      <c r="N3300">
        <v>251.14250000000001</v>
      </c>
      <c r="O3300">
        <v>966.35799999999995</v>
      </c>
      <c r="P3300">
        <v>12261.24</v>
      </c>
      <c r="Q3300">
        <v>1481.13</v>
      </c>
      <c r="R3300">
        <v>1035.643</v>
      </c>
      <c r="S3300">
        <v>7455.76</v>
      </c>
      <c r="T3300">
        <v>357.02800000000002</v>
      </c>
      <c r="U3300">
        <v>5759.95</v>
      </c>
    </row>
    <row r="3301" spans="1:21" x14ac:dyDescent="0.25">
      <c r="A3301" s="8">
        <v>41879</v>
      </c>
      <c r="B3301">
        <v>193.62</v>
      </c>
      <c r="C3301">
        <v>642.43399999999997</v>
      </c>
      <c r="D3301">
        <v>2581.0100000000002</v>
      </c>
      <c r="E3301">
        <v>1671.97</v>
      </c>
      <c r="F3301">
        <v>221.03</v>
      </c>
      <c r="G3301">
        <v>340.12</v>
      </c>
      <c r="H3301">
        <v>254.4083</v>
      </c>
      <c r="I3301">
        <v>453.74</v>
      </c>
      <c r="J3301">
        <v>941.04179999999997</v>
      </c>
      <c r="K3301">
        <v>1489.89</v>
      </c>
      <c r="L3301">
        <v>293.84100000000001</v>
      </c>
      <c r="M3301">
        <v>1310.46</v>
      </c>
      <c r="N3301">
        <v>251.07130000000001</v>
      </c>
      <c r="O3301">
        <v>965.68700000000001</v>
      </c>
      <c r="P3301">
        <v>12273.02</v>
      </c>
      <c r="Q3301">
        <v>1476.6</v>
      </c>
      <c r="R3301">
        <v>1032.23</v>
      </c>
      <c r="S3301">
        <v>7430.2</v>
      </c>
      <c r="T3301">
        <v>355.37</v>
      </c>
      <c r="U3301">
        <v>5749.14</v>
      </c>
    </row>
    <row r="3302" spans="1:21" x14ac:dyDescent="0.25">
      <c r="A3302" s="8">
        <v>41880</v>
      </c>
      <c r="B3302">
        <v>194.07</v>
      </c>
      <c r="C3302">
        <v>642.37609999999995</v>
      </c>
      <c r="D3302">
        <v>2579.75</v>
      </c>
      <c r="E3302">
        <v>1672.43</v>
      </c>
      <c r="F3302">
        <v>221.16</v>
      </c>
      <c r="G3302">
        <v>340.25</v>
      </c>
      <c r="H3302">
        <v>254.90880000000001</v>
      </c>
      <c r="I3302">
        <v>454.12</v>
      </c>
      <c r="J3302">
        <v>940.39980000000003</v>
      </c>
      <c r="K3302">
        <v>1490.81</v>
      </c>
      <c r="L3302">
        <v>293.18700000000001</v>
      </c>
      <c r="M3302">
        <v>1308.9929999999999</v>
      </c>
      <c r="N3302">
        <v>251.1328</v>
      </c>
      <c r="O3302">
        <v>964.69299999999998</v>
      </c>
      <c r="P3302">
        <v>12312.17</v>
      </c>
      <c r="Q3302">
        <v>1482.71</v>
      </c>
      <c r="R3302">
        <v>1034.336</v>
      </c>
      <c r="S3302">
        <v>7452.63</v>
      </c>
      <c r="T3302">
        <v>356.74099999999999</v>
      </c>
      <c r="U3302">
        <v>5771.87</v>
      </c>
    </row>
    <row r="3303" spans="1:21" x14ac:dyDescent="0.25">
      <c r="A3303" s="8">
        <v>41883</v>
      </c>
      <c r="B3303">
        <v>194.1</v>
      </c>
      <c r="C3303">
        <v>642.33799999999997</v>
      </c>
      <c r="D3303">
        <v>2579.75</v>
      </c>
      <c r="E3303">
        <v>1672.43</v>
      </c>
      <c r="F3303">
        <v>221.21</v>
      </c>
      <c r="G3303">
        <v>339.87</v>
      </c>
      <c r="H3303">
        <v>254.90880000000001</v>
      </c>
      <c r="I3303">
        <v>455.26</v>
      </c>
      <c r="J3303">
        <v>940.39980000000003</v>
      </c>
      <c r="K3303">
        <v>1490.81</v>
      </c>
      <c r="L3303">
        <v>293.18700000000001</v>
      </c>
      <c r="M3303">
        <v>1308.9929999999999</v>
      </c>
      <c r="N3303">
        <v>251.1328</v>
      </c>
      <c r="O3303">
        <v>964.69299999999998</v>
      </c>
      <c r="P3303">
        <v>12312.17</v>
      </c>
      <c r="Q3303">
        <v>1481.67</v>
      </c>
      <c r="R3303">
        <v>1034.9190000000001</v>
      </c>
      <c r="S3303">
        <v>7451.82</v>
      </c>
      <c r="T3303">
        <v>356.68</v>
      </c>
      <c r="U3303">
        <v>5771.87</v>
      </c>
    </row>
    <row r="3304" spans="1:21" x14ac:dyDescent="0.25">
      <c r="A3304" s="8">
        <v>41884</v>
      </c>
      <c r="B3304">
        <v>193.92</v>
      </c>
      <c r="C3304">
        <v>640.76099999999997</v>
      </c>
      <c r="D3304">
        <v>2567.0100000000002</v>
      </c>
      <c r="E3304">
        <v>1672.17</v>
      </c>
      <c r="F3304">
        <v>220.95</v>
      </c>
      <c r="G3304">
        <v>339.85</v>
      </c>
      <c r="H3304">
        <v>252.34370000000001</v>
      </c>
      <c r="I3304">
        <v>453.66</v>
      </c>
      <c r="J3304">
        <v>937.76689999999996</v>
      </c>
      <c r="K3304">
        <v>1491.74</v>
      </c>
      <c r="L3304">
        <v>292.20100000000002</v>
      </c>
      <c r="M3304">
        <v>1309.0550000000001</v>
      </c>
      <c r="N3304">
        <v>250.3211</v>
      </c>
      <c r="O3304">
        <v>974.78599999999994</v>
      </c>
      <c r="P3304">
        <v>12288.89</v>
      </c>
      <c r="Q3304">
        <v>1482.77</v>
      </c>
      <c r="R3304">
        <v>1034.0360000000001</v>
      </c>
      <c r="S3304">
        <v>7434.65</v>
      </c>
      <c r="T3304">
        <v>356.82400000000001</v>
      </c>
      <c r="U3304">
        <v>5774.29</v>
      </c>
    </row>
    <row r="3305" spans="1:21" x14ac:dyDescent="0.25">
      <c r="A3305" s="8">
        <v>41885</v>
      </c>
      <c r="B3305">
        <v>194.71</v>
      </c>
      <c r="C3305">
        <v>640.33630000000005</v>
      </c>
      <c r="D3305">
        <v>2568.75</v>
      </c>
      <c r="E3305">
        <v>1670.91</v>
      </c>
      <c r="F3305">
        <v>220.7</v>
      </c>
      <c r="G3305">
        <v>339.58</v>
      </c>
      <c r="H3305">
        <v>252.0898</v>
      </c>
      <c r="I3305">
        <v>459.64</v>
      </c>
      <c r="J3305">
        <v>938.66859999999997</v>
      </c>
      <c r="K3305">
        <v>1491.78</v>
      </c>
      <c r="L3305">
        <v>292.61200000000002</v>
      </c>
      <c r="M3305">
        <v>1310.261</v>
      </c>
      <c r="N3305">
        <v>251.2516</v>
      </c>
      <c r="O3305">
        <v>968.202</v>
      </c>
      <c r="P3305">
        <v>12304.18</v>
      </c>
      <c r="Q3305">
        <v>1487.3</v>
      </c>
      <c r="R3305">
        <v>1035.1959999999999</v>
      </c>
      <c r="S3305">
        <v>7470.33</v>
      </c>
      <c r="T3305">
        <v>356.64400000000001</v>
      </c>
      <c r="U3305">
        <v>5766.87</v>
      </c>
    </row>
    <row r="3306" spans="1:21" x14ac:dyDescent="0.25">
      <c r="A3306" s="8">
        <v>41886</v>
      </c>
      <c r="B3306">
        <v>194.38</v>
      </c>
      <c r="C3306">
        <v>640.89260000000002</v>
      </c>
      <c r="D3306">
        <v>2560.67</v>
      </c>
      <c r="E3306">
        <v>1668.51</v>
      </c>
      <c r="F3306">
        <v>220.83</v>
      </c>
      <c r="G3306">
        <v>339.5</v>
      </c>
      <c r="H3306">
        <v>251.0805</v>
      </c>
      <c r="I3306">
        <v>459.45</v>
      </c>
      <c r="J3306">
        <v>938.7559</v>
      </c>
      <c r="K3306">
        <v>1491.09</v>
      </c>
      <c r="L3306">
        <v>291.64999999999998</v>
      </c>
      <c r="M3306">
        <v>1308.848</v>
      </c>
      <c r="N3306">
        <v>252.59460000000001</v>
      </c>
      <c r="O3306">
        <v>981.95500000000004</v>
      </c>
      <c r="P3306">
        <v>12297.1</v>
      </c>
      <c r="Q3306">
        <v>1484.56</v>
      </c>
      <c r="R3306">
        <v>1031.713</v>
      </c>
      <c r="S3306">
        <v>7457.26</v>
      </c>
      <c r="T3306">
        <v>354.94600000000003</v>
      </c>
      <c r="U3306">
        <v>5755.53</v>
      </c>
    </row>
    <row r="3307" spans="1:21" x14ac:dyDescent="0.25">
      <c r="A3307" s="8">
        <v>41887</v>
      </c>
      <c r="B3307">
        <v>194.51</v>
      </c>
      <c r="C3307">
        <v>641.90020000000004</v>
      </c>
      <c r="D3307">
        <v>2557.4299999999998</v>
      </c>
      <c r="E3307">
        <v>1664.9</v>
      </c>
      <c r="F3307">
        <v>221.06</v>
      </c>
      <c r="G3307">
        <v>339.71</v>
      </c>
      <c r="H3307">
        <v>251.4417</v>
      </c>
      <c r="I3307">
        <v>458.06</v>
      </c>
      <c r="J3307">
        <v>938.72069999999997</v>
      </c>
      <c r="K3307">
        <v>1492.59</v>
      </c>
      <c r="L3307">
        <v>291.24299999999999</v>
      </c>
      <c r="M3307">
        <v>1312.5619999999999</v>
      </c>
      <c r="N3307">
        <v>252.36420000000001</v>
      </c>
      <c r="O3307">
        <v>988.58600000000001</v>
      </c>
      <c r="P3307">
        <v>12378.83</v>
      </c>
      <c r="Q3307">
        <v>1489.13</v>
      </c>
      <c r="R3307">
        <v>1031.3589999999999</v>
      </c>
      <c r="S3307">
        <v>7465.6</v>
      </c>
      <c r="T3307">
        <v>355.279</v>
      </c>
      <c r="U3307">
        <v>5783.23</v>
      </c>
    </row>
    <row r="3308" spans="1:21" x14ac:dyDescent="0.25">
      <c r="A3308" s="8">
        <v>41890</v>
      </c>
      <c r="B3308">
        <v>193.87</v>
      </c>
      <c r="C3308">
        <v>641.85569999999996</v>
      </c>
      <c r="D3308">
        <v>2557.79</v>
      </c>
      <c r="E3308">
        <v>1665.26</v>
      </c>
      <c r="F3308">
        <v>221.13</v>
      </c>
      <c r="G3308">
        <v>339.77</v>
      </c>
      <c r="H3308">
        <v>250.21559999999999</v>
      </c>
      <c r="I3308">
        <v>457.38</v>
      </c>
      <c r="J3308">
        <v>937.6318</v>
      </c>
      <c r="K3308">
        <v>1492.63</v>
      </c>
      <c r="L3308">
        <v>290.27100000000002</v>
      </c>
      <c r="M3308">
        <v>1311.7840000000001</v>
      </c>
      <c r="N3308">
        <v>251.9631</v>
      </c>
      <c r="O3308">
        <v>992.26700000000005</v>
      </c>
      <c r="P3308">
        <v>12336.05</v>
      </c>
      <c r="Q3308">
        <v>1485.74</v>
      </c>
      <c r="R3308">
        <v>1028.1479999999999</v>
      </c>
      <c r="S3308">
        <v>7433.07</v>
      </c>
      <c r="T3308">
        <v>354.36599999999999</v>
      </c>
      <c r="U3308">
        <v>5770.78</v>
      </c>
    </row>
    <row r="3309" spans="1:21" x14ac:dyDescent="0.25">
      <c r="A3309" s="8">
        <v>41891</v>
      </c>
      <c r="B3309">
        <v>192.63</v>
      </c>
      <c r="C3309">
        <v>640.18179999999995</v>
      </c>
      <c r="D3309">
        <v>2553.11</v>
      </c>
      <c r="E3309">
        <v>1662.76</v>
      </c>
      <c r="F3309">
        <v>220.78</v>
      </c>
      <c r="G3309">
        <v>339.48</v>
      </c>
      <c r="H3309">
        <v>248.66970000000001</v>
      </c>
      <c r="I3309">
        <v>454.28</v>
      </c>
      <c r="J3309">
        <v>936.12649999999996</v>
      </c>
      <c r="K3309">
        <v>1490.9</v>
      </c>
      <c r="L3309">
        <v>289.10599999999999</v>
      </c>
      <c r="M3309">
        <v>1313.463</v>
      </c>
      <c r="N3309">
        <v>251.06659999999999</v>
      </c>
      <c r="O3309">
        <v>987.44500000000005</v>
      </c>
      <c r="P3309">
        <v>12252.58</v>
      </c>
      <c r="Q3309">
        <v>1476.5</v>
      </c>
      <c r="R3309">
        <v>1023.093</v>
      </c>
      <c r="S3309">
        <v>7385.12</v>
      </c>
      <c r="T3309">
        <v>351.35599999999999</v>
      </c>
      <c r="U3309">
        <v>5729.73</v>
      </c>
    </row>
    <row r="3310" spans="1:21" x14ac:dyDescent="0.25">
      <c r="A3310" s="8">
        <v>41892</v>
      </c>
      <c r="B3310">
        <v>192.66</v>
      </c>
      <c r="C3310">
        <v>639.15359999999998</v>
      </c>
      <c r="D3310">
        <v>2545.75</v>
      </c>
      <c r="E3310">
        <v>1657.64</v>
      </c>
      <c r="F3310">
        <v>220.63</v>
      </c>
      <c r="G3310">
        <v>339.27</v>
      </c>
      <c r="H3310">
        <v>246.98390000000001</v>
      </c>
      <c r="I3310">
        <v>449.15</v>
      </c>
      <c r="J3310">
        <v>934.23220000000003</v>
      </c>
      <c r="K3310">
        <v>1492.55</v>
      </c>
      <c r="L3310">
        <v>287.83999999999997</v>
      </c>
      <c r="M3310">
        <v>1313.3230000000001</v>
      </c>
      <c r="N3310">
        <v>250.48910000000001</v>
      </c>
      <c r="O3310">
        <v>986.92</v>
      </c>
      <c r="P3310">
        <v>12248.54</v>
      </c>
      <c r="Q3310">
        <v>1479.62</v>
      </c>
      <c r="R3310">
        <v>1024.8140000000001</v>
      </c>
      <c r="S3310">
        <v>7392.64</v>
      </c>
      <c r="T3310">
        <v>351.66</v>
      </c>
      <c r="U3310">
        <v>5751.58</v>
      </c>
    </row>
    <row r="3311" spans="1:21" x14ac:dyDescent="0.25">
      <c r="A3311" s="8">
        <v>41893</v>
      </c>
      <c r="B3311">
        <v>192.69</v>
      </c>
      <c r="C3311">
        <v>638.34780000000001</v>
      </c>
      <c r="D3311">
        <v>2546.98</v>
      </c>
      <c r="E3311">
        <v>1655.34</v>
      </c>
      <c r="F3311">
        <v>220.72</v>
      </c>
      <c r="G3311">
        <v>339.49</v>
      </c>
      <c r="H3311">
        <v>244.95169999999999</v>
      </c>
      <c r="I3311">
        <v>446.86</v>
      </c>
      <c r="J3311">
        <v>934.98879999999997</v>
      </c>
      <c r="K3311">
        <v>1493.13</v>
      </c>
      <c r="L3311">
        <v>288.68200000000002</v>
      </c>
      <c r="M3311">
        <v>1315.1479999999999</v>
      </c>
      <c r="N3311">
        <v>249.77189999999999</v>
      </c>
      <c r="O3311">
        <v>984.71100000000001</v>
      </c>
      <c r="P3311">
        <v>12272.42</v>
      </c>
      <c r="Q3311">
        <v>1479.67</v>
      </c>
      <c r="R3311">
        <v>1025.1500000000001</v>
      </c>
      <c r="S3311">
        <v>7399.43</v>
      </c>
      <c r="T3311">
        <v>352.67200000000003</v>
      </c>
      <c r="U3311">
        <v>5761.76</v>
      </c>
    </row>
    <row r="3312" spans="1:21" x14ac:dyDescent="0.25">
      <c r="A3312" s="8">
        <v>41894</v>
      </c>
      <c r="B3312">
        <v>191.79</v>
      </c>
      <c r="C3312">
        <v>636.97230000000002</v>
      </c>
      <c r="D3312">
        <v>2533.86</v>
      </c>
      <c r="E3312">
        <v>1654.51</v>
      </c>
      <c r="F3312">
        <v>220.39</v>
      </c>
      <c r="G3312">
        <v>339.56</v>
      </c>
      <c r="H3312">
        <v>244.28700000000001</v>
      </c>
      <c r="I3312">
        <v>443.58</v>
      </c>
      <c r="J3312">
        <v>932.27790000000005</v>
      </c>
      <c r="K3312">
        <v>1491.83</v>
      </c>
      <c r="L3312">
        <v>287.01799999999997</v>
      </c>
      <c r="M3312">
        <v>1312.1769999999999</v>
      </c>
      <c r="N3312">
        <v>248.5719</v>
      </c>
      <c r="O3312">
        <v>987.36900000000003</v>
      </c>
      <c r="P3312">
        <v>12162.93</v>
      </c>
      <c r="Q3312">
        <v>1472.07</v>
      </c>
      <c r="R3312">
        <v>1021.477</v>
      </c>
      <c r="S3312">
        <v>7364.32</v>
      </c>
      <c r="T3312">
        <v>350.48</v>
      </c>
      <c r="U3312">
        <v>5723.98</v>
      </c>
    </row>
    <row r="3313" spans="1:21" x14ac:dyDescent="0.25">
      <c r="A3313" s="8">
        <v>41897</v>
      </c>
      <c r="B3313">
        <v>191.43</v>
      </c>
      <c r="C3313">
        <v>637.38400000000001</v>
      </c>
      <c r="D3313">
        <v>2536.56</v>
      </c>
      <c r="E3313">
        <v>1653.87</v>
      </c>
      <c r="F3313">
        <v>220.54</v>
      </c>
      <c r="G3313">
        <v>339.34</v>
      </c>
      <c r="H3313">
        <v>244.40430000000001</v>
      </c>
      <c r="I3313">
        <v>441.34</v>
      </c>
      <c r="J3313">
        <v>930.52729999999997</v>
      </c>
      <c r="K3313">
        <v>1492.21</v>
      </c>
      <c r="L3313">
        <v>287.47300000000001</v>
      </c>
      <c r="M3313">
        <v>1312.1769999999999</v>
      </c>
      <c r="N3313">
        <v>247.51599999999999</v>
      </c>
      <c r="O3313">
        <v>987.36900000000003</v>
      </c>
      <c r="P3313">
        <v>12194.54</v>
      </c>
      <c r="Q3313">
        <v>1466.85</v>
      </c>
      <c r="R3313">
        <v>1020.336</v>
      </c>
      <c r="S3313">
        <v>7362.98</v>
      </c>
      <c r="T3313">
        <v>348.05200000000002</v>
      </c>
      <c r="U3313">
        <v>5709.31</v>
      </c>
    </row>
    <row r="3314" spans="1:21" x14ac:dyDescent="0.25">
      <c r="A3314" s="8">
        <v>41898</v>
      </c>
      <c r="B3314">
        <v>191.96</v>
      </c>
      <c r="C3314">
        <v>637.35019999999997</v>
      </c>
      <c r="D3314">
        <v>2535.9899999999998</v>
      </c>
      <c r="E3314">
        <v>1652.13</v>
      </c>
      <c r="F3314">
        <v>220.48</v>
      </c>
      <c r="G3314">
        <v>338.94</v>
      </c>
      <c r="H3314">
        <v>246.22499999999999</v>
      </c>
      <c r="I3314">
        <v>440.64</v>
      </c>
      <c r="J3314">
        <v>929.93240000000003</v>
      </c>
      <c r="K3314">
        <v>1494.29</v>
      </c>
      <c r="L3314">
        <v>287.505</v>
      </c>
      <c r="M3314">
        <v>1314.825</v>
      </c>
      <c r="N3314">
        <v>247.62870000000001</v>
      </c>
      <c r="O3314">
        <v>987.10400000000004</v>
      </c>
      <c r="P3314">
        <v>12266.9</v>
      </c>
      <c r="Q3314">
        <v>1476.87</v>
      </c>
      <c r="R3314">
        <v>1023.592</v>
      </c>
      <c r="S3314">
        <v>7386.13</v>
      </c>
      <c r="T3314">
        <v>348.57</v>
      </c>
      <c r="U3314">
        <v>5750.48</v>
      </c>
    </row>
    <row r="3315" spans="1:21" x14ac:dyDescent="0.25">
      <c r="A3315" s="8">
        <v>41899</v>
      </c>
      <c r="B3315">
        <v>192.4</v>
      </c>
      <c r="C3315">
        <v>638.19299999999998</v>
      </c>
      <c r="D3315">
        <v>2533.91</v>
      </c>
      <c r="E3315">
        <v>1653.8</v>
      </c>
      <c r="F3315">
        <v>220.6</v>
      </c>
      <c r="G3315">
        <v>339.12</v>
      </c>
      <c r="H3315">
        <v>245.78460000000001</v>
      </c>
      <c r="I3315">
        <v>444.13</v>
      </c>
      <c r="J3315">
        <v>928.98990000000003</v>
      </c>
      <c r="K3315">
        <v>1494.63</v>
      </c>
      <c r="L3315">
        <v>285.541</v>
      </c>
      <c r="M3315">
        <v>1315.36</v>
      </c>
      <c r="N3315">
        <v>247.8768</v>
      </c>
      <c r="O3315">
        <v>984.00800000000004</v>
      </c>
      <c r="P3315">
        <v>12265.38</v>
      </c>
      <c r="Q3315">
        <v>1481.02</v>
      </c>
      <c r="R3315">
        <v>1025.1880000000001</v>
      </c>
      <c r="S3315">
        <v>7399.08</v>
      </c>
      <c r="T3315">
        <v>349.26299999999998</v>
      </c>
      <c r="U3315">
        <v>5758.59</v>
      </c>
    </row>
    <row r="3316" spans="1:21" x14ac:dyDescent="0.25">
      <c r="A3316" s="8">
        <v>41900</v>
      </c>
      <c r="B3316">
        <v>193.02</v>
      </c>
      <c r="C3316">
        <v>636.84190000000001</v>
      </c>
      <c r="D3316">
        <v>2532.7199999999998</v>
      </c>
      <c r="E3316">
        <v>1656.58</v>
      </c>
      <c r="F3316">
        <v>220.14</v>
      </c>
      <c r="G3316">
        <v>339.29</v>
      </c>
      <c r="H3316">
        <v>242.64689999999999</v>
      </c>
      <c r="I3316">
        <v>441.62</v>
      </c>
      <c r="J3316">
        <v>928.10339999999997</v>
      </c>
      <c r="K3316">
        <v>1494.94</v>
      </c>
      <c r="L3316">
        <v>284.11799999999999</v>
      </c>
      <c r="M3316">
        <v>1314.54</v>
      </c>
      <c r="N3316">
        <v>248.49510000000001</v>
      </c>
      <c r="O3316">
        <v>999.09400000000005</v>
      </c>
      <c r="P3316">
        <v>12283.44</v>
      </c>
      <c r="Q3316">
        <v>1488.32</v>
      </c>
      <c r="R3316">
        <v>1030.123</v>
      </c>
      <c r="S3316">
        <v>7427.62</v>
      </c>
      <c r="T3316">
        <v>350.10599999999999</v>
      </c>
      <c r="U3316">
        <v>5785.4</v>
      </c>
    </row>
    <row r="3317" spans="1:21" x14ac:dyDescent="0.25">
      <c r="A3317" s="8">
        <v>41901</v>
      </c>
      <c r="B3317">
        <v>192.74</v>
      </c>
      <c r="C3317">
        <v>638.55759999999998</v>
      </c>
      <c r="D3317">
        <v>2540.9899999999998</v>
      </c>
      <c r="E3317">
        <v>1657.9</v>
      </c>
      <c r="F3317">
        <v>220.75</v>
      </c>
      <c r="G3317">
        <v>339.81</v>
      </c>
      <c r="H3317">
        <v>240.6344</v>
      </c>
      <c r="I3317">
        <v>440.62</v>
      </c>
      <c r="J3317">
        <v>929.51199999999994</v>
      </c>
      <c r="K3317">
        <v>1494.31</v>
      </c>
      <c r="L3317">
        <v>284.69900000000001</v>
      </c>
      <c r="M3317">
        <v>1318.2180000000001</v>
      </c>
      <c r="N3317">
        <v>248.81559999999999</v>
      </c>
      <c r="O3317">
        <v>1004.31</v>
      </c>
      <c r="P3317">
        <v>12301.88</v>
      </c>
      <c r="Q3317">
        <v>1483.56</v>
      </c>
      <c r="R3317">
        <v>1028.3530000000001</v>
      </c>
      <c r="S3317">
        <v>7425.37</v>
      </c>
      <c r="T3317">
        <v>348.33499999999998</v>
      </c>
      <c r="U3317">
        <v>5775.62</v>
      </c>
    </row>
    <row r="3318" spans="1:21" x14ac:dyDescent="0.25">
      <c r="A3318" s="8">
        <v>41904</v>
      </c>
      <c r="B3318">
        <v>191.11</v>
      </c>
      <c r="C3318">
        <v>639.58090000000004</v>
      </c>
      <c r="D3318">
        <v>2544.13</v>
      </c>
      <c r="E3318">
        <v>1656.79</v>
      </c>
      <c r="F3318">
        <v>220.98</v>
      </c>
      <c r="G3318">
        <v>339.81</v>
      </c>
      <c r="H3318">
        <v>238.90309999999999</v>
      </c>
      <c r="I3318">
        <v>434.93</v>
      </c>
      <c r="J3318">
        <v>930.96010000000001</v>
      </c>
      <c r="K3318">
        <v>1486.81</v>
      </c>
      <c r="L3318">
        <v>284.45999999999998</v>
      </c>
      <c r="M3318">
        <v>1317.0450000000001</v>
      </c>
      <c r="N3318">
        <v>248.20920000000001</v>
      </c>
      <c r="O3318">
        <v>1015.718</v>
      </c>
      <c r="P3318">
        <v>12282.53</v>
      </c>
      <c r="Q3318">
        <v>1469.36</v>
      </c>
      <c r="R3318">
        <v>1021.0890000000001</v>
      </c>
      <c r="S3318">
        <v>7377.33</v>
      </c>
      <c r="T3318">
        <v>344.13600000000002</v>
      </c>
      <c r="U3318">
        <v>5720.95</v>
      </c>
    </row>
    <row r="3319" spans="1:21" x14ac:dyDescent="0.25">
      <c r="A3319" s="8">
        <v>41905</v>
      </c>
      <c r="B3319">
        <v>189.96</v>
      </c>
      <c r="C3319">
        <v>640.03840000000002</v>
      </c>
      <c r="D3319">
        <v>2548.16</v>
      </c>
      <c r="E3319">
        <v>1652.46</v>
      </c>
      <c r="F3319">
        <v>221.01</v>
      </c>
      <c r="G3319">
        <v>339.3</v>
      </c>
      <c r="H3319">
        <v>238.8537</v>
      </c>
      <c r="I3319">
        <v>431.8</v>
      </c>
      <c r="J3319">
        <v>931.38250000000005</v>
      </c>
      <c r="K3319">
        <v>1480.47</v>
      </c>
      <c r="L3319">
        <v>285.964</v>
      </c>
      <c r="M3319">
        <v>1317.0450000000001</v>
      </c>
      <c r="N3319">
        <v>247.67660000000001</v>
      </c>
      <c r="O3319">
        <v>1015.718</v>
      </c>
      <c r="P3319">
        <v>12201.62</v>
      </c>
      <c r="Q3319">
        <v>1459.63</v>
      </c>
      <c r="R3319">
        <v>1015.08</v>
      </c>
      <c r="S3319">
        <v>7328.36</v>
      </c>
      <c r="T3319">
        <v>341.827</v>
      </c>
      <c r="U3319">
        <v>5685.86</v>
      </c>
    </row>
    <row r="3320" spans="1:21" x14ac:dyDescent="0.25">
      <c r="A3320" s="8">
        <v>41906</v>
      </c>
      <c r="B3320">
        <v>190.75</v>
      </c>
      <c r="C3320">
        <v>640.20889999999997</v>
      </c>
      <c r="D3320">
        <v>2541.46</v>
      </c>
      <c r="E3320">
        <v>1648.28</v>
      </c>
      <c r="F3320">
        <v>221.03</v>
      </c>
      <c r="G3320">
        <v>339.1</v>
      </c>
      <c r="H3320">
        <v>240.72669999999999</v>
      </c>
      <c r="I3320">
        <v>432.86</v>
      </c>
      <c r="J3320">
        <v>932.22680000000003</v>
      </c>
      <c r="K3320">
        <v>1489.62</v>
      </c>
      <c r="L3320">
        <v>285.61399999999998</v>
      </c>
      <c r="M3320">
        <v>1316.143</v>
      </c>
      <c r="N3320">
        <v>248.46950000000001</v>
      </c>
      <c r="O3320">
        <v>1021.981</v>
      </c>
      <c r="P3320">
        <v>12270.55</v>
      </c>
      <c r="Q3320">
        <v>1468.96</v>
      </c>
      <c r="R3320">
        <v>1020.913</v>
      </c>
      <c r="S3320">
        <v>7353.06</v>
      </c>
      <c r="T3320">
        <v>342.90899999999999</v>
      </c>
      <c r="U3320">
        <v>5729.91</v>
      </c>
    </row>
    <row r="3321" spans="1:21" x14ac:dyDescent="0.25">
      <c r="A3321" s="8">
        <v>41907</v>
      </c>
      <c r="B3321">
        <v>188.53</v>
      </c>
      <c r="C3321">
        <v>641.23829999999998</v>
      </c>
      <c r="D3321">
        <v>2549.58</v>
      </c>
      <c r="E3321">
        <v>1641.77</v>
      </c>
      <c r="F3321">
        <v>221.14</v>
      </c>
      <c r="G3321">
        <v>338.93</v>
      </c>
      <c r="H3321">
        <v>239.82499999999999</v>
      </c>
      <c r="I3321">
        <v>428.86</v>
      </c>
      <c r="J3321">
        <v>933.27459999999996</v>
      </c>
      <c r="K3321">
        <v>1470.76</v>
      </c>
      <c r="L3321">
        <v>286.50799999999998</v>
      </c>
      <c r="M3321">
        <v>1316.2929999999999</v>
      </c>
      <c r="N3321">
        <v>247.72800000000001</v>
      </c>
      <c r="O3321">
        <v>1030.08</v>
      </c>
      <c r="P3321">
        <v>12139.84</v>
      </c>
      <c r="Q3321">
        <v>1449.62</v>
      </c>
      <c r="R3321">
        <v>1007.4349999999999</v>
      </c>
      <c r="S3321">
        <v>7268.52</v>
      </c>
      <c r="T3321">
        <v>339.423</v>
      </c>
      <c r="U3321">
        <v>5638.85</v>
      </c>
    </row>
    <row r="3322" spans="1:21" x14ac:dyDescent="0.25">
      <c r="A3322" s="8">
        <v>41908</v>
      </c>
      <c r="B3322">
        <v>189.07</v>
      </c>
      <c r="C3322">
        <v>640.98839999999996</v>
      </c>
      <c r="D3322">
        <v>2543.21</v>
      </c>
      <c r="E3322">
        <v>1635.19</v>
      </c>
      <c r="F3322">
        <v>221.04</v>
      </c>
      <c r="G3322">
        <v>338.19</v>
      </c>
      <c r="H3322">
        <v>240.03020000000001</v>
      </c>
      <c r="I3322">
        <v>428.17</v>
      </c>
      <c r="J3322">
        <v>931.30340000000001</v>
      </c>
      <c r="K3322">
        <v>1481.26</v>
      </c>
      <c r="L3322">
        <v>285.04199999999997</v>
      </c>
      <c r="M3322">
        <v>1312.615</v>
      </c>
      <c r="N3322">
        <v>246.59710000000001</v>
      </c>
      <c r="O3322">
        <v>1038.6289999999999</v>
      </c>
      <c r="P3322">
        <v>12211.74</v>
      </c>
      <c r="Q3322">
        <v>1460.65</v>
      </c>
      <c r="R3322">
        <v>1012.59</v>
      </c>
      <c r="S3322">
        <v>7283.77</v>
      </c>
      <c r="T3322">
        <v>340.06200000000001</v>
      </c>
      <c r="U3322">
        <v>5687.85</v>
      </c>
    </row>
    <row r="3323" spans="1:21" x14ac:dyDescent="0.25">
      <c r="A3323" s="8">
        <v>41911</v>
      </c>
      <c r="B3323">
        <v>188.23</v>
      </c>
      <c r="C3323">
        <v>641.10599999999999</v>
      </c>
      <c r="D3323">
        <v>2546.23</v>
      </c>
      <c r="E3323">
        <v>1631.02</v>
      </c>
      <c r="F3323">
        <v>221.02</v>
      </c>
      <c r="G3323">
        <v>337.51</v>
      </c>
      <c r="H3323">
        <v>242.5273</v>
      </c>
      <c r="I3323">
        <v>422.17</v>
      </c>
      <c r="J3323">
        <v>928.14769999999999</v>
      </c>
      <c r="K3323">
        <v>1478.72</v>
      </c>
      <c r="L3323">
        <v>285.41199999999998</v>
      </c>
      <c r="M3323">
        <v>1314.0640000000001</v>
      </c>
      <c r="N3323">
        <v>245.4941</v>
      </c>
      <c r="O3323">
        <v>1038.7260000000001</v>
      </c>
      <c r="P3323">
        <v>12219.41</v>
      </c>
      <c r="Q3323">
        <v>1457.26</v>
      </c>
      <c r="R3323">
        <v>1008.744</v>
      </c>
      <c r="S3323">
        <v>7253.21</v>
      </c>
      <c r="T3323">
        <v>339.649</v>
      </c>
      <c r="U3323">
        <v>5674.94</v>
      </c>
    </row>
    <row r="3324" spans="1:21" x14ac:dyDescent="0.25">
      <c r="A3324" s="8">
        <v>41912</v>
      </c>
      <c r="B3324">
        <v>187.78</v>
      </c>
      <c r="C3324">
        <v>641.65940000000001</v>
      </c>
      <c r="D3324">
        <v>2542.5300000000002</v>
      </c>
      <c r="E3324">
        <v>1637.42</v>
      </c>
      <c r="F3324">
        <v>221.19</v>
      </c>
      <c r="G3324">
        <v>337.57</v>
      </c>
      <c r="H3324">
        <v>239.03870000000001</v>
      </c>
      <c r="I3324">
        <v>420.46</v>
      </c>
      <c r="J3324">
        <v>926.45249999999999</v>
      </c>
      <c r="K3324">
        <v>1475.94</v>
      </c>
      <c r="L3324">
        <v>285.39</v>
      </c>
      <c r="M3324">
        <v>1314.9670000000001</v>
      </c>
      <c r="N3324">
        <v>246.09870000000001</v>
      </c>
      <c r="O3324">
        <v>1056.421</v>
      </c>
      <c r="P3324">
        <v>12206.25</v>
      </c>
      <c r="Q3324">
        <v>1453.05</v>
      </c>
      <c r="R3324">
        <v>1005.623</v>
      </c>
      <c r="S3324">
        <v>7237.68</v>
      </c>
      <c r="T3324">
        <v>336.733</v>
      </c>
      <c r="U3324">
        <v>5651.56</v>
      </c>
    </row>
    <row r="3325" spans="1:21" x14ac:dyDescent="0.25">
      <c r="A3325" s="8">
        <v>41913</v>
      </c>
      <c r="B3325">
        <v>185.72</v>
      </c>
      <c r="C3325">
        <v>643.69470000000001</v>
      </c>
      <c r="D3325">
        <v>2560.42</v>
      </c>
      <c r="E3325">
        <v>1640.17</v>
      </c>
      <c r="F3325">
        <v>221.57</v>
      </c>
      <c r="G3325">
        <v>337.84</v>
      </c>
      <c r="H3325">
        <v>238.76570000000001</v>
      </c>
      <c r="I3325">
        <v>416.93</v>
      </c>
      <c r="J3325">
        <v>927.36710000000005</v>
      </c>
      <c r="K3325">
        <v>1457.71</v>
      </c>
      <c r="L3325">
        <v>287.75200000000001</v>
      </c>
      <c r="M3325">
        <v>1319.616</v>
      </c>
      <c r="N3325">
        <v>245.8057</v>
      </c>
      <c r="O3325">
        <v>1052.3340000000001</v>
      </c>
      <c r="P3325">
        <v>12120.4</v>
      </c>
      <c r="Q3325">
        <v>1432.82</v>
      </c>
      <c r="R3325">
        <v>994.54610000000002</v>
      </c>
      <c r="S3325">
        <v>7164.93</v>
      </c>
      <c r="T3325">
        <v>332.87799999999999</v>
      </c>
      <c r="U3325">
        <v>5575.44</v>
      </c>
    </row>
    <row r="3326" spans="1:21" x14ac:dyDescent="0.25">
      <c r="A3326" s="8">
        <v>41914</v>
      </c>
      <c r="B3326">
        <v>184.54</v>
      </c>
      <c r="C3326">
        <v>643.29920000000004</v>
      </c>
      <c r="D3326">
        <v>2555.4699999999998</v>
      </c>
      <c r="E3326">
        <v>1640.71</v>
      </c>
      <c r="F3326">
        <v>221.58</v>
      </c>
      <c r="G3326">
        <v>337.56</v>
      </c>
      <c r="H3326">
        <v>238.08250000000001</v>
      </c>
      <c r="I3326">
        <v>415.12</v>
      </c>
      <c r="J3326">
        <v>927.09649999999999</v>
      </c>
      <c r="K3326">
        <v>1457.94</v>
      </c>
      <c r="L3326">
        <v>286.89699999999999</v>
      </c>
      <c r="M3326">
        <v>1317.17</v>
      </c>
      <c r="N3326">
        <v>245.48230000000001</v>
      </c>
      <c r="O3326">
        <v>1041.338</v>
      </c>
      <c r="P3326">
        <v>12133.08</v>
      </c>
      <c r="Q3326">
        <v>1425.18</v>
      </c>
      <c r="R3326">
        <v>990.17319999999995</v>
      </c>
      <c r="S3326">
        <v>7109.58</v>
      </c>
      <c r="T3326">
        <v>332.05200000000002</v>
      </c>
      <c r="U3326">
        <v>5581.09</v>
      </c>
    </row>
    <row r="3327" spans="1:21" x14ac:dyDescent="0.25">
      <c r="A3327" s="8">
        <v>41915</v>
      </c>
      <c r="B3327">
        <v>185.36</v>
      </c>
      <c r="C3327">
        <v>642.91570000000002</v>
      </c>
      <c r="D3327">
        <v>2558.79</v>
      </c>
      <c r="E3327">
        <v>1646.47</v>
      </c>
      <c r="F3327">
        <v>221.28</v>
      </c>
      <c r="G3327">
        <v>337.68</v>
      </c>
      <c r="H3327">
        <v>237.6815</v>
      </c>
      <c r="I3327">
        <v>417.11</v>
      </c>
      <c r="J3327">
        <v>926.78200000000004</v>
      </c>
      <c r="K3327">
        <v>1473.84</v>
      </c>
      <c r="L3327">
        <v>286.06400000000002</v>
      </c>
      <c r="M3327">
        <v>1315.0360000000001</v>
      </c>
      <c r="N3327">
        <v>245.1103</v>
      </c>
      <c r="O3327">
        <v>1041.338</v>
      </c>
      <c r="P3327">
        <v>12253.71</v>
      </c>
      <c r="Q3327">
        <v>1439.73</v>
      </c>
      <c r="R3327">
        <v>995.04960000000005</v>
      </c>
      <c r="S3327">
        <v>7135.52</v>
      </c>
      <c r="T3327">
        <v>333.06799999999998</v>
      </c>
      <c r="U3327">
        <v>5641.76</v>
      </c>
    </row>
    <row r="3328" spans="1:21" x14ac:dyDescent="0.25">
      <c r="A3328" s="8">
        <v>41918</v>
      </c>
      <c r="B3328">
        <v>186.07</v>
      </c>
      <c r="C3328">
        <v>643.48609999999996</v>
      </c>
      <c r="D3328">
        <v>2563.6799999999998</v>
      </c>
      <c r="E3328">
        <v>1651.27</v>
      </c>
      <c r="F3328">
        <v>221.67</v>
      </c>
      <c r="G3328">
        <v>338.21</v>
      </c>
      <c r="H3328">
        <v>240.8322</v>
      </c>
      <c r="I3328">
        <v>422.67</v>
      </c>
      <c r="J3328">
        <v>928.05330000000004</v>
      </c>
      <c r="K3328">
        <v>1472.2</v>
      </c>
      <c r="L3328">
        <v>286.43099999999998</v>
      </c>
      <c r="M3328">
        <v>1316.855</v>
      </c>
      <c r="N3328">
        <v>246.54079999999999</v>
      </c>
      <c r="O3328">
        <v>1058.1179999999999</v>
      </c>
      <c r="P3328">
        <v>12256.04</v>
      </c>
      <c r="Q3328">
        <v>1438.93</v>
      </c>
      <c r="R3328">
        <v>996.90309999999999</v>
      </c>
      <c r="S3328">
        <v>7159.96</v>
      </c>
      <c r="T3328">
        <v>333.01400000000001</v>
      </c>
      <c r="U3328">
        <v>5628.94</v>
      </c>
    </row>
    <row r="3329" spans="1:21" x14ac:dyDescent="0.25">
      <c r="A3329" s="8">
        <v>41919</v>
      </c>
      <c r="B3329">
        <v>184.26</v>
      </c>
      <c r="C3329">
        <v>644.30460000000005</v>
      </c>
      <c r="D3329">
        <v>2574.9699999999998</v>
      </c>
      <c r="E3329">
        <v>1648.6</v>
      </c>
      <c r="F3329">
        <v>221.9</v>
      </c>
      <c r="G3329">
        <v>337.84</v>
      </c>
      <c r="H3329">
        <v>241.38499999999999</v>
      </c>
      <c r="I3329">
        <v>422.9</v>
      </c>
      <c r="J3329">
        <v>929.34199999999998</v>
      </c>
      <c r="K3329">
        <v>1450.33</v>
      </c>
      <c r="L3329">
        <v>287.89699999999999</v>
      </c>
      <c r="M3329">
        <v>1317.845</v>
      </c>
      <c r="N3329">
        <v>247.01929999999999</v>
      </c>
      <c r="O3329">
        <v>1043.5940000000001</v>
      </c>
      <c r="P3329">
        <v>12131.7</v>
      </c>
      <c r="Q3329">
        <v>1417.19</v>
      </c>
      <c r="R3329">
        <v>985.44860000000006</v>
      </c>
      <c r="S3329">
        <v>7085.72</v>
      </c>
      <c r="T3329">
        <v>328.77699999999999</v>
      </c>
      <c r="U3329">
        <v>5542.39</v>
      </c>
    </row>
    <row r="3330" spans="1:21" x14ac:dyDescent="0.25">
      <c r="A3330" s="8">
        <v>41920</v>
      </c>
      <c r="B3330">
        <v>185.24</v>
      </c>
      <c r="C3330">
        <v>645.11350000000004</v>
      </c>
      <c r="D3330">
        <v>2576.08</v>
      </c>
      <c r="E3330">
        <v>1644.51</v>
      </c>
      <c r="F3330">
        <v>222.04</v>
      </c>
      <c r="G3330">
        <v>337.42</v>
      </c>
      <c r="H3330">
        <v>239.26230000000001</v>
      </c>
      <c r="I3330">
        <v>417.84</v>
      </c>
      <c r="J3330">
        <v>929.53110000000004</v>
      </c>
      <c r="K3330">
        <v>1475.09</v>
      </c>
      <c r="L3330">
        <v>289.125</v>
      </c>
      <c r="M3330">
        <v>1319.133</v>
      </c>
      <c r="N3330">
        <v>245.7928</v>
      </c>
      <c r="O3330">
        <v>1049.8679999999999</v>
      </c>
      <c r="P3330">
        <v>12342.86</v>
      </c>
      <c r="Q3330">
        <v>1433.01</v>
      </c>
      <c r="R3330">
        <v>994.63530000000003</v>
      </c>
      <c r="S3330">
        <v>7139.73</v>
      </c>
      <c r="T3330">
        <v>330.863</v>
      </c>
      <c r="U3330">
        <v>5638.09</v>
      </c>
    </row>
    <row r="3331" spans="1:21" x14ac:dyDescent="0.25">
      <c r="A3331" s="8">
        <v>41921</v>
      </c>
      <c r="B3331">
        <v>183.41</v>
      </c>
      <c r="C3331">
        <v>645.92769999999996</v>
      </c>
      <c r="D3331">
        <v>2575.83</v>
      </c>
      <c r="E3331">
        <v>1641.42</v>
      </c>
      <c r="F3331">
        <v>222.04</v>
      </c>
      <c r="G3331">
        <v>337.52</v>
      </c>
      <c r="H3331">
        <v>239.32220000000001</v>
      </c>
      <c r="I3331">
        <v>421.87</v>
      </c>
      <c r="J3331">
        <v>930.8963</v>
      </c>
      <c r="K3331">
        <v>1445.12</v>
      </c>
      <c r="L3331">
        <v>289.35899999999998</v>
      </c>
      <c r="M3331">
        <v>1316.511</v>
      </c>
      <c r="N3331">
        <v>246.90600000000001</v>
      </c>
      <c r="O3331">
        <v>1041.6769999999999</v>
      </c>
      <c r="P3331">
        <v>12162.37</v>
      </c>
      <c r="Q3331">
        <v>1406.9</v>
      </c>
      <c r="R3331">
        <v>983.56569999999999</v>
      </c>
      <c r="S3331">
        <v>7047.99</v>
      </c>
      <c r="T3331">
        <v>325.21600000000001</v>
      </c>
      <c r="U3331">
        <v>5518.23</v>
      </c>
    </row>
    <row r="3332" spans="1:21" x14ac:dyDescent="0.25">
      <c r="A3332" s="8">
        <v>41922</v>
      </c>
      <c r="B3332">
        <v>180.46</v>
      </c>
      <c r="C3332">
        <v>645.90890000000002</v>
      </c>
      <c r="D3332">
        <v>2576.96</v>
      </c>
      <c r="E3332">
        <v>1633.62</v>
      </c>
      <c r="F3332">
        <v>222.13</v>
      </c>
      <c r="G3332">
        <v>336.85</v>
      </c>
      <c r="H3332">
        <v>238.0575</v>
      </c>
      <c r="I3332">
        <v>414.15</v>
      </c>
      <c r="J3332">
        <v>929.29060000000004</v>
      </c>
      <c r="K3332">
        <v>1429.86</v>
      </c>
      <c r="L3332">
        <v>290.06</v>
      </c>
      <c r="M3332">
        <v>1319.998</v>
      </c>
      <c r="N3332">
        <v>245.9676</v>
      </c>
      <c r="O3332">
        <v>1059.5840000000001</v>
      </c>
      <c r="P3332">
        <v>12130.12</v>
      </c>
      <c r="Q3332">
        <v>1382.44</v>
      </c>
      <c r="R3332">
        <v>968.41890000000001</v>
      </c>
      <c r="S3332">
        <v>6946.06</v>
      </c>
      <c r="T3332">
        <v>319.13099999999997</v>
      </c>
      <c r="U3332">
        <v>5448.79</v>
      </c>
    </row>
    <row r="3333" spans="1:21" x14ac:dyDescent="0.25">
      <c r="A3333" s="8">
        <v>41925</v>
      </c>
      <c r="B3333">
        <v>179.2</v>
      </c>
      <c r="C3333">
        <v>646.14089999999999</v>
      </c>
      <c r="D3333">
        <v>2576.96</v>
      </c>
      <c r="E3333">
        <v>1633.62</v>
      </c>
      <c r="F3333">
        <v>222.21</v>
      </c>
      <c r="G3333">
        <v>336.11</v>
      </c>
      <c r="H3333">
        <v>239.74160000000001</v>
      </c>
      <c r="I3333">
        <v>414.84</v>
      </c>
      <c r="J3333">
        <v>929.29060000000004</v>
      </c>
      <c r="K3333">
        <v>1406.27</v>
      </c>
      <c r="L3333">
        <v>290.06</v>
      </c>
      <c r="M3333">
        <v>1319.998</v>
      </c>
      <c r="N3333">
        <v>245.9676</v>
      </c>
      <c r="O3333">
        <v>1059.5840000000001</v>
      </c>
      <c r="P3333">
        <v>12028.15</v>
      </c>
      <c r="Q3333">
        <v>1361.6</v>
      </c>
      <c r="R3333">
        <v>959.96230000000003</v>
      </c>
      <c r="S3333">
        <v>6904.86</v>
      </c>
      <c r="T3333">
        <v>316.82900000000001</v>
      </c>
      <c r="U3333">
        <v>5362.7</v>
      </c>
    </row>
    <row r="3334" spans="1:21" x14ac:dyDescent="0.25">
      <c r="A3334" s="8">
        <v>41926</v>
      </c>
      <c r="B3334">
        <v>178.93</v>
      </c>
      <c r="C3334">
        <v>648.04570000000001</v>
      </c>
      <c r="D3334">
        <v>2588.98</v>
      </c>
      <c r="E3334">
        <v>1629.02</v>
      </c>
      <c r="F3334">
        <v>222.52</v>
      </c>
      <c r="G3334">
        <v>335.99</v>
      </c>
      <c r="H3334">
        <v>238.46119999999999</v>
      </c>
      <c r="I3334">
        <v>415.08</v>
      </c>
      <c r="J3334">
        <v>930.04819999999995</v>
      </c>
      <c r="K3334">
        <v>1410.62</v>
      </c>
      <c r="L3334">
        <v>291.18799999999999</v>
      </c>
      <c r="M3334">
        <v>1324.3340000000001</v>
      </c>
      <c r="N3334">
        <v>245.58160000000001</v>
      </c>
      <c r="O3334">
        <v>1062.7860000000001</v>
      </c>
      <c r="P3334">
        <v>12097.33</v>
      </c>
      <c r="Q3334">
        <v>1358.65</v>
      </c>
      <c r="R3334">
        <v>959.5557</v>
      </c>
      <c r="S3334">
        <v>6888.08</v>
      </c>
      <c r="T3334">
        <v>318.01600000000002</v>
      </c>
      <c r="U3334">
        <v>5378.92</v>
      </c>
    </row>
    <row r="3335" spans="1:21" x14ac:dyDescent="0.25">
      <c r="A3335" s="8">
        <v>41927</v>
      </c>
      <c r="B3335">
        <v>177.22</v>
      </c>
      <c r="C3335">
        <v>650.08929999999998</v>
      </c>
      <c r="D3335">
        <v>2603.38</v>
      </c>
      <c r="E3335">
        <v>1619.99</v>
      </c>
      <c r="F3335">
        <v>223.18</v>
      </c>
      <c r="G3335">
        <v>335.24</v>
      </c>
      <c r="H3335">
        <v>235.63040000000001</v>
      </c>
      <c r="I3335">
        <v>411.13</v>
      </c>
      <c r="J3335">
        <v>930.23310000000004</v>
      </c>
      <c r="K3335">
        <v>1399.67</v>
      </c>
      <c r="L3335">
        <v>292.46100000000001</v>
      </c>
      <c r="M3335">
        <v>1334.9449999999999</v>
      </c>
      <c r="N3335">
        <v>244.59970000000001</v>
      </c>
      <c r="O3335">
        <v>1078.521</v>
      </c>
      <c r="P3335">
        <v>11999.86</v>
      </c>
      <c r="Q3335">
        <v>1342.83</v>
      </c>
      <c r="R3335">
        <v>951.58339999999998</v>
      </c>
      <c r="S3335">
        <v>6808.6</v>
      </c>
      <c r="T3335">
        <v>318.14400000000001</v>
      </c>
      <c r="U3335">
        <v>5348.64</v>
      </c>
    </row>
    <row r="3336" spans="1:21" x14ac:dyDescent="0.25">
      <c r="A3336" s="8">
        <v>41928</v>
      </c>
      <c r="B3336">
        <v>176.72</v>
      </c>
      <c r="C3336">
        <v>647.36950000000002</v>
      </c>
      <c r="D3336">
        <v>2588.2199999999998</v>
      </c>
      <c r="E3336">
        <v>1622.42</v>
      </c>
      <c r="F3336">
        <v>222.09</v>
      </c>
      <c r="G3336">
        <v>332.76</v>
      </c>
      <c r="H3336">
        <v>236.7328</v>
      </c>
      <c r="I3336">
        <v>406.16</v>
      </c>
      <c r="J3336">
        <v>928.28009999999995</v>
      </c>
      <c r="K3336">
        <v>1397.2</v>
      </c>
      <c r="L3336">
        <v>291.72399999999999</v>
      </c>
      <c r="M3336">
        <v>1323.777</v>
      </c>
      <c r="N3336">
        <v>243.42609999999999</v>
      </c>
      <c r="O3336">
        <v>1069.779</v>
      </c>
      <c r="P3336">
        <v>11989.97</v>
      </c>
      <c r="Q3336">
        <v>1345.33</v>
      </c>
      <c r="R3336">
        <v>952.22270000000003</v>
      </c>
      <c r="S3336">
        <v>6787.39</v>
      </c>
      <c r="T3336">
        <v>319.94799999999998</v>
      </c>
      <c r="U3336">
        <v>5361.08</v>
      </c>
    </row>
    <row r="3337" spans="1:21" x14ac:dyDescent="0.25">
      <c r="A3337" s="8">
        <v>41929</v>
      </c>
      <c r="B3337">
        <v>178.92</v>
      </c>
      <c r="C3337">
        <v>646.99940000000004</v>
      </c>
      <c r="D3337">
        <v>2586.9499999999998</v>
      </c>
      <c r="E3337">
        <v>1639.95</v>
      </c>
      <c r="F3337">
        <v>221.61</v>
      </c>
      <c r="G3337">
        <v>334.23</v>
      </c>
      <c r="H3337">
        <v>236.52879999999999</v>
      </c>
      <c r="I3337">
        <v>408.84</v>
      </c>
      <c r="J3337">
        <v>930.55190000000005</v>
      </c>
      <c r="K3337">
        <v>1406.55</v>
      </c>
      <c r="L3337">
        <v>291.49400000000003</v>
      </c>
      <c r="M3337">
        <v>1318.2280000000001</v>
      </c>
      <c r="N3337">
        <v>245.02940000000001</v>
      </c>
      <c r="O3337">
        <v>1050.665</v>
      </c>
      <c r="P3337">
        <v>12113.07</v>
      </c>
      <c r="Q3337">
        <v>1369.82</v>
      </c>
      <c r="R3337">
        <v>967.34280000000001</v>
      </c>
      <c r="S3337">
        <v>6873.43</v>
      </c>
      <c r="T3337">
        <v>322.01</v>
      </c>
      <c r="U3337">
        <v>5422.05</v>
      </c>
    </row>
    <row r="3338" spans="1:21" x14ac:dyDescent="0.25">
      <c r="A3338" s="8">
        <v>41932</v>
      </c>
      <c r="B3338">
        <v>180.25</v>
      </c>
      <c r="C3338">
        <v>646.50160000000005</v>
      </c>
      <c r="D3338">
        <v>2590</v>
      </c>
      <c r="E3338">
        <v>1641.94</v>
      </c>
      <c r="F3338">
        <v>221.94</v>
      </c>
      <c r="G3338">
        <v>334.55</v>
      </c>
      <c r="H3338">
        <v>234.83869999999999</v>
      </c>
      <c r="I3338">
        <v>410.83</v>
      </c>
      <c r="J3338">
        <v>932.46040000000005</v>
      </c>
      <c r="K3338">
        <v>1415.89</v>
      </c>
      <c r="L3338">
        <v>291.38099999999997</v>
      </c>
      <c r="M3338">
        <v>1323.806</v>
      </c>
      <c r="N3338">
        <v>245.34110000000001</v>
      </c>
      <c r="O3338">
        <v>1058.8240000000001</v>
      </c>
      <c r="P3338">
        <v>12222.78</v>
      </c>
      <c r="Q3338">
        <v>1379.79</v>
      </c>
      <c r="R3338">
        <v>972.58389999999997</v>
      </c>
      <c r="S3338">
        <v>6916.19</v>
      </c>
      <c r="T3338">
        <v>325.47199999999998</v>
      </c>
      <c r="U3338">
        <v>5473.7</v>
      </c>
    </row>
    <row r="3339" spans="1:21" x14ac:dyDescent="0.25">
      <c r="A3339" s="8">
        <v>41933</v>
      </c>
      <c r="B3339">
        <v>182.73</v>
      </c>
      <c r="C3339">
        <v>646.87829999999997</v>
      </c>
      <c r="D3339">
        <v>2588.7800000000002</v>
      </c>
      <c r="E3339">
        <v>1652.13</v>
      </c>
      <c r="F3339">
        <v>221.87</v>
      </c>
      <c r="G3339">
        <v>335.44</v>
      </c>
      <c r="H3339">
        <v>236.5753</v>
      </c>
      <c r="I3339">
        <v>410.95</v>
      </c>
      <c r="J3339">
        <v>931.74630000000002</v>
      </c>
      <c r="K3339">
        <v>1426.72</v>
      </c>
      <c r="L3339">
        <v>290.82299999999998</v>
      </c>
      <c r="M3339">
        <v>1318.566</v>
      </c>
      <c r="N3339">
        <v>246.12710000000001</v>
      </c>
      <c r="O3339">
        <v>1049.0150000000001</v>
      </c>
      <c r="P3339">
        <v>12388.24</v>
      </c>
      <c r="Q3339">
        <v>1409.98</v>
      </c>
      <c r="R3339">
        <v>989.03880000000004</v>
      </c>
      <c r="S3339">
        <v>7013.11</v>
      </c>
      <c r="T3339">
        <v>330.80599999999998</v>
      </c>
      <c r="U3339">
        <v>5582.93</v>
      </c>
    </row>
    <row r="3340" spans="1:21" x14ac:dyDescent="0.25">
      <c r="A3340" s="8">
        <v>41934</v>
      </c>
      <c r="B3340">
        <v>182.46</v>
      </c>
      <c r="C3340">
        <v>646.70650000000001</v>
      </c>
      <c r="D3340">
        <v>2585.42</v>
      </c>
      <c r="E3340">
        <v>1654.05</v>
      </c>
      <c r="F3340">
        <v>221.92</v>
      </c>
      <c r="G3340">
        <v>336.28</v>
      </c>
      <c r="H3340">
        <v>234.9348</v>
      </c>
      <c r="I3340">
        <v>413.17</v>
      </c>
      <c r="J3340">
        <v>932.73090000000002</v>
      </c>
      <c r="K3340">
        <v>1422.33</v>
      </c>
      <c r="L3340">
        <v>290.24</v>
      </c>
      <c r="M3340">
        <v>1319.5309999999999</v>
      </c>
      <c r="N3340">
        <v>246.4034</v>
      </c>
      <c r="O3340">
        <v>1059.402</v>
      </c>
      <c r="P3340">
        <v>12358.74</v>
      </c>
      <c r="Q3340">
        <v>1403.58</v>
      </c>
      <c r="R3340">
        <v>985.55020000000002</v>
      </c>
      <c r="S3340">
        <v>7004.32</v>
      </c>
      <c r="T3340">
        <v>329.42899999999997</v>
      </c>
      <c r="U3340">
        <v>5536.92</v>
      </c>
    </row>
    <row r="3341" spans="1:21" x14ac:dyDescent="0.25">
      <c r="A3341" s="8">
        <v>41935</v>
      </c>
      <c r="B3341">
        <v>183.63</v>
      </c>
      <c r="C3341">
        <v>646.08640000000003</v>
      </c>
      <c r="D3341">
        <v>2576.91</v>
      </c>
      <c r="E3341">
        <v>1655.29</v>
      </c>
      <c r="F3341">
        <v>221.71</v>
      </c>
      <c r="G3341">
        <v>336.64</v>
      </c>
      <c r="H3341">
        <v>236.11699999999999</v>
      </c>
      <c r="I3341">
        <v>410.94</v>
      </c>
      <c r="J3341">
        <v>932.21789999999999</v>
      </c>
      <c r="K3341">
        <v>1428.66</v>
      </c>
      <c r="L3341">
        <v>289.26299999999998</v>
      </c>
      <c r="M3341">
        <v>1316.4280000000001</v>
      </c>
      <c r="N3341">
        <v>246.06569999999999</v>
      </c>
      <c r="O3341">
        <v>1053.1199999999999</v>
      </c>
      <c r="P3341">
        <v>12424.62</v>
      </c>
      <c r="Q3341">
        <v>1421.46</v>
      </c>
      <c r="R3341">
        <v>993.64970000000005</v>
      </c>
      <c r="S3341">
        <v>7048.53</v>
      </c>
      <c r="T3341">
        <v>332.30500000000001</v>
      </c>
      <c r="U3341">
        <v>5608.2</v>
      </c>
    </row>
    <row r="3342" spans="1:21" x14ac:dyDescent="0.25">
      <c r="A3342" s="8">
        <v>41936</v>
      </c>
      <c r="B3342">
        <v>184.47</v>
      </c>
      <c r="C3342">
        <v>646.26940000000002</v>
      </c>
      <c r="D3342">
        <v>2577.0100000000002</v>
      </c>
      <c r="E3342">
        <v>1655.52</v>
      </c>
      <c r="F3342">
        <v>221.8</v>
      </c>
      <c r="G3342">
        <v>337.03</v>
      </c>
      <c r="H3342">
        <v>234.78749999999999</v>
      </c>
      <c r="I3342">
        <v>412.05</v>
      </c>
      <c r="J3342">
        <v>932.65610000000004</v>
      </c>
      <c r="K3342">
        <v>1431.37</v>
      </c>
      <c r="L3342">
        <v>288.923</v>
      </c>
      <c r="M3342">
        <v>1316.6969999999999</v>
      </c>
      <c r="N3342">
        <v>246.76339999999999</v>
      </c>
      <c r="O3342">
        <v>1056.9639999999999</v>
      </c>
      <c r="P3342">
        <v>12507.9</v>
      </c>
      <c r="Q3342">
        <v>1431.5</v>
      </c>
      <c r="R3342">
        <v>998.79989999999998</v>
      </c>
      <c r="S3342">
        <v>7085.75</v>
      </c>
      <c r="T3342">
        <v>333.06099999999998</v>
      </c>
      <c r="U3342">
        <v>5644.76</v>
      </c>
    </row>
    <row r="3343" spans="1:21" x14ac:dyDescent="0.25">
      <c r="A3343" s="8">
        <v>41939</v>
      </c>
      <c r="B3343">
        <v>184.23</v>
      </c>
      <c r="C3343">
        <v>646.64170000000001</v>
      </c>
      <c r="D3343">
        <v>2579.92</v>
      </c>
      <c r="E3343">
        <v>1654.92</v>
      </c>
      <c r="F3343">
        <v>222.07</v>
      </c>
      <c r="G3343">
        <v>337.61</v>
      </c>
      <c r="H3343">
        <v>235.2978</v>
      </c>
      <c r="I3343">
        <v>409.3</v>
      </c>
      <c r="J3343">
        <v>933.721</v>
      </c>
      <c r="K3343">
        <v>1432.02</v>
      </c>
      <c r="L3343">
        <v>289.16800000000001</v>
      </c>
      <c r="M3343">
        <v>1318.748</v>
      </c>
      <c r="N3343">
        <v>244.88579999999999</v>
      </c>
      <c r="O3343">
        <v>1057.828</v>
      </c>
      <c r="P3343">
        <v>12525.36</v>
      </c>
      <c r="Q3343">
        <v>1428.57</v>
      </c>
      <c r="R3343">
        <v>998.97770000000003</v>
      </c>
      <c r="S3343">
        <v>7077.16</v>
      </c>
      <c r="T3343">
        <v>332.52800000000002</v>
      </c>
      <c r="U3343">
        <v>5635.64</v>
      </c>
    </row>
    <row r="3344" spans="1:21" x14ac:dyDescent="0.25">
      <c r="A3344" s="8">
        <v>41940</v>
      </c>
      <c r="B3344">
        <v>186.28</v>
      </c>
      <c r="C3344">
        <v>646.68290000000002</v>
      </c>
      <c r="D3344">
        <v>2575.7800000000002</v>
      </c>
      <c r="E3344">
        <v>1655.33</v>
      </c>
      <c r="F3344">
        <v>222</v>
      </c>
      <c r="G3344">
        <v>337.63</v>
      </c>
      <c r="H3344">
        <v>237.1713</v>
      </c>
      <c r="I3344">
        <v>415.52</v>
      </c>
      <c r="J3344">
        <v>935.68600000000004</v>
      </c>
      <c r="K3344">
        <v>1435.83</v>
      </c>
      <c r="L3344">
        <v>289.00799999999998</v>
      </c>
      <c r="M3344">
        <v>1314.6469999999999</v>
      </c>
      <c r="N3344">
        <v>245.62960000000001</v>
      </c>
      <c r="O3344">
        <v>1049.039</v>
      </c>
      <c r="P3344">
        <v>12623.28</v>
      </c>
      <c r="Q3344">
        <v>1445.65</v>
      </c>
      <c r="R3344">
        <v>1009.59</v>
      </c>
      <c r="S3344">
        <v>7147.38</v>
      </c>
      <c r="T3344">
        <v>337.93900000000002</v>
      </c>
      <c r="U3344">
        <v>5712.04</v>
      </c>
    </row>
    <row r="3345" spans="1:21" x14ac:dyDescent="0.25">
      <c r="A3345" s="8">
        <v>41941</v>
      </c>
      <c r="B3345">
        <v>186.72</v>
      </c>
      <c r="C3345">
        <v>646.15819999999997</v>
      </c>
      <c r="D3345">
        <v>2571.4899999999998</v>
      </c>
      <c r="E3345">
        <v>1655.66</v>
      </c>
      <c r="F3345">
        <v>221.9</v>
      </c>
      <c r="G3345">
        <v>337.85</v>
      </c>
      <c r="H3345">
        <v>239.82169999999999</v>
      </c>
      <c r="I3345">
        <v>420.71</v>
      </c>
      <c r="J3345">
        <v>936.56479999999999</v>
      </c>
      <c r="K3345">
        <v>1436.03</v>
      </c>
      <c r="L3345">
        <v>287.89499999999998</v>
      </c>
      <c r="M3345">
        <v>1314.1790000000001</v>
      </c>
      <c r="N3345">
        <v>246.3263</v>
      </c>
      <c r="O3345">
        <v>1040.318</v>
      </c>
      <c r="P3345">
        <v>12590.63</v>
      </c>
      <c r="Q3345">
        <v>1443.18</v>
      </c>
      <c r="R3345">
        <v>1011.4930000000001</v>
      </c>
      <c r="S3345">
        <v>7157.06</v>
      </c>
      <c r="T3345">
        <v>338.37799999999999</v>
      </c>
      <c r="U3345">
        <v>5702.05</v>
      </c>
    </row>
    <row r="3346" spans="1:21" x14ac:dyDescent="0.25">
      <c r="A3346" s="8">
        <v>41942</v>
      </c>
      <c r="B3346">
        <v>187.07</v>
      </c>
      <c r="C3346">
        <v>646.78319999999997</v>
      </c>
      <c r="D3346">
        <v>2573.25</v>
      </c>
      <c r="E3346">
        <v>1655.05</v>
      </c>
      <c r="F3346">
        <v>222.2</v>
      </c>
      <c r="G3346">
        <v>337.51</v>
      </c>
      <c r="H3346">
        <v>237.54409999999999</v>
      </c>
      <c r="I3346">
        <v>421.84</v>
      </c>
      <c r="J3346">
        <v>936.98839999999996</v>
      </c>
      <c r="K3346">
        <v>1437.25</v>
      </c>
      <c r="L3346">
        <v>288.41500000000002</v>
      </c>
      <c r="M3346">
        <v>1316.748</v>
      </c>
      <c r="N3346">
        <v>248.01570000000001</v>
      </c>
      <c r="O3346">
        <v>1040.318</v>
      </c>
      <c r="P3346">
        <v>12700.73</v>
      </c>
      <c r="Q3346">
        <v>1449.55</v>
      </c>
      <c r="R3346">
        <v>1016.433</v>
      </c>
      <c r="S3346">
        <v>7161.41</v>
      </c>
      <c r="T3346">
        <v>338.52800000000002</v>
      </c>
      <c r="U3346">
        <v>5737.31</v>
      </c>
    </row>
    <row r="3347" spans="1:21" x14ac:dyDescent="0.25">
      <c r="A3347" s="8">
        <v>41943</v>
      </c>
      <c r="B3347">
        <v>189.1</v>
      </c>
      <c r="C3347">
        <v>647.40449999999998</v>
      </c>
      <c r="D3347">
        <v>2568.56</v>
      </c>
      <c r="E3347">
        <v>1656.89</v>
      </c>
      <c r="F3347">
        <v>222.25</v>
      </c>
      <c r="G3347">
        <v>337.76</v>
      </c>
      <c r="H3347">
        <v>237.11709999999999</v>
      </c>
      <c r="I3347">
        <v>425.42</v>
      </c>
      <c r="J3347">
        <v>937.58820000000003</v>
      </c>
      <c r="K3347">
        <v>1438.72</v>
      </c>
      <c r="L3347">
        <v>288.19400000000002</v>
      </c>
      <c r="M3347">
        <v>1313.1849999999999</v>
      </c>
      <c r="N3347">
        <v>248.1875</v>
      </c>
      <c r="O3347">
        <v>1068.9079999999999</v>
      </c>
      <c r="P3347">
        <v>12809.34</v>
      </c>
      <c r="Q3347">
        <v>1465.42</v>
      </c>
      <c r="R3347">
        <v>1026.067</v>
      </c>
      <c r="S3347">
        <v>7245.7</v>
      </c>
      <c r="T3347">
        <v>342.447</v>
      </c>
      <c r="U3347">
        <v>5807.05</v>
      </c>
    </row>
    <row r="3348" spans="1:21" x14ac:dyDescent="0.25">
      <c r="A3348" s="8">
        <v>41946</v>
      </c>
      <c r="B3348">
        <v>188.1</v>
      </c>
      <c r="C3348">
        <v>646.87969999999996</v>
      </c>
      <c r="D3348">
        <v>2566.38</v>
      </c>
      <c r="E3348">
        <v>1657.35</v>
      </c>
      <c r="F3348">
        <v>222.18</v>
      </c>
      <c r="G3348">
        <v>338.02</v>
      </c>
      <c r="H3348">
        <v>237.08949999999999</v>
      </c>
      <c r="I3348">
        <v>423.05</v>
      </c>
      <c r="J3348">
        <v>937.12049999999999</v>
      </c>
      <c r="K3348">
        <v>1439.04</v>
      </c>
      <c r="L3348">
        <v>287.74200000000002</v>
      </c>
      <c r="M3348">
        <v>1313.1849999999999</v>
      </c>
      <c r="N3348">
        <v>247.55109999999999</v>
      </c>
      <c r="O3348">
        <v>1068.9079999999999</v>
      </c>
      <c r="P3348">
        <v>12823.9</v>
      </c>
      <c r="Q3348">
        <v>1460.04</v>
      </c>
      <c r="R3348">
        <v>1019.729</v>
      </c>
      <c r="S3348">
        <v>7204.62</v>
      </c>
      <c r="T3348">
        <v>341.27499999999998</v>
      </c>
      <c r="U3348">
        <v>5806.57</v>
      </c>
    </row>
    <row r="3349" spans="1:21" x14ac:dyDescent="0.25">
      <c r="A3349" s="8">
        <v>41947</v>
      </c>
      <c r="B3349">
        <v>187.95</v>
      </c>
      <c r="C3349">
        <v>647.80999999999995</v>
      </c>
      <c r="D3349">
        <v>2565.89</v>
      </c>
      <c r="E3349">
        <v>1653.28</v>
      </c>
      <c r="F3349">
        <v>222.67</v>
      </c>
      <c r="G3349">
        <v>338.23</v>
      </c>
      <c r="H3349">
        <v>234.5889</v>
      </c>
      <c r="I3349">
        <v>421.7</v>
      </c>
      <c r="J3349">
        <v>935.21339999999998</v>
      </c>
      <c r="K3349">
        <v>1438.8</v>
      </c>
      <c r="L3349">
        <v>287.637</v>
      </c>
      <c r="M3349">
        <v>1313.7929999999999</v>
      </c>
      <c r="N3349">
        <v>246.38679999999999</v>
      </c>
      <c r="O3349">
        <v>1086.4079999999999</v>
      </c>
      <c r="P3349">
        <v>12828.07</v>
      </c>
      <c r="Q3349">
        <v>1456.27</v>
      </c>
      <c r="R3349">
        <v>1018.446</v>
      </c>
      <c r="S3349">
        <v>7203.5</v>
      </c>
      <c r="T3349">
        <v>340.46800000000002</v>
      </c>
      <c r="U3349">
        <v>5786.61</v>
      </c>
    </row>
    <row r="3350" spans="1:21" x14ac:dyDescent="0.25">
      <c r="A3350" s="8">
        <v>41948</v>
      </c>
      <c r="B3350">
        <v>188.62</v>
      </c>
      <c r="C3350">
        <v>646.98180000000002</v>
      </c>
      <c r="D3350">
        <v>2564.16</v>
      </c>
      <c r="E3350">
        <v>1654.73</v>
      </c>
      <c r="F3350">
        <v>222.57</v>
      </c>
      <c r="G3350">
        <v>338.41</v>
      </c>
      <c r="H3350">
        <v>234.23269999999999</v>
      </c>
      <c r="I3350">
        <v>418.08</v>
      </c>
      <c r="J3350">
        <v>934.45309999999995</v>
      </c>
      <c r="K3350">
        <v>1439.66</v>
      </c>
      <c r="L3350">
        <v>287.86</v>
      </c>
      <c r="M3350">
        <v>1312.5519999999999</v>
      </c>
      <c r="N3350">
        <v>246.17670000000001</v>
      </c>
      <c r="O3350">
        <v>1090.489</v>
      </c>
      <c r="P3350">
        <v>12956.09</v>
      </c>
      <c r="Q3350">
        <v>1465.37</v>
      </c>
      <c r="R3350">
        <v>1022.366</v>
      </c>
      <c r="S3350">
        <v>7249.1</v>
      </c>
      <c r="T3350">
        <v>340.70100000000002</v>
      </c>
      <c r="U3350">
        <v>5815.48</v>
      </c>
    </row>
    <row r="3351" spans="1:21" x14ac:dyDescent="0.25">
      <c r="A3351" s="8">
        <v>41949</v>
      </c>
      <c r="B3351">
        <v>188.62</v>
      </c>
      <c r="C3351">
        <v>647.15409999999997</v>
      </c>
      <c r="D3351">
        <v>2559.98</v>
      </c>
      <c r="E3351">
        <v>1654.39</v>
      </c>
      <c r="F3351">
        <v>222.68</v>
      </c>
      <c r="G3351">
        <v>338.83</v>
      </c>
      <c r="H3351">
        <v>235.62209999999999</v>
      </c>
      <c r="I3351">
        <v>415.1</v>
      </c>
      <c r="J3351">
        <v>932.78210000000001</v>
      </c>
      <c r="K3351">
        <v>1439.94</v>
      </c>
      <c r="L3351">
        <v>287.77600000000001</v>
      </c>
      <c r="M3351">
        <v>1309.867</v>
      </c>
      <c r="N3351">
        <v>245.22200000000001</v>
      </c>
      <c r="O3351">
        <v>1091.288</v>
      </c>
      <c r="P3351">
        <v>12944.11</v>
      </c>
      <c r="Q3351">
        <v>1468.26</v>
      </c>
      <c r="R3351">
        <v>1025.077</v>
      </c>
      <c r="S3351">
        <v>7243.34</v>
      </c>
      <c r="T3351">
        <v>341.18799999999999</v>
      </c>
      <c r="U3351">
        <v>5841.86</v>
      </c>
    </row>
    <row r="3352" spans="1:21" x14ac:dyDescent="0.25">
      <c r="A3352" s="8">
        <v>41950</v>
      </c>
      <c r="B3352">
        <v>188.53</v>
      </c>
      <c r="C3352">
        <v>647.61929999999995</v>
      </c>
      <c r="D3352">
        <v>2568.54</v>
      </c>
      <c r="E3352">
        <v>1654.57</v>
      </c>
      <c r="F3352">
        <v>222.91</v>
      </c>
      <c r="G3352">
        <v>339.16</v>
      </c>
      <c r="H3352">
        <v>236.99639999999999</v>
      </c>
      <c r="I3352">
        <v>413.57</v>
      </c>
      <c r="J3352">
        <v>932.49369999999999</v>
      </c>
      <c r="K3352">
        <v>1440.27</v>
      </c>
      <c r="L3352">
        <v>289.31200000000001</v>
      </c>
      <c r="M3352">
        <v>1318.4069999999999</v>
      </c>
      <c r="N3352">
        <v>245.31960000000001</v>
      </c>
      <c r="O3352">
        <v>1089.9670000000001</v>
      </c>
      <c r="P3352">
        <v>12968.35</v>
      </c>
      <c r="Q3352">
        <v>1464.61</v>
      </c>
      <c r="R3352">
        <v>1024.626</v>
      </c>
      <c r="S3352">
        <v>7249.41</v>
      </c>
      <c r="T3352">
        <v>341.36500000000001</v>
      </c>
      <c r="U3352">
        <v>5845.5</v>
      </c>
    </row>
    <row r="3353" spans="1:21" x14ac:dyDescent="0.25">
      <c r="A3353" s="8">
        <v>41953</v>
      </c>
      <c r="B3353">
        <v>189.5</v>
      </c>
      <c r="C3353">
        <v>647.93349999999998</v>
      </c>
      <c r="D3353">
        <v>2561.3200000000002</v>
      </c>
      <c r="E3353">
        <v>1655</v>
      </c>
      <c r="F3353">
        <v>223.07</v>
      </c>
      <c r="G3353">
        <v>339.6</v>
      </c>
      <c r="H3353">
        <v>234.70140000000001</v>
      </c>
      <c r="I3353">
        <v>417.79</v>
      </c>
      <c r="J3353">
        <v>932.15679999999998</v>
      </c>
      <c r="K3353">
        <v>1440.44</v>
      </c>
      <c r="L3353">
        <v>288.27699999999999</v>
      </c>
      <c r="M3353">
        <v>1313.4490000000001</v>
      </c>
      <c r="N3353">
        <v>245.86799999999999</v>
      </c>
      <c r="O3353">
        <v>1083.2260000000001</v>
      </c>
      <c r="P3353">
        <v>13025.08</v>
      </c>
      <c r="Q3353">
        <v>1470.34</v>
      </c>
      <c r="R3353">
        <v>1030.6310000000001</v>
      </c>
      <c r="S3353">
        <v>7280.46</v>
      </c>
      <c r="T3353">
        <v>343.084</v>
      </c>
      <c r="U3353">
        <v>5864.97</v>
      </c>
    </row>
    <row r="3354" spans="1:21" x14ac:dyDescent="0.25">
      <c r="A3354" s="8">
        <v>41954</v>
      </c>
      <c r="B3354">
        <v>189.65</v>
      </c>
      <c r="C3354">
        <v>647.49519999999995</v>
      </c>
      <c r="D3354">
        <v>2561.3200000000002</v>
      </c>
      <c r="E3354">
        <v>1655</v>
      </c>
      <c r="F3354">
        <v>223.01</v>
      </c>
      <c r="G3354">
        <v>340.1</v>
      </c>
      <c r="H3354">
        <v>236.75550000000001</v>
      </c>
      <c r="I3354">
        <v>416.17</v>
      </c>
      <c r="J3354">
        <v>932.15679999999998</v>
      </c>
      <c r="K3354">
        <v>1440.31</v>
      </c>
      <c r="L3354">
        <v>288.27699999999999</v>
      </c>
      <c r="M3354">
        <v>1313.4490000000001</v>
      </c>
      <c r="N3354">
        <v>245.86799999999999</v>
      </c>
      <c r="O3354">
        <v>1083.2260000000001</v>
      </c>
      <c r="P3354">
        <v>13005.79</v>
      </c>
      <c r="Q3354">
        <v>1472.22</v>
      </c>
      <c r="R3354">
        <v>1032.8330000000001</v>
      </c>
      <c r="S3354">
        <v>7283.25</v>
      </c>
      <c r="T3354">
        <v>343.03100000000001</v>
      </c>
      <c r="U3354">
        <v>5869.03</v>
      </c>
    </row>
    <row r="3355" spans="1:21" x14ac:dyDescent="0.25">
      <c r="A3355" s="8">
        <v>41955</v>
      </c>
      <c r="B3355">
        <v>189.54</v>
      </c>
      <c r="C3355">
        <v>647.05589999999995</v>
      </c>
      <c r="D3355">
        <v>2561.54</v>
      </c>
      <c r="E3355">
        <v>1654.97</v>
      </c>
      <c r="F3355">
        <v>223.3</v>
      </c>
      <c r="G3355">
        <v>340.17</v>
      </c>
      <c r="H3355">
        <v>236.2851</v>
      </c>
      <c r="I3355">
        <v>417.16</v>
      </c>
      <c r="J3355">
        <v>932.06859999999995</v>
      </c>
      <c r="K3355">
        <v>1440.35</v>
      </c>
      <c r="L3355">
        <v>288.041</v>
      </c>
      <c r="M3355">
        <v>1317.6020000000001</v>
      </c>
      <c r="N3355">
        <v>246.774</v>
      </c>
      <c r="O3355">
        <v>1078.6210000000001</v>
      </c>
      <c r="P3355">
        <v>12962.23</v>
      </c>
      <c r="Q3355">
        <v>1469.6</v>
      </c>
      <c r="R3355">
        <v>1031.931</v>
      </c>
      <c r="S3355">
        <v>7266.62</v>
      </c>
      <c r="T3355">
        <v>343.798</v>
      </c>
      <c r="U3355">
        <v>5870.89</v>
      </c>
    </row>
    <row r="3356" spans="1:21" x14ac:dyDescent="0.25">
      <c r="A3356" s="8">
        <v>41956</v>
      </c>
      <c r="B3356">
        <v>189.62</v>
      </c>
      <c r="C3356">
        <v>647.64049999999997</v>
      </c>
      <c r="D3356">
        <v>2561.87</v>
      </c>
      <c r="E3356">
        <v>1653.57</v>
      </c>
      <c r="F3356">
        <v>223.35</v>
      </c>
      <c r="G3356">
        <v>340.23</v>
      </c>
      <c r="H3356">
        <v>233.50370000000001</v>
      </c>
      <c r="I3356">
        <v>415.77</v>
      </c>
      <c r="J3356">
        <v>931.08879999999999</v>
      </c>
      <c r="K3356">
        <v>1440.48</v>
      </c>
      <c r="L3356">
        <v>287.66199999999998</v>
      </c>
      <c r="M3356">
        <v>1317.9760000000001</v>
      </c>
      <c r="N3356">
        <v>246.1131</v>
      </c>
      <c r="O3356">
        <v>1091.7170000000001</v>
      </c>
      <c r="P3356">
        <v>12957.26</v>
      </c>
      <c r="Q3356">
        <v>1469.24</v>
      </c>
      <c r="R3356">
        <v>1033.1479999999999</v>
      </c>
      <c r="S3356">
        <v>7261.21</v>
      </c>
      <c r="T3356">
        <v>342.14699999999999</v>
      </c>
      <c r="U3356">
        <v>5867.98</v>
      </c>
    </row>
    <row r="3357" spans="1:21" x14ac:dyDescent="0.25">
      <c r="A3357" s="8">
        <v>41957</v>
      </c>
      <c r="B3357">
        <v>189.68</v>
      </c>
      <c r="C3357">
        <v>648.44809999999995</v>
      </c>
      <c r="D3357">
        <v>2565.04</v>
      </c>
      <c r="E3357">
        <v>1649.97</v>
      </c>
      <c r="F3357">
        <v>223.5</v>
      </c>
      <c r="G3357">
        <v>339.61</v>
      </c>
      <c r="H3357">
        <v>235.3905</v>
      </c>
      <c r="I3357">
        <v>414.96</v>
      </c>
      <c r="J3357">
        <v>929.81470000000002</v>
      </c>
      <c r="K3357">
        <v>1440.54</v>
      </c>
      <c r="L3357">
        <v>288.35199999999998</v>
      </c>
      <c r="M3357">
        <v>1319.3340000000001</v>
      </c>
      <c r="N3357">
        <v>245.7749</v>
      </c>
      <c r="O3357">
        <v>1094.9359999999999</v>
      </c>
      <c r="P3357">
        <v>12910.72</v>
      </c>
      <c r="Q3357">
        <v>1468.67</v>
      </c>
      <c r="R3357">
        <v>1031.4259999999999</v>
      </c>
      <c r="S3357">
        <v>7266.82</v>
      </c>
      <c r="T3357">
        <v>342.298</v>
      </c>
      <c r="U3357">
        <v>5869.81</v>
      </c>
    </row>
    <row r="3358" spans="1:21" x14ac:dyDescent="0.25">
      <c r="A3358" s="8">
        <v>41960</v>
      </c>
      <c r="B3358">
        <v>189.37</v>
      </c>
      <c r="C3358">
        <v>648.89940000000001</v>
      </c>
      <c r="D3358">
        <v>2561.9</v>
      </c>
      <c r="E3358">
        <v>1647.48</v>
      </c>
      <c r="F3358">
        <v>223.51</v>
      </c>
      <c r="G3358">
        <v>339.79</v>
      </c>
      <c r="H3358">
        <v>236.59909999999999</v>
      </c>
      <c r="I3358">
        <v>412.9</v>
      </c>
      <c r="J3358">
        <v>928.0027</v>
      </c>
      <c r="K3358">
        <v>1440.72</v>
      </c>
      <c r="L3358">
        <v>287.3</v>
      </c>
      <c r="M3358">
        <v>1317.3610000000001</v>
      </c>
      <c r="N3358">
        <v>246.36850000000001</v>
      </c>
      <c r="O3358">
        <v>1089.415</v>
      </c>
      <c r="P3358">
        <v>12971.91</v>
      </c>
      <c r="Q3358">
        <v>1469.28</v>
      </c>
      <c r="R3358">
        <v>1029.6099999999999</v>
      </c>
      <c r="S3358">
        <v>7268.26</v>
      </c>
      <c r="T3358">
        <v>340.69299999999998</v>
      </c>
      <c r="U3358">
        <v>5868.39</v>
      </c>
    </row>
    <row r="3359" spans="1:21" x14ac:dyDescent="0.25">
      <c r="A3359" s="8">
        <v>41961</v>
      </c>
      <c r="B3359">
        <v>190.75</v>
      </c>
      <c r="C3359">
        <v>648.51369999999997</v>
      </c>
      <c r="D3359">
        <v>2558.65</v>
      </c>
      <c r="E3359">
        <v>1643.95</v>
      </c>
      <c r="F3359">
        <v>223.43</v>
      </c>
      <c r="G3359">
        <v>339.79</v>
      </c>
      <c r="H3359">
        <v>235.2028</v>
      </c>
      <c r="I3359">
        <v>414.08</v>
      </c>
      <c r="J3359">
        <v>927.9973</v>
      </c>
      <c r="K3359">
        <v>1440.79</v>
      </c>
      <c r="L3359">
        <v>287.42399999999998</v>
      </c>
      <c r="M3359">
        <v>1320.7180000000001</v>
      </c>
      <c r="N3359">
        <v>247.04920000000001</v>
      </c>
      <c r="O3359">
        <v>1088.67</v>
      </c>
      <c r="P3359">
        <v>13016.47</v>
      </c>
      <c r="Q3359">
        <v>1484.39</v>
      </c>
      <c r="R3359">
        <v>1034.2139999999999</v>
      </c>
      <c r="S3359">
        <v>7318.61</v>
      </c>
      <c r="T3359">
        <v>343.21600000000001</v>
      </c>
      <c r="U3359">
        <v>5900.74</v>
      </c>
    </row>
    <row r="3360" spans="1:21" x14ac:dyDescent="0.25">
      <c r="A3360" s="8">
        <v>41962</v>
      </c>
      <c r="B3360">
        <v>190.44</v>
      </c>
      <c r="C3360">
        <v>648.13300000000004</v>
      </c>
      <c r="D3360">
        <v>2552.84</v>
      </c>
      <c r="E3360">
        <v>1639.97</v>
      </c>
      <c r="F3360">
        <v>223.05</v>
      </c>
      <c r="G3360">
        <v>339.41</v>
      </c>
      <c r="H3360">
        <v>235.84299999999999</v>
      </c>
      <c r="I3360">
        <v>414.61</v>
      </c>
      <c r="J3360">
        <v>927.76250000000005</v>
      </c>
      <c r="K3360">
        <v>1440.81</v>
      </c>
      <c r="L3360">
        <v>286.346</v>
      </c>
      <c r="M3360">
        <v>1318.4670000000001</v>
      </c>
      <c r="N3360">
        <v>246.30330000000001</v>
      </c>
      <c r="O3360">
        <v>1091.7429999999999</v>
      </c>
      <c r="P3360">
        <v>13004.9</v>
      </c>
      <c r="Q3360">
        <v>1481.93</v>
      </c>
      <c r="R3360">
        <v>1032.0719999999999</v>
      </c>
      <c r="S3360">
        <v>7304.02</v>
      </c>
      <c r="T3360">
        <v>341.10599999999999</v>
      </c>
      <c r="U3360">
        <v>5886.78</v>
      </c>
    </row>
    <row r="3361" spans="1:21" x14ac:dyDescent="0.25">
      <c r="A3361" s="8">
        <v>41963</v>
      </c>
      <c r="B3361">
        <v>190.53</v>
      </c>
      <c r="C3361">
        <v>649.16120000000001</v>
      </c>
      <c r="D3361">
        <v>2556.12</v>
      </c>
      <c r="E3361">
        <v>1638.38</v>
      </c>
      <c r="F3361">
        <v>223.25</v>
      </c>
      <c r="G3361">
        <v>339.05</v>
      </c>
      <c r="H3361">
        <v>237.48169999999999</v>
      </c>
      <c r="I3361">
        <v>414.7</v>
      </c>
      <c r="J3361">
        <v>927.64710000000002</v>
      </c>
      <c r="K3361">
        <v>1440.85</v>
      </c>
      <c r="L3361">
        <v>287.14</v>
      </c>
      <c r="M3361">
        <v>1318.9570000000001</v>
      </c>
      <c r="N3361">
        <v>247.739</v>
      </c>
      <c r="O3361">
        <v>1093.3009999999999</v>
      </c>
      <c r="P3361">
        <v>13004.21</v>
      </c>
      <c r="Q3361">
        <v>1482.17</v>
      </c>
      <c r="R3361">
        <v>1033.4670000000001</v>
      </c>
      <c r="S3361">
        <v>7303.89</v>
      </c>
      <c r="T3361">
        <v>343.03300000000002</v>
      </c>
      <c r="U3361">
        <v>5904.69</v>
      </c>
    </row>
    <row r="3362" spans="1:21" x14ac:dyDescent="0.25">
      <c r="A3362" s="8">
        <v>41964</v>
      </c>
      <c r="B3362">
        <v>192</v>
      </c>
      <c r="C3362">
        <v>650.5566</v>
      </c>
      <c r="D3362">
        <v>2564.2399999999998</v>
      </c>
      <c r="E3362">
        <v>1643.9</v>
      </c>
      <c r="F3362">
        <v>223.58</v>
      </c>
      <c r="G3362">
        <v>339.45</v>
      </c>
      <c r="H3362">
        <v>237.88030000000001</v>
      </c>
      <c r="I3362">
        <v>420.67</v>
      </c>
      <c r="J3362">
        <v>930.34889999999996</v>
      </c>
      <c r="K3362">
        <v>1440.81</v>
      </c>
      <c r="L3362">
        <v>288.07</v>
      </c>
      <c r="M3362">
        <v>1319.8679999999999</v>
      </c>
      <c r="N3362">
        <v>250.0378</v>
      </c>
      <c r="O3362">
        <v>1096.3630000000001</v>
      </c>
      <c r="P3362">
        <v>13064.14</v>
      </c>
      <c r="Q3362">
        <v>1493.28</v>
      </c>
      <c r="R3362">
        <v>1039.5060000000001</v>
      </c>
      <c r="S3362">
        <v>7357.85</v>
      </c>
      <c r="T3362">
        <v>344.65899999999999</v>
      </c>
      <c r="U3362">
        <v>5934.16</v>
      </c>
    </row>
    <row r="3363" spans="1:21" x14ac:dyDescent="0.25">
      <c r="A3363" s="8">
        <v>41967</v>
      </c>
      <c r="B3363">
        <v>192.42</v>
      </c>
      <c r="C3363">
        <v>650.9633</v>
      </c>
      <c r="D3363">
        <v>2568.5100000000002</v>
      </c>
      <c r="E3363">
        <v>1645.59</v>
      </c>
      <c r="F3363">
        <v>223.65</v>
      </c>
      <c r="G3363">
        <v>339.87</v>
      </c>
      <c r="H3363">
        <v>236.08969999999999</v>
      </c>
      <c r="I3363">
        <v>423.6</v>
      </c>
      <c r="J3363">
        <v>931.54060000000004</v>
      </c>
      <c r="K3363">
        <v>1444.17</v>
      </c>
      <c r="L3363">
        <v>288.33600000000001</v>
      </c>
      <c r="M3363">
        <v>1319.8679999999999</v>
      </c>
      <c r="N3363">
        <v>249.76820000000001</v>
      </c>
      <c r="O3363">
        <v>1096.3630000000001</v>
      </c>
      <c r="P3363">
        <v>13070.9</v>
      </c>
      <c r="Q3363">
        <v>1496.37</v>
      </c>
      <c r="R3363">
        <v>1041.5</v>
      </c>
      <c r="S3363">
        <v>7354.43</v>
      </c>
      <c r="T3363">
        <v>346.63400000000001</v>
      </c>
      <c r="U3363">
        <v>5957.36</v>
      </c>
    </row>
    <row r="3364" spans="1:21" x14ac:dyDescent="0.25">
      <c r="A3364" s="8">
        <v>41968</v>
      </c>
      <c r="B3364">
        <v>192.66</v>
      </c>
      <c r="C3364">
        <v>652.52179999999998</v>
      </c>
      <c r="D3364">
        <v>2577.85</v>
      </c>
      <c r="E3364">
        <v>1646.98</v>
      </c>
      <c r="F3364">
        <v>223.96</v>
      </c>
      <c r="G3364">
        <v>340.2</v>
      </c>
      <c r="H3364">
        <v>237.02780000000001</v>
      </c>
      <c r="I3364">
        <v>422.71</v>
      </c>
      <c r="J3364">
        <v>932.78390000000002</v>
      </c>
      <c r="K3364">
        <v>1444.17</v>
      </c>
      <c r="L3364">
        <v>288.81599999999997</v>
      </c>
      <c r="M3364">
        <v>1321.752</v>
      </c>
      <c r="N3364">
        <v>248.33779999999999</v>
      </c>
      <c r="O3364">
        <v>1110.4100000000001</v>
      </c>
      <c r="P3364">
        <v>13075.24</v>
      </c>
      <c r="Q3364">
        <v>1499.65</v>
      </c>
      <c r="R3364">
        <v>1040.3330000000001</v>
      </c>
      <c r="S3364">
        <v>7364.5</v>
      </c>
      <c r="T3364">
        <v>347.36099999999999</v>
      </c>
      <c r="U3364">
        <v>5952.51</v>
      </c>
    </row>
    <row r="3365" spans="1:21" x14ac:dyDescent="0.25">
      <c r="A3365" s="8">
        <v>41969</v>
      </c>
      <c r="B3365">
        <v>193.25</v>
      </c>
      <c r="C3365">
        <v>653.25109999999995</v>
      </c>
      <c r="D3365">
        <v>2581.58</v>
      </c>
      <c r="E3365">
        <v>1647.71</v>
      </c>
      <c r="F3365">
        <v>224.19</v>
      </c>
      <c r="G3365">
        <v>340.44</v>
      </c>
      <c r="H3365">
        <v>236.62389999999999</v>
      </c>
      <c r="I3365">
        <v>423.96</v>
      </c>
      <c r="J3365">
        <v>933.44439999999997</v>
      </c>
      <c r="K3365">
        <v>1446.07</v>
      </c>
      <c r="L3365">
        <v>289.02999999999997</v>
      </c>
      <c r="M3365">
        <v>1321.3330000000001</v>
      </c>
      <c r="N3365">
        <v>248.14879999999999</v>
      </c>
      <c r="O3365">
        <v>1107.6420000000001</v>
      </c>
      <c r="P3365">
        <v>13123.03</v>
      </c>
      <c r="Q3365">
        <v>1509.39</v>
      </c>
      <c r="R3365">
        <v>1043.3710000000001</v>
      </c>
      <c r="S3365">
        <v>7385.91</v>
      </c>
      <c r="T3365">
        <v>348.01900000000001</v>
      </c>
      <c r="U3365">
        <v>5969.85</v>
      </c>
    </row>
    <row r="3366" spans="1:21" x14ac:dyDescent="0.25">
      <c r="A3366" s="8">
        <v>41970</v>
      </c>
      <c r="B3366">
        <v>192.94</v>
      </c>
      <c r="C3366">
        <v>654.48829999999998</v>
      </c>
      <c r="D3366">
        <v>2581.58</v>
      </c>
      <c r="E3366">
        <v>1647.71</v>
      </c>
      <c r="F3366">
        <v>224.42</v>
      </c>
      <c r="G3366">
        <v>340.81</v>
      </c>
      <c r="H3366">
        <v>236.62389999999999</v>
      </c>
      <c r="I3366">
        <v>424.23</v>
      </c>
      <c r="J3366">
        <v>933.44439999999997</v>
      </c>
      <c r="K3366">
        <v>1446.07</v>
      </c>
      <c r="L3366">
        <v>289.02999999999997</v>
      </c>
      <c r="M3366">
        <v>1321.3330000000001</v>
      </c>
      <c r="N3366">
        <v>248.14879999999999</v>
      </c>
      <c r="O3366">
        <v>1107.6420000000001</v>
      </c>
      <c r="P3366">
        <v>13123.03</v>
      </c>
      <c r="Q3366">
        <v>1508.85</v>
      </c>
      <c r="R3366">
        <v>1043.4480000000001</v>
      </c>
      <c r="S3366">
        <v>7362.63</v>
      </c>
      <c r="T3366">
        <v>347.17200000000003</v>
      </c>
      <c r="U3366">
        <v>5969.85</v>
      </c>
    </row>
    <row r="3367" spans="1:21" x14ac:dyDescent="0.25">
      <c r="A3367" s="8">
        <v>41971</v>
      </c>
      <c r="B3367">
        <v>192.27</v>
      </c>
      <c r="C3367">
        <v>655.30370000000005</v>
      </c>
      <c r="D3367">
        <v>2585.87</v>
      </c>
      <c r="E3367">
        <v>1644.82</v>
      </c>
      <c r="F3367">
        <v>224.43</v>
      </c>
      <c r="G3367">
        <v>341.02</v>
      </c>
      <c r="H3367">
        <v>227.47149999999999</v>
      </c>
      <c r="I3367">
        <v>420.92</v>
      </c>
      <c r="J3367">
        <v>933.99419999999998</v>
      </c>
      <c r="K3367">
        <v>1443.43</v>
      </c>
      <c r="L3367">
        <v>289.09500000000003</v>
      </c>
      <c r="M3367">
        <v>1321.46</v>
      </c>
      <c r="N3367">
        <v>245.66919999999999</v>
      </c>
      <c r="O3367">
        <v>1138.4780000000001</v>
      </c>
      <c r="P3367">
        <v>13175</v>
      </c>
      <c r="Q3367">
        <v>1511.83</v>
      </c>
      <c r="R3367">
        <v>1039.0119999999999</v>
      </c>
      <c r="S3367">
        <v>7329.46</v>
      </c>
      <c r="T3367">
        <v>343.94799999999998</v>
      </c>
      <c r="U3367">
        <v>5947.78</v>
      </c>
    </row>
    <row r="3368" spans="1:21" x14ac:dyDescent="0.25">
      <c r="A3368" s="8">
        <v>41974</v>
      </c>
      <c r="B3368">
        <v>190.93</v>
      </c>
      <c r="C3368">
        <v>655.19010000000003</v>
      </c>
      <c r="D3368">
        <v>2578.67</v>
      </c>
      <c r="E3368">
        <v>1633.59</v>
      </c>
      <c r="F3368">
        <v>224.29</v>
      </c>
      <c r="G3368">
        <v>340.93</v>
      </c>
      <c r="H3368">
        <v>231.20150000000001</v>
      </c>
      <c r="I3368">
        <v>412.72</v>
      </c>
      <c r="J3368">
        <v>930.15350000000001</v>
      </c>
      <c r="K3368">
        <v>1438.34</v>
      </c>
      <c r="L3368">
        <v>288.62799999999999</v>
      </c>
      <c r="M3368">
        <v>1320.7439999999999</v>
      </c>
      <c r="N3368">
        <v>244.66200000000001</v>
      </c>
      <c r="O3368">
        <v>1127.297</v>
      </c>
      <c r="P3368">
        <v>13138.5</v>
      </c>
      <c r="Q3368">
        <v>1502.48</v>
      </c>
      <c r="R3368">
        <v>1033.5650000000001</v>
      </c>
      <c r="S3368">
        <v>7306.28</v>
      </c>
      <c r="T3368">
        <v>340.34899999999999</v>
      </c>
      <c r="U3368">
        <v>5897.86</v>
      </c>
    </row>
    <row r="3369" spans="1:21" x14ac:dyDescent="0.25">
      <c r="A3369" s="8">
        <v>41975</v>
      </c>
      <c r="B3369">
        <v>191.52</v>
      </c>
      <c r="C3369">
        <v>653.95090000000005</v>
      </c>
      <c r="D3369">
        <v>2567.36</v>
      </c>
      <c r="E3369">
        <v>1629.95</v>
      </c>
      <c r="F3369">
        <v>223.94</v>
      </c>
      <c r="G3369">
        <v>341.07</v>
      </c>
      <c r="H3369">
        <v>226.60329999999999</v>
      </c>
      <c r="I3369">
        <v>412.49</v>
      </c>
      <c r="J3369">
        <v>926.80629999999996</v>
      </c>
      <c r="K3369">
        <v>1444.42</v>
      </c>
      <c r="L3369">
        <v>286.67899999999997</v>
      </c>
      <c r="M3369">
        <v>1318.338</v>
      </c>
      <c r="N3369">
        <v>244.04310000000001</v>
      </c>
      <c r="O3369">
        <v>1133.0160000000001</v>
      </c>
      <c r="P3369">
        <v>13209.1</v>
      </c>
      <c r="Q3369">
        <v>1510.21</v>
      </c>
      <c r="R3369">
        <v>1038.941</v>
      </c>
      <c r="S3369">
        <v>7340.49</v>
      </c>
      <c r="T3369">
        <v>341.95600000000002</v>
      </c>
      <c r="U3369">
        <v>5936.17</v>
      </c>
    </row>
    <row r="3370" spans="1:21" x14ac:dyDescent="0.25">
      <c r="A3370" s="8">
        <v>41976</v>
      </c>
      <c r="B3370">
        <v>191.94</v>
      </c>
      <c r="C3370">
        <v>654.20140000000004</v>
      </c>
      <c r="D3370">
        <v>2567.9899999999998</v>
      </c>
      <c r="E3370">
        <v>1630.31</v>
      </c>
      <c r="F3370">
        <v>223.97</v>
      </c>
      <c r="G3370">
        <v>341.34</v>
      </c>
      <c r="H3370">
        <v>225.89859999999999</v>
      </c>
      <c r="I3370">
        <v>413.08</v>
      </c>
      <c r="J3370">
        <v>926.03989999999999</v>
      </c>
      <c r="K3370">
        <v>1447.77</v>
      </c>
      <c r="L3370">
        <v>286.846</v>
      </c>
      <c r="M3370">
        <v>1315.941</v>
      </c>
      <c r="N3370">
        <v>245.0445</v>
      </c>
      <c r="O3370">
        <v>1141.943</v>
      </c>
      <c r="P3370">
        <v>13226.44</v>
      </c>
      <c r="Q3370">
        <v>1512.82</v>
      </c>
      <c r="R3370">
        <v>1041.4069999999999</v>
      </c>
      <c r="S3370">
        <v>7354.88</v>
      </c>
      <c r="T3370">
        <v>344.09300000000002</v>
      </c>
      <c r="U3370">
        <v>5964.99</v>
      </c>
    </row>
    <row r="3371" spans="1:21" x14ac:dyDescent="0.25">
      <c r="A3371" s="8">
        <v>41977</v>
      </c>
      <c r="B3371">
        <v>191.66</v>
      </c>
      <c r="C3371">
        <v>653.98910000000001</v>
      </c>
      <c r="D3371">
        <v>2573.2199999999998</v>
      </c>
      <c r="E3371">
        <v>1630.57</v>
      </c>
      <c r="F3371">
        <v>223.96</v>
      </c>
      <c r="G3371">
        <v>341.61</v>
      </c>
      <c r="H3371">
        <v>225.971</v>
      </c>
      <c r="I3371">
        <v>413.51</v>
      </c>
      <c r="J3371">
        <v>925.94510000000002</v>
      </c>
      <c r="K3371">
        <v>1447.31</v>
      </c>
      <c r="L3371">
        <v>287.13499999999999</v>
      </c>
      <c r="M3371">
        <v>1318.0830000000001</v>
      </c>
      <c r="N3371">
        <v>242.67070000000001</v>
      </c>
      <c r="O3371">
        <v>1138.1859999999999</v>
      </c>
      <c r="P3371">
        <v>13222.8</v>
      </c>
      <c r="Q3371">
        <v>1513.82</v>
      </c>
      <c r="R3371">
        <v>1041.4670000000001</v>
      </c>
      <c r="S3371">
        <v>7332.06</v>
      </c>
      <c r="T3371">
        <v>343.36599999999999</v>
      </c>
      <c r="U3371">
        <v>5956.79</v>
      </c>
    </row>
    <row r="3372" spans="1:21" x14ac:dyDescent="0.25">
      <c r="A3372" s="8">
        <v>41978</v>
      </c>
      <c r="B3372">
        <v>191.82</v>
      </c>
      <c r="C3372">
        <v>653.92999999999995</v>
      </c>
      <c r="D3372">
        <v>2566.0700000000002</v>
      </c>
      <c r="E3372">
        <v>1628.87</v>
      </c>
      <c r="F3372">
        <v>223.94</v>
      </c>
      <c r="G3372">
        <v>341.91</v>
      </c>
      <c r="H3372">
        <v>225.97309999999999</v>
      </c>
      <c r="I3372">
        <v>413.01</v>
      </c>
      <c r="J3372">
        <v>922.85820000000001</v>
      </c>
      <c r="K3372">
        <v>1448.48</v>
      </c>
      <c r="L3372">
        <v>285.18</v>
      </c>
      <c r="M3372">
        <v>1313.048</v>
      </c>
      <c r="N3372">
        <v>243.54650000000001</v>
      </c>
      <c r="O3372">
        <v>1150.92</v>
      </c>
      <c r="P3372">
        <v>13217.1</v>
      </c>
      <c r="Q3372">
        <v>1516.22</v>
      </c>
      <c r="R3372">
        <v>1042.2059999999999</v>
      </c>
      <c r="S3372">
        <v>7340.54</v>
      </c>
      <c r="T3372">
        <v>344.01100000000002</v>
      </c>
      <c r="U3372">
        <v>5970.04</v>
      </c>
    </row>
    <row r="3373" spans="1:21" x14ac:dyDescent="0.25">
      <c r="A3373" s="8">
        <v>41981</v>
      </c>
      <c r="B3373">
        <v>190.47</v>
      </c>
      <c r="C3373">
        <v>654.65499999999997</v>
      </c>
      <c r="D3373">
        <v>2575.25</v>
      </c>
      <c r="E3373">
        <v>1624.67</v>
      </c>
      <c r="F3373">
        <v>224.41</v>
      </c>
      <c r="G3373">
        <v>342.16</v>
      </c>
      <c r="H3373">
        <v>222.89500000000001</v>
      </c>
      <c r="I3373">
        <v>409.34</v>
      </c>
      <c r="J3373">
        <v>919.65930000000003</v>
      </c>
      <c r="K3373">
        <v>1444.8</v>
      </c>
      <c r="L3373">
        <v>285.36</v>
      </c>
      <c r="M3373">
        <v>1317.319</v>
      </c>
      <c r="N3373">
        <v>241.80070000000001</v>
      </c>
      <c r="O3373">
        <v>1156.7829999999999</v>
      </c>
      <c r="P3373">
        <v>13225.19</v>
      </c>
      <c r="Q3373">
        <v>1510.39</v>
      </c>
      <c r="R3373">
        <v>1035.201</v>
      </c>
      <c r="S3373">
        <v>7289.94</v>
      </c>
      <c r="T3373">
        <v>341.31299999999999</v>
      </c>
      <c r="U3373">
        <v>5923.78</v>
      </c>
    </row>
    <row r="3374" spans="1:21" x14ac:dyDescent="0.25">
      <c r="A3374" s="8">
        <v>41982</v>
      </c>
      <c r="B3374">
        <v>189.79</v>
      </c>
      <c r="C3374">
        <v>655.35239999999999</v>
      </c>
      <c r="D3374">
        <v>2577.21</v>
      </c>
      <c r="E3374">
        <v>1614.73</v>
      </c>
      <c r="F3374">
        <v>224.73</v>
      </c>
      <c r="G3374">
        <v>341.72</v>
      </c>
      <c r="H3374">
        <v>225.55690000000001</v>
      </c>
      <c r="I3374">
        <v>404.55</v>
      </c>
      <c r="J3374">
        <v>916.59130000000005</v>
      </c>
      <c r="K3374">
        <v>1444.49</v>
      </c>
      <c r="L3374">
        <v>286.654</v>
      </c>
      <c r="M3374">
        <v>1317.7539999999999</v>
      </c>
      <c r="N3374">
        <v>241.00049999999999</v>
      </c>
      <c r="O3374">
        <v>1148.402</v>
      </c>
      <c r="P3374">
        <v>13206.4</v>
      </c>
      <c r="Q3374">
        <v>1509.96</v>
      </c>
      <c r="R3374">
        <v>1032.6669999999999</v>
      </c>
      <c r="S3374">
        <v>7258.38</v>
      </c>
      <c r="T3374">
        <v>343.40300000000002</v>
      </c>
      <c r="U3374">
        <v>5931.57</v>
      </c>
    </row>
    <row r="3375" spans="1:21" x14ac:dyDescent="0.25">
      <c r="A3375" s="8">
        <v>41983</v>
      </c>
      <c r="B3375">
        <v>187.34</v>
      </c>
      <c r="C3375">
        <v>655.79179999999997</v>
      </c>
      <c r="D3375">
        <v>2582.6</v>
      </c>
      <c r="E3375">
        <v>1608.36</v>
      </c>
      <c r="F3375">
        <v>224.64</v>
      </c>
      <c r="G3375">
        <v>341.12</v>
      </c>
      <c r="H3375">
        <v>223.31209999999999</v>
      </c>
      <c r="I3375">
        <v>401.73</v>
      </c>
      <c r="J3375">
        <v>911.56669999999997</v>
      </c>
      <c r="K3375">
        <v>1425.7</v>
      </c>
      <c r="L3375">
        <v>287.01900000000001</v>
      </c>
      <c r="M3375">
        <v>1316.914</v>
      </c>
      <c r="N3375">
        <v>239.50790000000001</v>
      </c>
      <c r="O3375">
        <v>1151.1690000000001</v>
      </c>
      <c r="P3375">
        <v>13060.87</v>
      </c>
      <c r="Q3375">
        <v>1489.26</v>
      </c>
      <c r="R3375">
        <v>1019.7190000000001</v>
      </c>
      <c r="S3375">
        <v>7160.05</v>
      </c>
      <c r="T3375">
        <v>338.10300000000001</v>
      </c>
      <c r="U3375">
        <v>5830.89</v>
      </c>
    </row>
    <row r="3376" spans="1:21" x14ac:dyDescent="0.25">
      <c r="A3376" s="8">
        <v>41984</v>
      </c>
      <c r="B3376">
        <v>187.17</v>
      </c>
      <c r="C3376">
        <v>655.84709999999995</v>
      </c>
      <c r="D3376">
        <v>2579.59</v>
      </c>
      <c r="E3376">
        <v>1604.31</v>
      </c>
      <c r="F3376">
        <v>224.68</v>
      </c>
      <c r="G3376">
        <v>340.72</v>
      </c>
      <c r="H3376">
        <v>222.91569999999999</v>
      </c>
      <c r="I3376">
        <v>396.44</v>
      </c>
      <c r="J3376">
        <v>908.95450000000005</v>
      </c>
      <c r="K3376">
        <v>1432.23</v>
      </c>
      <c r="L3376">
        <v>286.64</v>
      </c>
      <c r="M3376">
        <v>1313.4010000000001</v>
      </c>
      <c r="N3376">
        <v>238.5378</v>
      </c>
      <c r="O3376">
        <v>1154.5309999999999</v>
      </c>
      <c r="P3376">
        <v>13126.66</v>
      </c>
      <c r="Q3376">
        <v>1494.2</v>
      </c>
      <c r="R3376">
        <v>1021.494</v>
      </c>
      <c r="S3376">
        <v>7162.58</v>
      </c>
      <c r="T3376">
        <v>338.10300000000001</v>
      </c>
      <c r="U3376">
        <v>5858.65</v>
      </c>
    </row>
    <row r="3377" spans="1:21" x14ac:dyDescent="0.25">
      <c r="A3377" s="8">
        <v>41985</v>
      </c>
      <c r="B3377">
        <v>184.64</v>
      </c>
      <c r="C3377">
        <v>657.40030000000002</v>
      </c>
      <c r="D3377">
        <v>2588.4699999999998</v>
      </c>
      <c r="E3377">
        <v>1594.47</v>
      </c>
      <c r="F3377">
        <v>225.19</v>
      </c>
      <c r="G3377">
        <v>340.24</v>
      </c>
      <c r="H3377">
        <v>223.09229999999999</v>
      </c>
      <c r="I3377">
        <v>393.26</v>
      </c>
      <c r="J3377">
        <v>903.25030000000004</v>
      </c>
      <c r="K3377">
        <v>1413.52</v>
      </c>
      <c r="L3377">
        <v>286.73399999999998</v>
      </c>
      <c r="M3377">
        <v>1321.1469999999999</v>
      </c>
      <c r="N3377">
        <v>235.29759999999999</v>
      </c>
      <c r="O3377">
        <v>1158.182</v>
      </c>
      <c r="P3377">
        <v>12933.86</v>
      </c>
      <c r="Q3377">
        <v>1478.8</v>
      </c>
      <c r="R3377">
        <v>1004.784</v>
      </c>
      <c r="S3377">
        <v>7045.35</v>
      </c>
      <c r="T3377">
        <v>334.62900000000002</v>
      </c>
      <c r="U3377">
        <v>5767.6</v>
      </c>
    </row>
    <row r="3378" spans="1:21" x14ac:dyDescent="0.25">
      <c r="A3378" s="8">
        <v>41988</v>
      </c>
      <c r="B3378">
        <v>182.33</v>
      </c>
      <c r="C3378">
        <v>657.77179999999998</v>
      </c>
      <c r="D3378">
        <v>2584</v>
      </c>
      <c r="E3378">
        <v>1586.92</v>
      </c>
      <c r="F3378">
        <v>225.17</v>
      </c>
      <c r="G3378">
        <v>339.99</v>
      </c>
      <c r="H3378">
        <v>221.09530000000001</v>
      </c>
      <c r="I3378">
        <v>387.24</v>
      </c>
      <c r="J3378">
        <v>895.87800000000004</v>
      </c>
      <c r="K3378">
        <v>1404.06</v>
      </c>
      <c r="L3378">
        <v>285.85000000000002</v>
      </c>
      <c r="M3378">
        <v>1318.1980000000001</v>
      </c>
      <c r="N3378">
        <v>231.60230000000001</v>
      </c>
      <c r="O3378">
        <v>1163.1659999999999</v>
      </c>
      <c r="P3378">
        <v>12856.41</v>
      </c>
      <c r="Q3378">
        <v>1466.83</v>
      </c>
      <c r="R3378">
        <v>994.45119999999997</v>
      </c>
      <c r="S3378">
        <v>6952.51</v>
      </c>
      <c r="T3378">
        <v>330.89</v>
      </c>
      <c r="U3378">
        <v>5728.22</v>
      </c>
    </row>
    <row r="3379" spans="1:21" x14ac:dyDescent="0.25">
      <c r="A3379" s="8">
        <v>41989</v>
      </c>
      <c r="B3379">
        <v>182.15</v>
      </c>
      <c r="C3379">
        <v>658.7029</v>
      </c>
      <c r="D3379">
        <v>2583.29</v>
      </c>
      <c r="E3379">
        <v>1577.36</v>
      </c>
      <c r="F3379">
        <v>225.3</v>
      </c>
      <c r="G3379">
        <v>338.97</v>
      </c>
      <c r="H3379">
        <v>218.04419999999999</v>
      </c>
      <c r="I3379">
        <v>381.36</v>
      </c>
      <c r="J3379">
        <v>885.91880000000003</v>
      </c>
      <c r="K3379">
        <v>1393.04</v>
      </c>
      <c r="L3379">
        <v>287.315</v>
      </c>
      <c r="M3379">
        <v>1320.039</v>
      </c>
      <c r="N3379">
        <v>227.8092</v>
      </c>
      <c r="O3379">
        <v>1167.2460000000001</v>
      </c>
      <c r="P3379">
        <v>12830.36</v>
      </c>
      <c r="Q3379">
        <v>1455.81</v>
      </c>
      <c r="R3379">
        <v>993.64769999999999</v>
      </c>
      <c r="S3379">
        <v>6974.91</v>
      </c>
      <c r="T3379">
        <v>331.18400000000003</v>
      </c>
      <c r="U3379">
        <v>5684.16</v>
      </c>
    </row>
    <row r="3380" spans="1:21" x14ac:dyDescent="0.25">
      <c r="A3380" s="8">
        <v>41990</v>
      </c>
      <c r="B3380">
        <v>183.98</v>
      </c>
      <c r="C3380">
        <v>658.34590000000003</v>
      </c>
      <c r="D3380">
        <v>2575.0700000000002</v>
      </c>
      <c r="E3380">
        <v>1587.36</v>
      </c>
      <c r="F3380">
        <v>225.34</v>
      </c>
      <c r="G3380">
        <v>338.91</v>
      </c>
      <c r="H3380">
        <v>219.23330000000001</v>
      </c>
      <c r="I3380">
        <v>384.8</v>
      </c>
      <c r="J3380">
        <v>890.35950000000003</v>
      </c>
      <c r="K3380">
        <v>1421.46</v>
      </c>
      <c r="L3380">
        <v>285.98</v>
      </c>
      <c r="M3380">
        <v>1312.954</v>
      </c>
      <c r="N3380">
        <v>232.06720000000001</v>
      </c>
      <c r="O3380">
        <v>1168.3969999999999</v>
      </c>
      <c r="P3380">
        <v>13048.16</v>
      </c>
      <c r="Q3380">
        <v>1475.47</v>
      </c>
      <c r="R3380">
        <v>1003.402</v>
      </c>
      <c r="S3380">
        <v>7048.79</v>
      </c>
      <c r="T3380">
        <v>336.625</v>
      </c>
      <c r="U3380">
        <v>5806.11</v>
      </c>
    </row>
    <row r="3381" spans="1:21" x14ac:dyDescent="0.25">
      <c r="A3381" s="8">
        <v>41991</v>
      </c>
      <c r="B3381">
        <v>187.69</v>
      </c>
      <c r="C3381">
        <v>657.54110000000003</v>
      </c>
      <c r="D3381">
        <v>2573.5700000000002</v>
      </c>
      <c r="E3381">
        <v>1606.59</v>
      </c>
      <c r="F3381">
        <v>225</v>
      </c>
      <c r="G3381">
        <v>339.81</v>
      </c>
      <c r="H3381">
        <v>218.57079999999999</v>
      </c>
      <c r="I3381">
        <v>391.91</v>
      </c>
      <c r="J3381">
        <v>900.53110000000004</v>
      </c>
      <c r="K3381">
        <v>1453.25</v>
      </c>
      <c r="L3381">
        <v>283.94200000000001</v>
      </c>
      <c r="M3381">
        <v>1308.652</v>
      </c>
      <c r="N3381">
        <v>235.45240000000001</v>
      </c>
      <c r="O3381">
        <v>1171.645</v>
      </c>
      <c r="P3381">
        <v>13311.71</v>
      </c>
      <c r="Q3381">
        <v>1508.45</v>
      </c>
      <c r="R3381">
        <v>1026.7380000000001</v>
      </c>
      <c r="S3381">
        <v>7191.63</v>
      </c>
      <c r="T3381">
        <v>341.45699999999999</v>
      </c>
      <c r="U3381">
        <v>5938.97</v>
      </c>
    </row>
    <row r="3382" spans="1:21" x14ac:dyDescent="0.25">
      <c r="A3382" s="8">
        <v>41992</v>
      </c>
      <c r="B3382">
        <v>188.94</v>
      </c>
      <c r="C3382">
        <v>658.07809999999995</v>
      </c>
      <c r="D3382">
        <v>2580.8200000000002</v>
      </c>
      <c r="E3382">
        <v>1611.69</v>
      </c>
      <c r="F3382">
        <v>225.15</v>
      </c>
      <c r="G3382">
        <v>340.06</v>
      </c>
      <c r="H3382">
        <v>218.84460000000001</v>
      </c>
      <c r="I3382">
        <v>395.95</v>
      </c>
      <c r="J3382">
        <v>905.13599999999997</v>
      </c>
      <c r="K3382">
        <v>1456.61</v>
      </c>
      <c r="L3382">
        <v>285.411</v>
      </c>
      <c r="M3382">
        <v>1314.06</v>
      </c>
      <c r="N3382">
        <v>237.7193</v>
      </c>
      <c r="O3382">
        <v>1164.664</v>
      </c>
      <c r="P3382">
        <v>13332.74</v>
      </c>
      <c r="Q3382">
        <v>1511.72</v>
      </c>
      <c r="R3382">
        <v>1031.1320000000001</v>
      </c>
      <c r="S3382">
        <v>7239.58</v>
      </c>
      <c r="T3382">
        <v>343.63200000000001</v>
      </c>
      <c r="U3382">
        <v>5966.06</v>
      </c>
    </row>
    <row r="3383" spans="1:21" x14ac:dyDescent="0.25">
      <c r="A3383" s="8">
        <v>41995</v>
      </c>
      <c r="B3383">
        <v>189.83</v>
      </c>
      <c r="C3383">
        <v>658.92129999999997</v>
      </c>
      <c r="D3383">
        <v>2585.58</v>
      </c>
      <c r="E3383">
        <v>1615.97</v>
      </c>
      <c r="F3383">
        <v>225.33</v>
      </c>
      <c r="G3383">
        <v>340.35</v>
      </c>
      <c r="H3383">
        <v>215.54750000000001</v>
      </c>
      <c r="I3383">
        <v>401.39</v>
      </c>
      <c r="J3383">
        <v>909.28539999999998</v>
      </c>
      <c r="K3383">
        <v>1460.04</v>
      </c>
      <c r="L3383">
        <v>286.03800000000001</v>
      </c>
      <c r="M3383">
        <v>1312.963</v>
      </c>
      <c r="N3383">
        <v>238.9111</v>
      </c>
      <c r="O3383">
        <v>1176.2180000000001</v>
      </c>
      <c r="P3383">
        <v>13437.97</v>
      </c>
      <c r="Q3383">
        <v>1514.26</v>
      </c>
      <c r="R3383">
        <v>1032.3810000000001</v>
      </c>
      <c r="S3383">
        <v>7269.64</v>
      </c>
      <c r="T3383">
        <v>344.666</v>
      </c>
      <c r="U3383">
        <v>5989.49</v>
      </c>
    </row>
    <row r="3384" spans="1:21" x14ac:dyDescent="0.25">
      <c r="A3384" s="8">
        <v>41996</v>
      </c>
      <c r="B3384">
        <v>189.81</v>
      </c>
      <c r="C3384">
        <v>658.09199999999998</v>
      </c>
      <c r="D3384">
        <v>2570.1999999999998</v>
      </c>
      <c r="E3384">
        <v>1618.18</v>
      </c>
      <c r="F3384">
        <v>225.25</v>
      </c>
      <c r="G3384">
        <v>340.38</v>
      </c>
      <c r="H3384">
        <v>216.70930000000001</v>
      </c>
      <c r="I3384">
        <v>399.11</v>
      </c>
      <c r="J3384">
        <v>909.28539999999998</v>
      </c>
      <c r="K3384">
        <v>1461.76</v>
      </c>
      <c r="L3384">
        <v>284.09399999999999</v>
      </c>
      <c r="M3384">
        <v>1312.963</v>
      </c>
      <c r="N3384">
        <v>240.12459999999999</v>
      </c>
      <c r="O3384">
        <v>1176.2180000000001</v>
      </c>
      <c r="P3384">
        <v>13492.75</v>
      </c>
      <c r="Q3384">
        <v>1506.04</v>
      </c>
      <c r="R3384">
        <v>1031.481</v>
      </c>
      <c r="S3384">
        <v>7287.32</v>
      </c>
      <c r="T3384">
        <v>344.92899999999997</v>
      </c>
      <c r="U3384">
        <v>6000.44</v>
      </c>
    </row>
    <row r="3385" spans="1:21" x14ac:dyDescent="0.25">
      <c r="A3385" s="8">
        <v>41997</v>
      </c>
      <c r="B3385">
        <v>190.01</v>
      </c>
      <c r="C3385">
        <v>658.02670000000001</v>
      </c>
      <c r="D3385">
        <v>2572.59</v>
      </c>
      <c r="E3385">
        <v>1618.81</v>
      </c>
      <c r="F3385">
        <v>225.16</v>
      </c>
      <c r="G3385">
        <v>340.42</v>
      </c>
      <c r="H3385">
        <v>213.82060000000001</v>
      </c>
      <c r="I3385">
        <v>398.8</v>
      </c>
      <c r="J3385">
        <v>909.71950000000004</v>
      </c>
      <c r="K3385">
        <v>1462.44</v>
      </c>
      <c r="L3385">
        <v>283.30399999999997</v>
      </c>
      <c r="M3385">
        <v>1304.6859999999999</v>
      </c>
      <c r="N3385">
        <v>240.36619999999999</v>
      </c>
      <c r="O3385">
        <v>1176.2180000000001</v>
      </c>
      <c r="P3385">
        <v>13512.08</v>
      </c>
      <c r="Q3385">
        <v>1510.6</v>
      </c>
      <c r="R3385">
        <v>1032.386</v>
      </c>
      <c r="S3385">
        <v>7293.56</v>
      </c>
      <c r="T3385">
        <v>346.03199999999998</v>
      </c>
      <c r="U3385">
        <v>6003.03</v>
      </c>
    </row>
    <row r="3386" spans="1:21" x14ac:dyDescent="0.25">
      <c r="A3386" s="8">
        <v>41998</v>
      </c>
      <c r="B3386">
        <v>189.96</v>
      </c>
      <c r="C3386">
        <v>658.23350000000005</v>
      </c>
      <c r="D3386">
        <v>2572.59</v>
      </c>
      <c r="E3386">
        <v>1618.81</v>
      </c>
      <c r="F3386">
        <v>225.16</v>
      </c>
      <c r="G3386">
        <v>340.42</v>
      </c>
      <c r="H3386">
        <v>213.82060000000001</v>
      </c>
      <c r="I3386">
        <v>398.6</v>
      </c>
      <c r="J3386">
        <v>909.71950000000004</v>
      </c>
      <c r="K3386">
        <v>1462.44</v>
      </c>
      <c r="L3386">
        <v>283.30399999999997</v>
      </c>
      <c r="M3386">
        <v>1304.6859999999999</v>
      </c>
      <c r="N3386">
        <v>240.36619999999999</v>
      </c>
      <c r="O3386">
        <v>1176.2180000000001</v>
      </c>
      <c r="P3386">
        <v>13512.08</v>
      </c>
      <c r="Q3386">
        <v>1510.68</v>
      </c>
      <c r="R3386">
        <v>1032.33</v>
      </c>
      <c r="S3386">
        <v>7291.59</v>
      </c>
      <c r="T3386">
        <v>345.87799999999999</v>
      </c>
      <c r="U3386">
        <v>6003.03</v>
      </c>
    </row>
    <row r="3387" spans="1:21" x14ac:dyDescent="0.25">
      <c r="A3387" s="8">
        <v>41999</v>
      </c>
      <c r="B3387">
        <v>190.37</v>
      </c>
      <c r="C3387">
        <v>658.13890000000004</v>
      </c>
      <c r="D3387">
        <v>2575.67</v>
      </c>
      <c r="E3387">
        <v>1619.39</v>
      </c>
      <c r="F3387">
        <v>225.16</v>
      </c>
      <c r="G3387">
        <v>340.42</v>
      </c>
      <c r="H3387">
        <v>214.46789999999999</v>
      </c>
      <c r="I3387">
        <v>399.41</v>
      </c>
      <c r="J3387">
        <v>910.08879999999999</v>
      </c>
      <c r="K3387">
        <v>1464.83</v>
      </c>
      <c r="L3387">
        <v>283.42099999999999</v>
      </c>
      <c r="M3387">
        <v>1304.6859999999999</v>
      </c>
      <c r="N3387">
        <v>241.0728</v>
      </c>
      <c r="O3387">
        <v>1176.2180000000001</v>
      </c>
      <c r="P3387">
        <v>13559.27</v>
      </c>
      <c r="Q3387">
        <v>1516.75</v>
      </c>
      <c r="R3387">
        <v>1034.1579999999999</v>
      </c>
      <c r="S3387">
        <v>7301.52</v>
      </c>
      <c r="T3387">
        <v>347.34500000000003</v>
      </c>
      <c r="U3387">
        <v>6025.41</v>
      </c>
    </row>
    <row r="3388" spans="1:21" x14ac:dyDescent="0.25">
      <c r="A3388" s="8">
        <v>42002</v>
      </c>
      <c r="B3388">
        <v>190.77</v>
      </c>
      <c r="C3388">
        <v>659.44949999999994</v>
      </c>
      <c r="D3388">
        <v>2583.14</v>
      </c>
      <c r="E3388">
        <v>1620.91</v>
      </c>
      <c r="F3388">
        <v>225.76</v>
      </c>
      <c r="G3388">
        <v>340.61</v>
      </c>
      <c r="H3388">
        <v>213.71770000000001</v>
      </c>
      <c r="I3388">
        <v>402.52</v>
      </c>
      <c r="J3388">
        <v>910.65</v>
      </c>
      <c r="K3388">
        <v>1465.97</v>
      </c>
      <c r="L3388">
        <v>283.65699999999998</v>
      </c>
      <c r="M3388">
        <v>1308.4949999999999</v>
      </c>
      <c r="N3388">
        <v>239.44730000000001</v>
      </c>
      <c r="O3388">
        <v>1186.751</v>
      </c>
      <c r="P3388">
        <v>13601.26</v>
      </c>
      <c r="Q3388">
        <v>1519.03</v>
      </c>
      <c r="R3388">
        <v>1037.393</v>
      </c>
      <c r="S3388">
        <v>7308.9</v>
      </c>
      <c r="T3388">
        <v>348.41</v>
      </c>
      <c r="U3388">
        <v>6034.34</v>
      </c>
    </row>
    <row r="3389" spans="1:21" x14ac:dyDescent="0.25">
      <c r="A3389" s="8">
        <v>42003</v>
      </c>
      <c r="B3389">
        <v>189.64</v>
      </c>
      <c r="C3389">
        <v>660.3057</v>
      </c>
      <c r="D3389">
        <v>2585.64</v>
      </c>
      <c r="E3389">
        <v>1620.99</v>
      </c>
      <c r="F3389">
        <v>225.9</v>
      </c>
      <c r="G3389">
        <v>340.7</v>
      </c>
      <c r="H3389">
        <v>213.69800000000001</v>
      </c>
      <c r="I3389">
        <v>400.8</v>
      </c>
      <c r="J3389">
        <v>910.53380000000004</v>
      </c>
      <c r="K3389">
        <v>1463.65</v>
      </c>
      <c r="L3389">
        <v>283.71800000000002</v>
      </c>
      <c r="M3389">
        <v>1307.2850000000001</v>
      </c>
      <c r="N3389">
        <v>240.95840000000001</v>
      </c>
      <c r="O3389">
        <v>1182.5920000000001</v>
      </c>
      <c r="P3389">
        <v>13512.03</v>
      </c>
      <c r="Q3389">
        <v>1509.42</v>
      </c>
      <c r="R3389">
        <v>1030.2919999999999</v>
      </c>
      <c r="S3389">
        <v>7267.42</v>
      </c>
      <c r="T3389">
        <v>347.42700000000002</v>
      </c>
      <c r="U3389">
        <v>6006.12</v>
      </c>
    </row>
    <row r="3390" spans="1:21" x14ac:dyDescent="0.25">
      <c r="A3390" s="8">
        <v>42004</v>
      </c>
      <c r="B3390">
        <v>188.55</v>
      </c>
      <c r="C3390">
        <v>660.65239999999994</v>
      </c>
      <c r="D3390">
        <v>2587.44</v>
      </c>
      <c r="E3390">
        <v>1621.01</v>
      </c>
      <c r="F3390">
        <v>226.07</v>
      </c>
      <c r="G3390">
        <v>340.77</v>
      </c>
      <c r="H3390">
        <v>210.1242</v>
      </c>
      <c r="I3390">
        <v>401.52</v>
      </c>
      <c r="J3390">
        <v>910.48620000000005</v>
      </c>
      <c r="K3390">
        <v>1455.01</v>
      </c>
      <c r="L3390">
        <v>284.68799999999999</v>
      </c>
      <c r="M3390">
        <v>1307.2850000000001</v>
      </c>
      <c r="N3390">
        <v>239.5334</v>
      </c>
      <c r="O3390">
        <v>1182.5920000000001</v>
      </c>
      <c r="P3390">
        <v>13334.71</v>
      </c>
      <c r="Q3390">
        <v>1496.65</v>
      </c>
      <c r="R3390">
        <v>1023.678</v>
      </c>
      <c r="S3390">
        <v>7215.7</v>
      </c>
      <c r="T3390">
        <v>345.86500000000001</v>
      </c>
      <c r="U3390">
        <v>5947.71</v>
      </c>
    </row>
    <row r="3391" spans="1:21" x14ac:dyDescent="0.25">
      <c r="A3391" s="8">
        <v>42005</v>
      </c>
      <c r="B3391">
        <v>188.55</v>
      </c>
      <c r="C3391">
        <v>660.65239999999994</v>
      </c>
      <c r="D3391">
        <v>2587.44</v>
      </c>
      <c r="E3391">
        <v>1621.01</v>
      </c>
      <c r="F3391">
        <v>226.07</v>
      </c>
      <c r="G3391">
        <v>340.77</v>
      </c>
      <c r="H3391">
        <v>210.1242</v>
      </c>
      <c r="I3391">
        <v>401.51</v>
      </c>
      <c r="J3391">
        <v>910.48620000000005</v>
      </c>
      <c r="K3391">
        <v>1455.01</v>
      </c>
      <c r="L3391">
        <v>284.68799999999999</v>
      </c>
      <c r="M3391">
        <v>1307.2850000000001</v>
      </c>
      <c r="N3391">
        <v>239.5334</v>
      </c>
      <c r="O3391">
        <v>1182.5920000000001</v>
      </c>
      <c r="P3391">
        <v>13334.71</v>
      </c>
      <c r="Q3391">
        <v>1496.68</v>
      </c>
      <c r="R3391">
        <v>1023.678</v>
      </c>
      <c r="S3391">
        <v>7215.73</v>
      </c>
      <c r="T3391">
        <v>345.86599999999999</v>
      </c>
      <c r="U3391">
        <v>5947.71</v>
      </c>
    </row>
    <row r="3392" spans="1:21" x14ac:dyDescent="0.25">
      <c r="A3392" s="8">
        <v>42006</v>
      </c>
      <c r="B3392">
        <v>188.03</v>
      </c>
      <c r="C3392">
        <v>662.42409999999995</v>
      </c>
      <c r="D3392">
        <v>2596.58</v>
      </c>
      <c r="E3392">
        <v>1621.36</v>
      </c>
      <c r="F3392">
        <v>226.38</v>
      </c>
      <c r="G3392">
        <v>341.06</v>
      </c>
      <c r="H3392">
        <v>209.18379999999999</v>
      </c>
      <c r="I3392">
        <v>400.49</v>
      </c>
      <c r="J3392">
        <v>911.0181</v>
      </c>
      <c r="K3392">
        <v>1457.29</v>
      </c>
      <c r="L3392">
        <v>286.74599999999998</v>
      </c>
      <c r="M3392">
        <v>1307.2850000000001</v>
      </c>
      <c r="N3392">
        <v>239.5966</v>
      </c>
      <c r="O3392">
        <v>1182.5920000000001</v>
      </c>
      <c r="P3392">
        <v>13362.49</v>
      </c>
      <c r="Q3392">
        <v>1494.3</v>
      </c>
      <c r="R3392">
        <v>1020.218</v>
      </c>
      <c r="S3392">
        <v>7200.69</v>
      </c>
      <c r="T3392">
        <v>344.77499999999998</v>
      </c>
      <c r="U3392">
        <v>5944.43</v>
      </c>
    </row>
    <row r="3393" spans="1:21" x14ac:dyDescent="0.25">
      <c r="A3393" s="8">
        <v>42009</v>
      </c>
      <c r="B3393">
        <v>184.46</v>
      </c>
      <c r="C3393">
        <v>663.01549999999997</v>
      </c>
      <c r="D3393">
        <v>2607.69</v>
      </c>
      <c r="E3393">
        <v>1616.78</v>
      </c>
      <c r="F3393">
        <v>226.66</v>
      </c>
      <c r="G3393">
        <v>341.19</v>
      </c>
      <c r="H3393">
        <v>209.2079</v>
      </c>
      <c r="I3393">
        <v>395.04</v>
      </c>
      <c r="J3393">
        <v>907.85730000000001</v>
      </c>
      <c r="K3393">
        <v>1440.47</v>
      </c>
      <c r="L3393">
        <v>287.053</v>
      </c>
      <c r="M3393">
        <v>1316.191</v>
      </c>
      <c r="N3393">
        <v>240.03729999999999</v>
      </c>
      <c r="O3393">
        <v>1224.3530000000001</v>
      </c>
      <c r="P3393">
        <v>13211.77</v>
      </c>
      <c r="Q3393">
        <v>1475.65</v>
      </c>
      <c r="R3393">
        <v>1002.8630000000001</v>
      </c>
      <c r="S3393">
        <v>7048.71</v>
      </c>
      <c r="T3393">
        <v>339.976</v>
      </c>
      <c r="U3393">
        <v>5839.11</v>
      </c>
    </row>
    <row r="3394" spans="1:21" x14ac:dyDescent="0.25">
      <c r="A3394" s="8">
        <v>42010</v>
      </c>
      <c r="B3394">
        <v>182.67</v>
      </c>
      <c r="C3394">
        <v>665.04589999999996</v>
      </c>
      <c r="D3394">
        <v>2618.48</v>
      </c>
      <c r="E3394">
        <v>1611.06</v>
      </c>
      <c r="F3394">
        <v>227.18</v>
      </c>
      <c r="G3394">
        <v>340.89</v>
      </c>
      <c r="H3394">
        <v>209.6301</v>
      </c>
      <c r="I3394">
        <v>392.53</v>
      </c>
      <c r="J3394">
        <v>902.67340000000002</v>
      </c>
      <c r="K3394">
        <v>1428.57</v>
      </c>
      <c r="L3394">
        <v>287.01900000000001</v>
      </c>
      <c r="M3394">
        <v>1318.4760000000001</v>
      </c>
      <c r="N3394">
        <v>239.2286</v>
      </c>
      <c r="O3394">
        <v>1226.99</v>
      </c>
      <c r="P3394">
        <v>13184.15</v>
      </c>
      <c r="Q3394">
        <v>1462.5</v>
      </c>
      <c r="R3394">
        <v>993.72559999999999</v>
      </c>
      <c r="S3394">
        <v>6985.33</v>
      </c>
      <c r="T3394">
        <v>335.64400000000001</v>
      </c>
      <c r="U3394">
        <v>5783.21</v>
      </c>
    </row>
    <row r="3395" spans="1:21" x14ac:dyDescent="0.25">
      <c r="A3395" s="8">
        <v>42011</v>
      </c>
      <c r="B3395">
        <v>183.6</v>
      </c>
      <c r="C3395">
        <v>664.33299999999997</v>
      </c>
      <c r="D3395">
        <v>2621.04</v>
      </c>
      <c r="E3395">
        <v>1615.91</v>
      </c>
      <c r="F3395">
        <v>227.13</v>
      </c>
      <c r="G3395">
        <v>340.79</v>
      </c>
      <c r="H3395">
        <v>208.5078</v>
      </c>
      <c r="I3395">
        <v>395.24</v>
      </c>
      <c r="J3395">
        <v>904.68439999999998</v>
      </c>
      <c r="K3395">
        <v>1444.08</v>
      </c>
      <c r="L3395">
        <v>287.17599999999999</v>
      </c>
      <c r="M3395">
        <v>1318.0820000000001</v>
      </c>
      <c r="N3395">
        <v>239.67769999999999</v>
      </c>
      <c r="O3395">
        <v>1236.4449999999999</v>
      </c>
      <c r="P3395">
        <v>13350.42</v>
      </c>
      <c r="Q3395">
        <v>1479.89</v>
      </c>
      <c r="R3395">
        <v>1001.0170000000001</v>
      </c>
      <c r="S3395">
        <v>7013.33</v>
      </c>
      <c r="T3395">
        <v>337.012</v>
      </c>
      <c r="U3395">
        <v>5852.48</v>
      </c>
    </row>
    <row r="3396" spans="1:21" x14ac:dyDescent="0.25">
      <c r="A3396" s="8">
        <v>42012</v>
      </c>
      <c r="B3396">
        <v>187.12</v>
      </c>
      <c r="C3396">
        <v>664.00519999999995</v>
      </c>
      <c r="D3396">
        <v>2612</v>
      </c>
      <c r="E3396">
        <v>1622.66</v>
      </c>
      <c r="F3396">
        <v>226.9</v>
      </c>
      <c r="G3396">
        <v>341.18</v>
      </c>
      <c r="H3396">
        <v>208.73220000000001</v>
      </c>
      <c r="I3396">
        <v>402.67</v>
      </c>
      <c r="J3396">
        <v>907.45780000000002</v>
      </c>
      <c r="K3396">
        <v>1462.76</v>
      </c>
      <c r="L3396">
        <v>286.83499999999998</v>
      </c>
      <c r="M3396">
        <v>1315.6210000000001</v>
      </c>
      <c r="N3396">
        <v>242.89160000000001</v>
      </c>
      <c r="O3396">
        <v>1228.306</v>
      </c>
      <c r="P3396">
        <v>13520.22</v>
      </c>
      <c r="Q3396">
        <v>1509.57</v>
      </c>
      <c r="R3396">
        <v>1020.427</v>
      </c>
      <c r="S3396">
        <v>7143.37</v>
      </c>
      <c r="T3396">
        <v>342.07900000000001</v>
      </c>
      <c r="U3396">
        <v>5955.94</v>
      </c>
    </row>
    <row r="3397" spans="1:21" x14ac:dyDescent="0.25">
      <c r="A3397" s="8">
        <v>42013</v>
      </c>
      <c r="B3397">
        <v>186.15</v>
      </c>
      <c r="C3397">
        <v>664.59299999999996</v>
      </c>
      <c r="D3397">
        <v>2619.59</v>
      </c>
      <c r="E3397">
        <v>1624.72</v>
      </c>
      <c r="F3397">
        <v>227.3</v>
      </c>
      <c r="G3397">
        <v>341.49</v>
      </c>
      <c r="H3397">
        <v>208.7037</v>
      </c>
      <c r="I3397">
        <v>403.73</v>
      </c>
      <c r="J3397">
        <v>908.35289999999998</v>
      </c>
      <c r="K3397">
        <v>1456.97</v>
      </c>
      <c r="L3397">
        <v>287.91000000000003</v>
      </c>
      <c r="M3397">
        <v>1319.164</v>
      </c>
      <c r="N3397">
        <v>243.2869</v>
      </c>
      <c r="O3397">
        <v>1233.5139999999999</v>
      </c>
      <c r="P3397">
        <v>13409.54</v>
      </c>
      <c r="Q3397">
        <v>1502.94</v>
      </c>
      <c r="R3397">
        <v>1014.2089999999999</v>
      </c>
      <c r="S3397">
        <v>7091.98</v>
      </c>
      <c r="T3397">
        <v>340.90600000000001</v>
      </c>
      <c r="U3397">
        <v>5906.45</v>
      </c>
    </row>
    <row r="3398" spans="1:21" x14ac:dyDescent="0.25">
      <c r="A3398" s="8">
        <v>42016</v>
      </c>
      <c r="B3398">
        <v>185.33</v>
      </c>
      <c r="C3398">
        <v>666.13549999999998</v>
      </c>
      <c r="D3398">
        <v>2628.97</v>
      </c>
      <c r="E3398">
        <v>1624</v>
      </c>
      <c r="F3398">
        <v>227.38</v>
      </c>
      <c r="G3398">
        <v>341.72</v>
      </c>
      <c r="H3398">
        <v>205.22540000000001</v>
      </c>
      <c r="I3398">
        <v>401.29</v>
      </c>
      <c r="J3398">
        <v>907.49360000000001</v>
      </c>
      <c r="K3398">
        <v>1447.94</v>
      </c>
      <c r="L3398">
        <v>287.87799999999999</v>
      </c>
      <c r="M3398">
        <v>1319.164</v>
      </c>
      <c r="N3398">
        <v>242.19499999999999</v>
      </c>
      <c r="O3398">
        <v>1233.5139999999999</v>
      </c>
      <c r="P3398">
        <v>13373.68</v>
      </c>
      <c r="Q3398">
        <v>1495.1</v>
      </c>
      <c r="R3398">
        <v>1009.289</v>
      </c>
      <c r="S3398">
        <v>7062.15</v>
      </c>
      <c r="T3398">
        <v>339.44099999999997</v>
      </c>
      <c r="U3398">
        <v>5862.04</v>
      </c>
    </row>
    <row r="3399" spans="1:21" x14ac:dyDescent="0.25">
      <c r="A3399" s="8">
        <v>42017</v>
      </c>
      <c r="B3399">
        <v>185.57</v>
      </c>
      <c r="C3399">
        <v>666.82950000000005</v>
      </c>
      <c r="D3399">
        <v>2630.52</v>
      </c>
      <c r="E3399">
        <v>1624.02</v>
      </c>
      <c r="F3399">
        <v>227.43</v>
      </c>
      <c r="G3399">
        <v>341.9</v>
      </c>
      <c r="H3399">
        <v>204.00880000000001</v>
      </c>
      <c r="I3399">
        <v>403.13</v>
      </c>
      <c r="J3399">
        <v>906.62350000000004</v>
      </c>
      <c r="K3399">
        <v>1444.29</v>
      </c>
      <c r="L3399">
        <v>287.60399999999998</v>
      </c>
      <c r="M3399">
        <v>1320.2260000000001</v>
      </c>
      <c r="N3399">
        <v>241.63640000000001</v>
      </c>
      <c r="O3399">
        <v>1252.5609999999999</v>
      </c>
      <c r="P3399">
        <v>13368.48</v>
      </c>
      <c r="Q3399">
        <v>1494.44</v>
      </c>
      <c r="R3399">
        <v>1011.231</v>
      </c>
      <c r="S3399">
        <v>7064.15</v>
      </c>
      <c r="T3399">
        <v>339.7</v>
      </c>
      <c r="U3399">
        <v>5850.84</v>
      </c>
    </row>
    <row r="3400" spans="1:21" x14ac:dyDescent="0.25">
      <c r="A3400" s="8">
        <v>42018</v>
      </c>
      <c r="B3400">
        <v>184.22</v>
      </c>
      <c r="C3400">
        <v>668.95920000000001</v>
      </c>
      <c r="D3400">
        <v>2633.95</v>
      </c>
      <c r="E3400">
        <v>1619.55</v>
      </c>
      <c r="F3400">
        <v>227.89</v>
      </c>
      <c r="G3400">
        <v>342</v>
      </c>
      <c r="H3400">
        <v>206.14109999999999</v>
      </c>
      <c r="I3400">
        <v>401.38</v>
      </c>
      <c r="J3400">
        <v>907.14559999999994</v>
      </c>
      <c r="K3400">
        <v>1436.47</v>
      </c>
      <c r="L3400">
        <v>289.88099999999997</v>
      </c>
      <c r="M3400">
        <v>1322.4849999999999</v>
      </c>
      <c r="N3400">
        <v>241.5128</v>
      </c>
      <c r="O3400">
        <v>1254.808</v>
      </c>
      <c r="P3400">
        <v>13356.55</v>
      </c>
      <c r="Q3400">
        <v>1489.52</v>
      </c>
      <c r="R3400">
        <v>1004.641</v>
      </c>
      <c r="S3400">
        <v>7004.83</v>
      </c>
      <c r="T3400">
        <v>338.31099999999998</v>
      </c>
      <c r="U3400">
        <v>5818.2</v>
      </c>
    </row>
    <row r="3401" spans="1:21" x14ac:dyDescent="0.25">
      <c r="A3401" s="8">
        <v>42019</v>
      </c>
      <c r="B3401">
        <v>184.03</v>
      </c>
      <c r="C3401">
        <v>669.49329999999998</v>
      </c>
      <c r="D3401">
        <v>2643.19</v>
      </c>
      <c r="E3401">
        <v>1621.07</v>
      </c>
      <c r="F3401">
        <v>227.98</v>
      </c>
      <c r="G3401">
        <v>342.06</v>
      </c>
      <c r="H3401">
        <v>204.86869999999999</v>
      </c>
      <c r="I3401">
        <v>403.16</v>
      </c>
      <c r="J3401">
        <v>909.34500000000003</v>
      </c>
      <c r="K3401">
        <v>1423.43</v>
      </c>
      <c r="L3401">
        <v>291.46600000000001</v>
      </c>
      <c r="M3401">
        <v>1329.6079999999999</v>
      </c>
      <c r="N3401">
        <v>240.03569999999999</v>
      </c>
      <c r="O3401">
        <v>1233.693</v>
      </c>
      <c r="P3401">
        <v>13359.99</v>
      </c>
      <c r="Q3401">
        <v>1483.83</v>
      </c>
      <c r="R3401">
        <v>1003.626</v>
      </c>
      <c r="S3401">
        <v>6998.71</v>
      </c>
      <c r="T3401">
        <v>335.57299999999998</v>
      </c>
      <c r="U3401">
        <v>5759.21</v>
      </c>
    </row>
    <row r="3402" spans="1:21" x14ac:dyDescent="0.25">
      <c r="A3402" s="8">
        <v>42020</v>
      </c>
      <c r="B3402">
        <v>185.23</v>
      </c>
      <c r="C3402">
        <v>669.88130000000001</v>
      </c>
      <c r="D3402">
        <v>2633.03</v>
      </c>
      <c r="E3402">
        <v>1619.67</v>
      </c>
      <c r="F3402">
        <v>227.94</v>
      </c>
      <c r="G3402">
        <v>341.79</v>
      </c>
      <c r="H3402">
        <v>208.06819999999999</v>
      </c>
      <c r="I3402">
        <v>402.11</v>
      </c>
      <c r="J3402">
        <v>908.72059999999999</v>
      </c>
      <c r="K3402">
        <v>1429</v>
      </c>
      <c r="L3402">
        <v>290.69900000000001</v>
      </c>
      <c r="M3402">
        <v>1321.904</v>
      </c>
      <c r="N3402">
        <v>237.4451</v>
      </c>
      <c r="O3402">
        <v>1228.0119999999999</v>
      </c>
      <c r="P3402">
        <v>13492.8</v>
      </c>
      <c r="Q3402">
        <v>1497.49</v>
      </c>
      <c r="R3402">
        <v>1012.962</v>
      </c>
      <c r="S3402">
        <v>7057.36</v>
      </c>
      <c r="T3402">
        <v>338.08699999999999</v>
      </c>
      <c r="U3402">
        <v>5838.66</v>
      </c>
    </row>
    <row r="3403" spans="1:21" x14ac:dyDescent="0.25">
      <c r="A3403" s="8">
        <v>42023</v>
      </c>
      <c r="B3403">
        <v>185.8</v>
      </c>
      <c r="C3403">
        <v>670.50639999999999</v>
      </c>
      <c r="D3403">
        <v>2633.03</v>
      </c>
      <c r="E3403">
        <v>1619.67</v>
      </c>
      <c r="F3403">
        <v>228.27</v>
      </c>
      <c r="G3403">
        <v>342.14</v>
      </c>
      <c r="H3403">
        <v>208.06819999999999</v>
      </c>
      <c r="I3403">
        <v>400.03</v>
      </c>
      <c r="J3403">
        <v>908.72059999999999</v>
      </c>
      <c r="K3403">
        <v>1429</v>
      </c>
      <c r="L3403">
        <v>290.69900000000001</v>
      </c>
      <c r="M3403">
        <v>1321.904</v>
      </c>
      <c r="N3403">
        <v>237.4451</v>
      </c>
      <c r="O3403">
        <v>1228.0119999999999</v>
      </c>
      <c r="P3403">
        <v>13492.8</v>
      </c>
      <c r="Q3403">
        <v>1501.7</v>
      </c>
      <c r="R3403">
        <v>1016.316</v>
      </c>
      <c r="S3403">
        <v>7083.33</v>
      </c>
      <c r="T3403">
        <v>339.40800000000002</v>
      </c>
      <c r="U3403">
        <v>5838.66</v>
      </c>
    </row>
    <row r="3404" spans="1:21" x14ac:dyDescent="0.25">
      <c r="A3404" s="8">
        <v>42024</v>
      </c>
      <c r="B3404">
        <v>186.24</v>
      </c>
      <c r="C3404">
        <v>670.07709999999997</v>
      </c>
      <c r="D3404">
        <v>2638.25</v>
      </c>
      <c r="E3404">
        <v>1621.05</v>
      </c>
      <c r="F3404">
        <v>228.36</v>
      </c>
      <c r="G3404">
        <v>342.54</v>
      </c>
      <c r="H3404">
        <v>204.42939999999999</v>
      </c>
      <c r="I3404">
        <v>402.03</v>
      </c>
      <c r="J3404">
        <v>910.22929999999997</v>
      </c>
      <c r="K3404">
        <v>1431.62</v>
      </c>
      <c r="L3404">
        <v>290.822</v>
      </c>
      <c r="M3404">
        <v>1326.5619999999999</v>
      </c>
      <c r="N3404">
        <v>237.5574</v>
      </c>
      <c r="O3404">
        <v>1231.9290000000001</v>
      </c>
      <c r="P3404">
        <v>13489.23</v>
      </c>
      <c r="Q3404">
        <v>1506.99</v>
      </c>
      <c r="R3404">
        <v>1019.443</v>
      </c>
      <c r="S3404">
        <v>7094.27</v>
      </c>
      <c r="T3404">
        <v>338.49700000000001</v>
      </c>
      <c r="U3404">
        <v>5842.97</v>
      </c>
    </row>
    <row r="3405" spans="1:21" x14ac:dyDescent="0.25">
      <c r="A3405" s="8">
        <v>42025</v>
      </c>
      <c r="B3405">
        <v>187.52</v>
      </c>
      <c r="C3405">
        <v>668.69029999999998</v>
      </c>
      <c r="D3405">
        <v>2631.56</v>
      </c>
      <c r="E3405">
        <v>1620.96</v>
      </c>
      <c r="F3405">
        <v>228.36</v>
      </c>
      <c r="G3405">
        <v>342.68</v>
      </c>
      <c r="H3405">
        <v>206.5402</v>
      </c>
      <c r="I3405">
        <v>409.93</v>
      </c>
      <c r="J3405">
        <v>909.28110000000004</v>
      </c>
      <c r="K3405">
        <v>1436.32</v>
      </c>
      <c r="L3405">
        <v>290.14999999999998</v>
      </c>
      <c r="M3405">
        <v>1330.326</v>
      </c>
      <c r="N3405">
        <v>236.81399999999999</v>
      </c>
      <c r="O3405">
        <v>1220.223</v>
      </c>
      <c r="P3405">
        <v>13527.61</v>
      </c>
      <c r="Q3405">
        <v>1510.6</v>
      </c>
      <c r="R3405">
        <v>1023.35</v>
      </c>
      <c r="S3405">
        <v>7133.3</v>
      </c>
      <c r="T3405">
        <v>339.02699999999999</v>
      </c>
      <c r="U3405">
        <v>5868.55</v>
      </c>
    </row>
    <row r="3406" spans="1:21" x14ac:dyDescent="0.25">
      <c r="A3406" s="8">
        <v>42026</v>
      </c>
      <c r="B3406">
        <v>189.28</v>
      </c>
      <c r="C3406">
        <v>668.67290000000003</v>
      </c>
      <c r="D3406">
        <v>2628.6</v>
      </c>
      <c r="E3406">
        <v>1624</v>
      </c>
      <c r="F3406">
        <v>228.6</v>
      </c>
      <c r="G3406">
        <v>343.21</v>
      </c>
      <c r="H3406">
        <v>204.60890000000001</v>
      </c>
      <c r="I3406">
        <v>413.07</v>
      </c>
      <c r="J3406">
        <v>909.19290000000001</v>
      </c>
      <c r="K3406">
        <v>1445.02</v>
      </c>
      <c r="L3406">
        <v>289.92200000000003</v>
      </c>
      <c r="M3406">
        <v>1327.1849999999999</v>
      </c>
      <c r="N3406">
        <v>238.78649999999999</v>
      </c>
      <c r="O3406">
        <v>1227.421</v>
      </c>
      <c r="P3406">
        <v>13697.23</v>
      </c>
      <c r="Q3406">
        <v>1528.49</v>
      </c>
      <c r="R3406">
        <v>1033.345</v>
      </c>
      <c r="S3406">
        <v>7206.51</v>
      </c>
      <c r="T3406">
        <v>342.62599999999998</v>
      </c>
      <c r="U3406">
        <v>5961.93</v>
      </c>
    </row>
    <row r="3407" spans="1:21" x14ac:dyDescent="0.25">
      <c r="A3407" s="8">
        <v>42027</v>
      </c>
      <c r="B3407">
        <v>189.16</v>
      </c>
      <c r="C3407">
        <v>672.01319999999998</v>
      </c>
      <c r="D3407">
        <v>2643.57</v>
      </c>
      <c r="E3407">
        <v>1626.12</v>
      </c>
      <c r="F3407">
        <v>229.41</v>
      </c>
      <c r="G3407">
        <v>344.59</v>
      </c>
      <c r="H3407">
        <v>203.68809999999999</v>
      </c>
      <c r="I3407">
        <v>416.16</v>
      </c>
      <c r="J3407">
        <v>915.33929999999998</v>
      </c>
      <c r="K3407">
        <v>1443.38</v>
      </c>
      <c r="L3407">
        <v>291.767</v>
      </c>
      <c r="M3407">
        <v>1329.845</v>
      </c>
      <c r="N3407">
        <v>238.82159999999999</v>
      </c>
      <c r="O3407">
        <v>1259.0170000000001</v>
      </c>
      <c r="P3407">
        <v>13610.29</v>
      </c>
      <c r="Q3407">
        <v>1526.92</v>
      </c>
      <c r="R3407">
        <v>1032.9369999999999</v>
      </c>
      <c r="S3407">
        <v>7174.36</v>
      </c>
      <c r="T3407">
        <v>342.24</v>
      </c>
      <c r="U3407">
        <v>5933.27</v>
      </c>
    </row>
    <row r="3408" spans="1:21" x14ac:dyDescent="0.25">
      <c r="A3408" s="8">
        <v>42030</v>
      </c>
      <c r="B3408">
        <v>189.59</v>
      </c>
      <c r="C3408">
        <v>671.75289999999995</v>
      </c>
      <c r="D3408">
        <v>2642.35</v>
      </c>
      <c r="E3408">
        <v>1627.89</v>
      </c>
      <c r="F3408">
        <v>229.14</v>
      </c>
      <c r="G3408">
        <v>344.64</v>
      </c>
      <c r="H3408">
        <v>202.9111</v>
      </c>
      <c r="I3408">
        <v>415.27</v>
      </c>
      <c r="J3408">
        <v>915.13059999999996</v>
      </c>
      <c r="K3408">
        <v>1446.4</v>
      </c>
      <c r="L3408">
        <v>291.74099999999999</v>
      </c>
      <c r="M3408">
        <v>1329.845</v>
      </c>
      <c r="N3408">
        <v>238.1234</v>
      </c>
      <c r="O3408">
        <v>1259.0170000000001</v>
      </c>
      <c r="P3408">
        <v>13640.25</v>
      </c>
      <c r="Q3408">
        <v>1530.49</v>
      </c>
      <c r="R3408">
        <v>1036.835</v>
      </c>
      <c r="S3408">
        <v>7190.13</v>
      </c>
      <c r="T3408">
        <v>344.76600000000002</v>
      </c>
      <c r="U3408">
        <v>5958.1</v>
      </c>
    </row>
    <row r="3409" spans="1:21" x14ac:dyDescent="0.25">
      <c r="A3409" s="8">
        <v>42031</v>
      </c>
      <c r="B3409">
        <v>188.93</v>
      </c>
      <c r="C3409">
        <v>671.17340000000002</v>
      </c>
      <c r="D3409">
        <v>2642.73</v>
      </c>
      <c r="E3409">
        <v>1627.87</v>
      </c>
      <c r="F3409">
        <v>229.35</v>
      </c>
      <c r="G3409">
        <v>344.55</v>
      </c>
      <c r="H3409">
        <v>204.07159999999999</v>
      </c>
      <c r="I3409">
        <v>415.76</v>
      </c>
      <c r="J3409">
        <v>915.15830000000005</v>
      </c>
      <c r="K3409">
        <v>1439.08</v>
      </c>
      <c r="L3409">
        <v>292.91699999999997</v>
      </c>
      <c r="M3409">
        <v>1330.374</v>
      </c>
      <c r="N3409">
        <v>237.46889999999999</v>
      </c>
      <c r="O3409">
        <v>1254.02</v>
      </c>
      <c r="P3409">
        <v>13566.4</v>
      </c>
      <c r="Q3409">
        <v>1516.77</v>
      </c>
      <c r="R3409">
        <v>1030.1510000000001</v>
      </c>
      <c r="S3409">
        <v>7157.32</v>
      </c>
      <c r="T3409">
        <v>344.726</v>
      </c>
      <c r="U3409">
        <v>5886.54</v>
      </c>
    </row>
    <row r="3410" spans="1:21" x14ac:dyDescent="0.25">
      <c r="A3410" s="8">
        <v>42032</v>
      </c>
      <c r="B3410">
        <v>187.22</v>
      </c>
      <c r="C3410">
        <v>671.48659999999995</v>
      </c>
      <c r="D3410">
        <v>2660.19</v>
      </c>
      <c r="E3410">
        <v>1631.3</v>
      </c>
      <c r="F3410">
        <v>229.51</v>
      </c>
      <c r="G3410">
        <v>344.29</v>
      </c>
      <c r="H3410">
        <v>201.9169</v>
      </c>
      <c r="I3410">
        <v>413.58</v>
      </c>
      <c r="J3410">
        <v>916.52170000000001</v>
      </c>
      <c r="K3410">
        <v>1430.17</v>
      </c>
      <c r="L3410">
        <v>294.12099999999998</v>
      </c>
      <c r="M3410">
        <v>1337.124</v>
      </c>
      <c r="N3410">
        <v>237.17009999999999</v>
      </c>
      <c r="O3410">
        <v>1251.5239999999999</v>
      </c>
      <c r="P3410">
        <v>13408.96</v>
      </c>
      <c r="Q3410">
        <v>1505.16</v>
      </c>
      <c r="R3410">
        <v>1021.234</v>
      </c>
      <c r="S3410">
        <v>7072.11</v>
      </c>
      <c r="T3410">
        <v>341.55599999999998</v>
      </c>
      <c r="U3410">
        <v>5805.87</v>
      </c>
    </row>
    <row r="3411" spans="1:21" x14ac:dyDescent="0.25">
      <c r="A3411" s="8">
        <v>42033</v>
      </c>
      <c r="B3411">
        <v>187.45</v>
      </c>
      <c r="C3411">
        <v>671.31219999999996</v>
      </c>
      <c r="D3411">
        <v>2653.12</v>
      </c>
      <c r="E3411">
        <v>1631.45</v>
      </c>
      <c r="F3411">
        <v>229.64</v>
      </c>
      <c r="G3411">
        <v>344.33</v>
      </c>
      <c r="H3411">
        <v>198.91919999999999</v>
      </c>
      <c r="I3411">
        <v>408.77</v>
      </c>
      <c r="J3411">
        <v>915.47829999999999</v>
      </c>
      <c r="K3411">
        <v>1437.27</v>
      </c>
      <c r="L3411">
        <v>294.02</v>
      </c>
      <c r="M3411">
        <v>1333.2840000000001</v>
      </c>
      <c r="N3411">
        <v>235.2276</v>
      </c>
      <c r="O3411">
        <v>1266.463</v>
      </c>
      <c r="P3411">
        <v>13511.25</v>
      </c>
      <c r="Q3411">
        <v>1517.29</v>
      </c>
      <c r="R3411">
        <v>1026.585</v>
      </c>
      <c r="S3411">
        <v>7086.85</v>
      </c>
      <c r="T3411">
        <v>342.423</v>
      </c>
      <c r="U3411">
        <v>5861.32</v>
      </c>
    </row>
    <row r="3412" spans="1:21" x14ac:dyDescent="0.25">
      <c r="A3412" s="8">
        <v>42034</v>
      </c>
      <c r="B3412">
        <v>185.61</v>
      </c>
      <c r="C3412">
        <v>673.23410000000001</v>
      </c>
      <c r="D3412">
        <v>2665.94</v>
      </c>
      <c r="E3412">
        <v>1631.71</v>
      </c>
      <c r="F3412">
        <v>230.19</v>
      </c>
      <c r="G3412">
        <v>344.48</v>
      </c>
      <c r="H3412">
        <v>203.10560000000001</v>
      </c>
      <c r="I3412">
        <v>403.93</v>
      </c>
      <c r="J3412">
        <v>915.25049999999999</v>
      </c>
      <c r="K3412">
        <v>1426.89</v>
      </c>
      <c r="L3412">
        <v>296.18799999999999</v>
      </c>
      <c r="M3412">
        <v>1337.8320000000001</v>
      </c>
      <c r="N3412">
        <v>233.3749</v>
      </c>
      <c r="O3412">
        <v>1269.5060000000001</v>
      </c>
      <c r="P3412">
        <v>13275.64</v>
      </c>
      <c r="Q3412">
        <v>1493.9</v>
      </c>
      <c r="R3412">
        <v>1016.194</v>
      </c>
      <c r="S3412">
        <v>7008.32</v>
      </c>
      <c r="T3412">
        <v>339.61700000000002</v>
      </c>
      <c r="U3412">
        <v>5782.18</v>
      </c>
    </row>
    <row r="3413" spans="1:21" x14ac:dyDescent="0.25">
      <c r="A3413" s="8">
        <v>42037</v>
      </c>
      <c r="B3413">
        <v>187.32</v>
      </c>
      <c r="C3413">
        <v>673.10249999999996</v>
      </c>
      <c r="D3413">
        <v>2666.55</v>
      </c>
      <c r="E3413">
        <v>1632.3</v>
      </c>
      <c r="F3413">
        <v>230.11</v>
      </c>
      <c r="G3413">
        <v>344.29</v>
      </c>
      <c r="H3413">
        <v>204.07470000000001</v>
      </c>
      <c r="I3413">
        <v>404.95</v>
      </c>
      <c r="J3413">
        <v>916.13779999999997</v>
      </c>
      <c r="K3413">
        <v>1438.94</v>
      </c>
      <c r="L3413">
        <v>296.315</v>
      </c>
      <c r="M3413">
        <v>1338.5419999999999</v>
      </c>
      <c r="N3413">
        <v>234.8837</v>
      </c>
      <c r="O3413">
        <v>1267.2840000000001</v>
      </c>
      <c r="P3413">
        <v>13416.34</v>
      </c>
      <c r="Q3413">
        <v>1503.77</v>
      </c>
      <c r="R3413">
        <v>1025.5909999999999</v>
      </c>
      <c r="S3413">
        <v>7096.58</v>
      </c>
      <c r="T3413">
        <v>342.22899999999998</v>
      </c>
      <c r="U3413">
        <v>5852.26</v>
      </c>
    </row>
    <row r="3414" spans="1:21" x14ac:dyDescent="0.25">
      <c r="A3414" s="8">
        <v>42038</v>
      </c>
      <c r="B3414">
        <v>189.65</v>
      </c>
      <c r="C3414">
        <v>670.49390000000005</v>
      </c>
      <c r="D3414">
        <v>2650.42</v>
      </c>
      <c r="E3414">
        <v>1637.31</v>
      </c>
      <c r="F3414">
        <v>229.75</v>
      </c>
      <c r="G3414">
        <v>345.11</v>
      </c>
      <c r="H3414">
        <v>209.5008</v>
      </c>
      <c r="I3414">
        <v>410.29</v>
      </c>
      <c r="J3414">
        <v>918.0933</v>
      </c>
      <c r="K3414">
        <v>1447.46</v>
      </c>
      <c r="L3414">
        <v>294.99799999999999</v>
      </c>
      <c r="M3414">
        <v>1327.8240000000001</v>
      </c>
      <c r="N3414">
        <v>234.4409</v>
      </c>
      <c r="O3414">
        <v>1240.0450000000001</v>
      </c>
      <c r="P3414">
        <v>13550.73</v>
      </c>
      <c r="Q3414">
        <v>1514.39</v>
      </c>
      <c r="R3414">
        <v>1037.7349999999999</v>
      </c>
      <c r="S3414">
        <v>7203.39</v>
      </c>
      <c r="T3414">
        <v>347.10700000000003</v>
      </c>
      <c r="U3414">
        <v>5939.31</v>
      </c>
    </row>
    <row r="3415" spans="1:21" x14ac:dyDescent="0.25">
      <c r="A3415" s="8">
        <v>42039</v>
      </c>
      <c r="B3415">
        <v>189.75</v>
      </c>
      <c r="C3415">
        <v>669.76969999999994</v>
      </c>
      <c r="D3415">
        <v>2650.51</v>
      </c>
      <c r="E3415">
        <v>1639.46</v>
      </c>
      <c r="F3415">
        <v>229.47</v>
      </c>
      <c r="G3415">
        <v>345.36</v>
      </c>
      <c r="H3415">
        <v>204.6558</v>
      </c>
      <c r="I3415">
        <v>412.11</v>
      </c>
      <c r="J3415">
        <v>918.01310000000001</v>
      </c>
      <c r="K3415">
        <v>1446.11</v>
      </c>
      <c r="L3415">
        <v>294.57499999999999</v>
      </c>
      <c r="M3415">
        <v>1332.2550000000001</v>
      </c>
      <c r="N3415">
        <v>233.90180000000001</v>
      </c>
      <c r="O3415">
        <v>1237.3430000000001</v>
      </c>
      <c r="P3415">
        <v>13521.34</v>
      </c>
      <c r="Q3415">
        <v>1514.3</v>
      </c>
      <c r="R3415">
        <v>1035.204</v>
      </c>
      <c r="S3415">
        <v>7195.16</v>
      </c>
      <c r="T3415">
        <v>346.75400000000002</v>
      </c>
      <c r="U3415">
        <v>5917.43</v>
      </c>
    </row>
    <row r="3416" spans="1:21" x14ac:dyDescent="0.25">
      <c r="A3416" s="8">
        <v>42040</v>
      </c>
      <c r="B3416">
        <v>191.03</v>
      </c>
      <c r="C3416">
        <v>669.58349999999996</v>
      </c>
      <c r="D3416">
        <v>2647.61</v>
      </c>
      <c r="E3416">
        <v>1643.16</v>
      </c>
      <c r="F3416">
        <v>229.42</v>
      </c>
      <c r="G3416">
        <v>345.33</v>
      </c>
      <c r="H3416">
        <v>206.41040000000001</v>
      </c>
      <c r="I3416">
        <v>412.7</v>
      </c>
      <c r="J3416">
        <v>918.63469999999995</v>
      </c>
      <c r="K3416">
        <v>1450.37</v>
      </c>
      <c r="L3416">
        <v>293.97300000000001</v>
      </c>
      <c r="M3416">
        <v>1327.3409999999999</v>
      </c>
      <c r="N3416">
        <v>234.40369999999999</v>
      </c>
      <c r="O3416">
        <v>1232.165</v>
      </c>
      <c r="P3416">
        <v>13653.31</v>
      </c>
      <c r="Q3416">
        <v>1526.79</v>
      </c>
      <c r="R3416">
        <v>1043.2349999999999</v>
      </c>
      <c r="S3416">
        <v>7252.26</v>
      </c>
      <c r="T3416">
        <v>350.59199999999998</v>
      </c>
      <c r="U3416">
        <v>5982.43</v>
      </c>
    </row>
    <row r="3417" spans="1:21" x14ac:dyDescent="0.25">
      <c r="A3417" s="8">
        <v>42041</v>
      </c>
      <c r="B3417">
        <v>190.28</v>
      </c>
      <c r="C3417">
        <v>667.76919999999996</v>
      </c>
      <c r="D3417">
        <v>2631.24</v>
      </c>
      <c r="E3417">
        <v>1647.69</v>
      </c>
      <c r="F3417">
        <v>229.21</v>
      </c>
      <c r="G3417">
        <v>345.82</v>
      </c>
      <c r="H3417">
        <v>206.7467</v>
      </c>
      <c r="I3417">
        <v>411.18</v>
      </c>
      <c r="J3417">
        <v>918.08199999999999</v>
      </c>
      <c r="K3417">
        <v>1449.61</v>
      </c>
      <c r="L3417">
        <v>291.21899999999999</v>
      </c>
      <c r="M3417">
        <v>1319.232</v>
      </c>
      <c r="N3417">
        <v>234.56890000000001</v>
      </c>
      <c r="O3417">
        <v>1226.348</v>
      </c>
      <c r="P3417">
        <v>13473.89</v>
      </c>
      <c r="Q3417">
        <v>1515.77</v>
      </c>
      <c r="R3417">
        <v>1038.8320000000001</v>
      </c>
      <c r="S3417">
        <v>7228.14</v>
      </c>
      <c r="T3417">
        <v>349.12200000000001</v>
      </c>
      <c r="U3417">
        <v>5963.86</v>
      </c>
    </row>
    <row r="3418" spans="1:21" x14ac:dyDescent="0.25">
      <c r="A3418" s="8">
        <v>42044</v>
      </c>
      <c r="B3418">
        <v>189.55</v>
      </c>
      <c r="C3418">
        <v>667.05489999999998</v>
      </c>
      <c r="D3418">
        <v>2630.91</v>
      </c>
      <c r="E3418">
        <v>1647.85</v>
      </c>
      <c r="F3418">
        <v>229.51</v>
      </c>
      <c r="G3418">
        <v>345.69</v>
      </c>
      <c r="H3418">
        <v>208.59540000000001</v>
      </c>
      <c r="I3418">
        <v>408.78</v>
      </c>
      <c r="J3418">
        <v>918.1952</v>
      </c>
      <c r="K3418">
        <v>1449.68</v>
      </c>
      <c r="L3418">
        <v>290.59100000000001</v>
      </c>
      <c r="M3418">
        <v>1322.788</v>
      </c>
      <c r="N3418">
        <v>235.238</v>
      </c>
      <c r="O3418">
        <v>1223.827</v>
      </c>
      <c r="P3418">
        <v>13396.98</v>
      </c>
      <c r="Q3418">
        <v>1508.14</v>
      </c>
      <c r="R3418">
        <v>1034.079</v>
      </c>
      <c r="S3418">
        <v>7203.34</v>
      </c>
      <c r="T3418">
        <v>347.62900000000002</v>
      </c>
      <c r="U3418">
        <v>5936.03</v>
      </c>
    </row>
    <row r="3419" spans="1:21" x14ac:dyDescent="0.25">
      <c r="A3419" s="8">
        <v>42045</v>
      </c>
      <c r="B3419">
        <v>190.58</v>
      </c>
      <c r="C3419">
        <v>665.26840000000004</v>
      </c>
      <c r="D3419">
        <v>2625.5</v>
      </c>
      <c r="E3419">
        <v>1648.48</v>
      </c>
      <c r="F3419">
        <v>229.18</v>
      </c>
      <c r="G3419">
        <v>345.98</v>
      </c>
      <c r="H3419">
        <v>205.68700000000001</v>
      </c>
      <c r="I3419">
        <v>406.28</v>
      </c>
      <c r="J3419">
        <v>914.40920000000006</v>
      </c>
      <c r="K3419">
        <v>1453.39</v>
      </c>
      <c r="L3419">
        <v>289.19200000000001</v>
      </c>
      <c r="M3419">
        <v>1321.904</v>
      </c>
      <c r="N3419">
        <v>234.46969999999999</v>
      </c>
      <c r="O3419">
        <v>1226.6310000000001</v>
      </c>
      <c r="P3419">
        <v>13519.28</v>
      </c>
      <c r="Q3419">
        <v>1524.3</v>
      </c>
      <c r="R3419">
        <v>1041.6759999999999</v>
      </c>
      <c r="S3419">
        <v>7241.02</v>
      </c>
      <c r="T3419">
        <v>349.04</v>
      </c>
      <c r="U3419">
        <v>5996.28</v>
      </c>
    </row>
    <row r="3420" spans="1:21" x14ac:dyDescent="0.25">
      <c r="A3420" s="8">
        <v>42046</v>
      </c>
      <c r="B3420">
        <v>190.08</v>
      </c>
      <c r="C3420">
        <v>665.50609999999995</v>
      </c>
      <c r="D3420">
        <v>2626.5</v>
      </c>
      <c r="E3420">
        <v>1648.47</v>
      </c>
      <c r="F3420">
        <v>229.2</v>
      </c>
      <c r="G3420">
        <v>346.02</v>
      </c>
      <c r="H3420">
        <v>204.6849</v>
      </c>
      <c r="I3420">
        <v>404.06</v>
      </c>
      <c r="J3420">
        <v>913.86599999999999</v>
      </c>
      <c r="K3420">
        <v>1453.92</v>
      </c>
      <c r="L3420">
        <v>288.94600000000003</v>
      </c>
      <c r="M3420">
        <v>1321.904</v>
      </c>
      <c r="N3420">
        <v>233.98169999999999</v>
      </c>
      <c r="O3420">
        <v>1226.6310000000001</v>
      </c>
      <c r="P3420">
        <v>13471.84</v>
      </c>
      <c r="Q3420">
        <v>1525.77</v>
      </c>
      <c r="R3420">
        <v>1039.76</v>
      </c>
      <c r="S3420">
        <v>7211.01</v>
      </c>
      <c r="T3420">
        <v>347.98500000000001</v>
      </c>
      <c r="U3420">
        <v>5998.07</v>
      </c>
    </row>
    <row r="3421" spans="1:21" x14ac:dyDescent="0.25">
      <c r="A3421" s="8">
        <v>42047</v>
      </c>
      <c r="B3421">
        <v>192.27</v>
      </c>
      <c r="C3421">
        <v>666.23850000000004</v>
      </c>
      <c r="D3421">
        <v>2628.07</v>
      </c>
      <c r="E3421">
        <v>1650.26</v>
      </c>
      <c r="F3421">
        <v>229.38</v>
      </c>
      <c r="G3421">
        <v>346.34</v>
      </c>
      <c r="H3421">
        <v>207.4744</v>
      </c>
      <c r="I3421">
        <v>408.26</v>
      </c>
      <c r="J3421">
        <v>916.97159999999997</v>
      </c>
      <c r="K3421">
        <v>1455.36</v>
      </c>
      <c r="L3421">
        <v>288.52600000000001</v>
      </c>
      <c r="M3421">
        <v>1321.0119999999999</v>
      </c>
      <c r="N3421">
        <v>233.36840000000001</v>
      </c>
      <c r="O3421">
        <v>1232.702</v>
      </c>
      <c r="P3421">
        <v>13545.41</v>
      </c>
      <c r="Q3421">
        <v>1540.74</v>
      </c>
      <c r="R3421">
        <v>1048.9480000000001</v>
      </c>
      <c r="S3421">
        <v>7297.17</v>
      </c>
      <c r="T3421">
        <v>353.05700000000002</v>
      </c>
      <c r="U3421">
        <v>6058.99</v>
      </c>
    </row>
    <row r="3422" spans="1:21" x14ac:dyDescent="0.25">
      <c r="A3422" s="8">
        <v>42048</v>
      </c>
      <c r="B3422">
        <v>193.68</v>
      </c>
      <c r="C3422">
        <v>665.83510000000001</v>
      </c>
      <c r="D3422">
        <v>2621.85</v>
      </c>
      <c r="E3422">
        <v>1651.66</v>
      </c>
      <c r="F3422">
        <v>229.38</v>
      </c>
      <c r="G3422">
        <v>347.06</v>
      </c>
      <c r="H3422">
        <v>210.4196</v>
      </c>
      <c r="I3422">
        <v>414.79</v>
      </c>
      <c r="J3422">
        <v>920.16510000000005</v>
      </c>
      <c r="K3422">
        <v>1455.81</v>
      </c>
      <c r="L3422">
        <v>288.02600000000001</v>
      </c>
      <c r="M3422">
        <v>1318.354</v>
      </c>
      <c r="N3422">
        <v>235.72900000000001</v>
      </c>
      <c r="O3422">
        <v>1227.067</v>
      </c>
      <c r="P3422">
        <v>13486.53</v>
      </c>
      <c r="Q3422">
        <v>1544.33</v>
      </c>
      <c r="R3422">
        <v>1054.2080000000001</v>
      </c>
      <c r="S3422">
        <v>7344.85</v>
      </c>
      <c r="T3422">
        <v>355.233</v>
      </c>
      <c r="U3422">
        <v>6086.33</v>
      </c>
    </row>
    <row r="3423" spans="1:21" x14ac:dyDescent="0.25">
      <c r="A3423" s="8">
        <v>42051</v>
      </c>
      <c r="B3423">
        <v>193.7</v>
      </c>
      <c r="C3423">
        <v>665.15800000000002</v>
      </c>
      <c r="D3423">
        <v>2621.85</v>
      </c>
      <c r="E3423">
        <v>1651.66</v>
      </c>
      <c r="F3423">
        <v>229.34</v>
      </c>
      <c r="G3423">
        <v>347.3</v>
      </c>
      <c r="H3423">
        <v>210.4196</v>
      </c>
      <c r="I3423">
        <v>413.72</v>
      </c>
      <c r="J3423">
        <v>920.16510000000005</v>
      </c>
      <c r="K3423">
        <v>1455.81</v>
      </c>
      <c r="L3423">
        <v>288.02600000000001</v>
      </c>
      <c r="M3423">
        <v>1318.354</v>
      </c>
      <c r="N3423">
        <v>235.72900000000001</v>
      </c>
      <c r="O3423">
        <v>1227.067</v>
      </c>
      <c r="P3423">
        <v>13486.53</v>
      </c>
      <c r="Q3423">
        <v>1544.25</v>
      </c>
      <c r="R3423">
        <v>1054.001</v>
      </c>
      <c r="S3423">
        <v>7349.95</v>
      </c>
      <c r="T3423">
        <v>355.673</v>
      </c>
      <c r="U3423">
        <v>6086.33</v>
      </c>
    </row>
    <row r="3424" spans="1:21" x14ac:dyDescent="0.25">
      <c r="A3424" s="8">
        <v>42052</v>
      </c>
      <c r="B3424">
        <v>193.89</v>
      </c>
      <c r="C3424">
        <v>664.25329999999997</v>
      </c>
      <c r="D3424">
        <v>2604.12</v>
      </c>
      <c r="E3424">
        <v>1653.98</v>
      </c>
      <c r="F3424">
        <v>228.98</v>
      </c>
      <c r="G3424">
        <v>347.34</v>
      </c>
      <c r="H3424">
        <v>209.4333</v>
      </c>
      <c r="I3424">
        <v>413.32</v>
      </c>
      <c r="J3424">
        <v>919.88440000000003</v>
      </c>
      <c r="K3424">
        <v>1455.91</v>
      </c>
      <c r="L3424">
        <v>285.88400000000001</v>
      </c>
      <c r="M3424">
        <v>1310.0309999999999</v>
      </c>
      <c r="N3424">
        <v>236.82679999999999</v>
      </c>
      <c r="O3424">
        <v>1219.499</v>
      </c>
      <c r="P3424">
        <v>13488.74</v>
      </c>
      <c r="Q3424">
        <v>1550.17</v>
      </c>
      <c r="R3424">
        <v>1057.452</v>
      </c>
      <c r="S3424">
        <v>7355.17</v>
      </c>
      <c r="T3424">
        <v>355.89600000000002</v>
      </c>
      <c r="U3424">
        <v>6096.11</v>
      </c>
    </row>
    <row r="3425" spans="1:21" x14ac:dyDescent="0.25">
      <c r="A3425" s="8">
        <v>42053</v>
      </c>
      <c r="B3425">
        <v>194.36</v>
      </c>
      <c r="C3425">
        <v>664.37260000000003</v>
      </c>
      <c r="D3425">
        <v>2619.58</v>
      </c>
      <c r="E3425">
        <v>1656.15</v>
      </c>
      <c r="F3425">
        <v>228.71</v>
      </c>
      <c r="G3425">
        <v>347.7</v>
      </c>
      <c r="H3425">
        <v>207.87819999999999</v>
      </c>
      <c r="I3425">
        <v>414.15</v>
      </c>
      <c r="J3425">
        <v>922.16150000000005</v>
      </c>
      <c r="K3425">
        <v>1456</v>
      </c>
      <c r="L3425">
        <v>287.61500000000001</v>
      </c>
      <c r="M3425">
        <v>1315.5250000000001</v>
      </c>
      <c r="N3425">
        <v>237.7012</v>
      </c>
      <c r="O3425">
        <v>1225.854</v>
      </c>
      <c r="P3425">
        <v>13582.85</v>
      </c>
      <c r="Q3425">
        <v>1555.02</v>
      </c>
      <c r="R3425">
        <v>1059.3710000000001</v>
      </c>
      <c r="S3425">
        <v>7365.2</v>
      </c>
      <c r="T3425">
        <v>357.76</v>
      </c>
      <c r="U3425">
        <v>6099.11</v>
      </c>
    </row>
    <row r="3426" spans="1:21" x14ac:dyDescent="0.25">
      <c r="A3426" s="8">
        <v>42054</v>
      </c>
      <c r="B3426">
        <v>194.57</v>
      </c>
      <c r="C3426">
        <v>664.69929999999999</v>
      </c>
      <c r="D3426">
        <v>2615.46</v>
      </c>
      <c r="E3426">
        <v>1656.46</v>
      </c>
      <c r="F3426">
        <v>228.86</v>
      </c>
      <c r="G3426">
        <v>347.9</v>
      </c>
      <c r="H3426">
        <v>207.899</v>
      </c>
      <c r="I3426">
        <v>414.19</v>
      </c>
      <c r="J3426">
        <v>920.82979999999998</v>
      </c>
      <c r="K3426">
        <v>1456.03</v>
      </c>
      <c r="L3426">
        <v>286.95600000000002</v>
      </c>
      <c r="M3426">
        <v>1311.3779999999999</v>
      </c>
      <c r="N3426">
        <v>236.48740000000001</v>
      </c>
      <c r="O3426">
        <v>1231.3399999999999</v>
      </c>
      <c r="P3426">
        <v>13473.36</v>
      </c>
      <c r="Q3426">
        <v>1557.56</v>
      </c>
      <c r="R3426">
        <v>1060.9280000000001</v>
      </c>
      <c r="S3426">
        <v>7357.87</v>
      </c>
      <c r="T3426">
        <v>358.20600000000002</v>
      </c>
      <c r="U3426">
        <v>6094.52</v>
      </c>
    </row>
    <row r="3427" spans="1:21" x14ac:dyDescent="0.25">
      <c r="A3427" s="8">
        <v>42055</v>
      </c>
      <c r="B3427">
        <v>195.29</v>
      </c>
      <c r="C3427">
        <v>665.12980000000005</v>
      </c>
      <c r="D3427">
        <v>2614.44</v>
      </c>
      <c r="E3427">
        <v>1658.01</v>
      </c>
      <c r="F3427">
        <v>229.19</v>
      </c>
      <c r="G3427">
        <v>348.29</v>
      </c>
      <c r="H3427">
        <v>206.9083</v>
      </c>
      <c r="I3427">
        <v>413.92</v>
      </c>
      <c r="J3427">
        <v>920.87660000000005</v>
      </c>
      <c r="K3427">
        <v>1461.56</v>
      </c>
      <c r="L3427">
        <v>286.60899999999998</v>
      </c>
      <c r="M3427">
        <v>1313.6579999999999</v>
      </c>
      <c r="N3427">
        <v>237.3433</v>
      </c>
      <c r="O3427">
        <v>1236.08</v>
      </c>
      <c r="P3427">
        <v>13532.96</v>
      </c>
      <c r="Q3427">
        <v>1569.25</v>
      </c>
      <c r="R3427">
        <v>1066.0170000000001</v>
      </c>
      <c r="S3427">
        <v>7379.65</v>
      </c>
      <c r="T3427">
        <v>359.50599999999997</v>
      </c>
      <c r="U3427">
        <v>6132.3</v>
      </c>
    </row>
    <row r="3428" spans="1:21" x14ac:dyDescent="0.25">
      <c r="A3428" s="8">
        <v>42058</v>
      </c>
      <c r="B3428">
        <v>195.49</v>
      </c>
      <c r="C3428">
        <v>666.57950000000005</v>
      </c>
      <c r="D3428">
        <v>2628.75</v>
      </c>
      <c r="E3428">
        <v>1659.98</v>
      </c>
      <c r="F3428">
        <v>229.19</v>
      </c>
      <c r="G3428">
        <v>349.04</v>
      </c>
      <c r="H3428">
        <v>204.90039999999999</v>
      </c>
      <c r="I3428">
        <v>413.54</v>
      </c>
      <c r="J3428">
        <v>920.20690000000002</v>
      </c>
      <c r="K3428">
        <v>1462.45</v>
      </c>
      <c r="L3428">
        <v>287.75700000000001</v>
      </c>
      <c r="M3428">
        <v>1317.4380000000001</v>
      </c>
      <c r="N3428">
        <v>236.75149999999999</v>
      </c>
      <c r="O3428">
        <v>1244.1590000000001</v>
      </c>
      <c r="P3428">
        <v>13555.85</v>
      </c>
      <c r="Q3428">
        <v>1575.03</v>
      </c>
      <c r="R3428">
        <v>1068.828</v>
      </c>
      <c r="S3428">
        <v>7376.45</v>
      </c>
      <c r="T3428">
        <v>359.66399999999999</v>
      </c>
      <c r="U3428">
        <v>6130.22</v>
      </c>
    </row>
    <row r="3429" spans="1:21" x14ac:dyDescent="0.25">
      <c r="A3429" s="8">
        <v>42059</v>
      </c>
      <c r="B3429">
        <v>196.05</v>
      </c>
      <c r="C3429">
        <v>667.87940000000003</v>
      </c>
      <c r="D3429">
        <v>2641.05</v>
      </c>
      <c r="E3429">
        <v>1663</v>
      </c>
      <c r="F3429">
        <v>229.44</v>
      </c>
      <c r="G3429">
        <v>349.74</v>
      </c>
      <c r="H3429">
        <v>205.374</v>
      </c>
      <c r="I3429">
        <v>415.41</v>
      </c>
      <c r="J3429">
        <v>922.52470000000005</v>
      </c>
      <c r="K3429">
        <v>1465.63</v>
      </c>
      <c r="L3429">
        <v>289.34699999999998</v>
      </c>
      <c r="M3429">
        <v>1320.364</v>
      </c>
      <c r="N3429">
        <v>237.45939999999999</v>
      </c>
      <c r="O3429">
        <v>1248.463</v>
      </c>
      <c r="P3429">
        <v>13534.3</v>
      </c>
      <c r="Q3429">
        <v>1575.97</v>
      </c>
      <c r="R3429">
        <v>1071.962</v>
      </c>
      <c r="S3429">
        <v>7405.44</v>
      </c>
      <c r="T3429">
        <v>360.06</v>
      </c>
      <c r="U3429">
        <v>6145.05</v>
      </c>
    </row>
    <row r="3430" spans="1:21" x14ac:dyDescent="0.25">
      <c r="A3430" s="8">
        <v>42060</v>
      </c>
      <c r="B3430">
        <v>196.37</v>
      </c>
      <c r="C3430">
        <v>669.31550000000004</v>
      </c>
      <c r="D3430">
        <v>2644.77</v>
      </c>
      <c r="E3430">
        <v>1665.64</v>
      </c>
      <c r="F3430">
        <v>229.91</v>
      </c>
      <c r="G3430">
        <v>350.21</v>
      </c>
      <c r="H3430">
        <v>207.0257</v>
      </c>
      <c r="I3430">
        <v>417.49</v>
      </c>
      <c r="J3430">
        <v>923.83519999999999</v>
      </c>
      <c r="K3430">
        <v>1465.45</v>
      </c>
      <c r="L3430">
        <v>290.05200000000002</v>
      </c>
      <c r="M3430">
        <v>1318.3989999999999</v>
      </c>
      <c r="N3430">
        <v>237.71809999999999</v>
      </c>
      <c r="O3430">
        <v>1247.4449999999999</v>
      </c>
      <c r="P3430">
        <v>13505.32</v>
      </c>
      <c r="Q3430">
        <v>1573.75</v>
      </c>
      <c r="R3430">
        <v>1072.229</v>
      </c>
      <c r="S3430">
        <v>7411.11</v>
      </c>
      <c r="T3430">
        <v>361.399</v>
      </c>
      <c r="U3430">
        <v>6144.14</v>
      </c>
    </row>
    <row r="3431" spans="1:21" x14ac:dyDescent="0.25">
      <c r="A3431" s="8">
        <v>42061</v>
      </c>
      <c r="B3431">
        <v>196.12</v>
      </c>
      <c r="C3431">
        <v>669.76909999999998</v>
      </c>
      <c r="D3431">
        <v>2637.59</v>
      </c>
      <c r="E3431">
        <v>1669.15</v>
      </c>
      <c r="F3431">
        <v>229.96</v>
      </c>
      <c r="G3431">
        <v>350.62</v>
      </c>
      <c r="H3431">
        <v>205.649</v>
      </c>
      <c r="I3431">
        <v>417.92</v>
      </c>
      <c r="J3431">
        <v>924.76790000000005</v>
      </c>
      <c r="K3431">
        <v>1465.24</v>
      </c>
      <c r="L3431">
        <v>290.214</v>
      </c>
      <c r="M3431">
        <v>1310.5239999999999</v>
      </c>
      <c r="N3431">
        <v>238.85509999999999</v>
      </c>
      <c r="O3431">
        <v>1254.5260000000001</v>
      </c>
      <c r="P3431">
        <v>13473.76</v>
      </c>
      <c r="Q3431">
        <v>1575.58</v>
      </c>
      <c r="R3431">
        <v>1069.6869999999999</v>
      </c>
      <c r="S3431">
        <v>7388.53</v>
      </c>
      <c r="T3431">
        <v>360.94200000000001</v>
      </c>
      <c r="U3431">
        <v>6137.29</v>
      </c>
    </row>
    <row r="3432" spans="1:21" x14ac:dyDescent="0.25">
      <c r="A3432" s="8">
        <v>42062</v>
      </c>
      <c r="B3432">
        <v>195.94</v>
      </c>
      <c r="C3432">
        <v>669.47670000000005</v>
      </c>
      <c r="D3432">
        <v>2638.92</v>
      </c>
      <c r="E3432">
        <v>1671.04</v>
      </c>
      <c r="F3432">
        <v>229.67</v>
      </c>
      <c r="G3432">
        <v>351.11</v>
      </c>
      <c r="H3432">
        <v>208.3382</v>
      </c>
      <c r="I3432">
        <v>416.43</v>
      </c>
      <c r="J3432">
        <v>926.05550000000005</v>
      </c>
      <c r="K3432">
        <v>1464.5</v>
      </c>
      <c r="L3432">
        <v>291.66199999999998</v>
      </c>
      <c r="M3432">
        <v>1313.23</v>
      </c>
      <c r="N3432">
        <v>238.65010000000001</v>
      </c>
      <c r="O3432">
        <v>1252.576</v>
      </c>
      <c r="P3432">
        <v>13477.63</v>
      </c>
      <c r="Q3432">
        <v>1571.27</v>
      </c>
      <c r="R3432">
        <v>1068.2260000000001</v>
      </c>
      <c r="S3432">
        <v>7387.98</v>
      </c>
      <c r="T3432">
        <v>360.54700000000003</v>
      </c>
      <c r="U3432">
        <v>6116.97</v>
      </c>
    </row>
    <row r="3433" spans="1:21" x14ac:dyDescent="0.25">
      <c r="A3433" s="8">
        <v>42065</v>
      </c>
      <c r="B3433">
        <v>196.29</v>
      </c>
      <c r="C3433">
        <v>668.17669999999998</v>
      </c>
      <c r="D3433">
        <v>2624.79</v>
      </c>
      <c r="E3433">
        <v>1671.73</v>
      </c>
      <c r="F3433">
        <v>229.43</v>
      </c>
      <c r="G3433">
        <v>351.44</v>
      </c>
      <c r="H3433">
        <v>205.21299999999999</v>
      </c>
      <c r="I3433">
        <v>415.66</v>
      </c>
      <c r="J3433">
        <v>926.14080000000001</v>
      </c>
      <c r="K3433">
        <v>1468.46</v>
      </c>
      <c r="L3433">
        <v>289.36599999999999</v>
      </c>
      <c r="M3433">
        <v>1309.7170000000001</v>
      </c>
      <c r="N3433">
        <v>238.9102</v>
      </c>
      <c r="O3433">
        <v>1259.056</v>
      </c>
      <c r="P3433">
        <v>13514.49</v>
      </c>
      <c r="Q3433">
        <v>1580.35</v>
      </c>
      <c r="R3433">
        <v>1069.941</v>
      </c>
      <c r="S3433">
        <v>7389.76</v>
      </c>
      <c r="T3433">
        <v>361.47300000000001</v>
      </c>
      <c r="U3433">
        <v>6156.12</v>
      </c>
    </row>
    <row r="3434" spans="1:21" x14ac:dyDescent="0.25">
      <c r="A3434" s="8">
        <v>42066</v>
      </c>
      <c r="B3434">
        <v>195.47</v>
      </c>
      <c r="C3434">
        <v>666.5394</v>
      </c>
      <c r="D3434">
        <v>2620.4299999999998</v>
      </c>
      <c r="E3434">
        <v>1669.97</v>
      </c>
      <c r="F3434">
        <v>229.14</v>
      </c>
      <c r="G3434">
        <v>351.59</v>
      </c>
      <c r="H3434">
        <v>205.6403</v>
      </c>
      <c r="I3434">
        <v>414.86</v>
      </c>
      <c r="J3434">
        <v>926.53219999999999</v>
      </c>
      <c r="K3434">
        <v>1466.02</v>
      </c>
      <c r="L3434">
        <v>289.298</v>
      </c>
      <c r="M3434">
        <v>1307.5450000000001</v>
      </c>
      <c r="N3434">
        <v>238.60579999999999</v>
      </c>
      <c r="O3434">
        <v>1251.289</v>
      </c>
      <c r="P3434">
        <v>13472.33</v>
      </c>
      <c r="Q3434">
        <v>1571.54</v>
      </c>
      <c r="R3434">
        <v>1064.6479999999999</v>
      </c>
      <c r="S3434">
        <v>7359.6</v>
      </c>
      <c r="T3434">
        <v>359.97500000000002</v>
      </c>
      <c r="U3434">
        <v>6128.91</v>
      </c>
    </row>
    <row r="3435" spans="1:21" x14ac:dyDescent="0.25">
      <c r="A3435" s="8">
        <v>42067</v>
      </c>
      <c r="B3435">
        <v>194.53</v>
      </c>
      <c r="C3435">
        <v>666.20180000000005</v>
      </c>
      <c r="D3435">
        <v>2620.79</v>
      </c>
      <c r="E3435">
        <v>1667.19</v>
      </c>
      <c r="F3435">
        <v>228.91</v>
      </c>
      <c r="G3435">
        <v>351.37</v>
      </c>
      <c r="H3435">
        <v>205.55179999999999</v>
      </c>
      <c r="I3435">
        <v>410.69</v>
      </c>
      <c r="J3435">
        <v>925.84829999999999</v>
      </c>
      <c r="K3435">
        <v>1464.33</v>
      </c>
      <c r="L3435">
        <v>289.47300000000001</v>
      </c>
      <c r="M3435">
        <v>1307.296</v>
      </c>
      <c r="N3435">
        <v>238.20959999999999</v>
      </c>
      <c r="O3435">
        <v>1246.998</v>
      </c>
      <c r="P3435">
        <v>13379.57</v>
      </c>
      <c r="Q3435">
        <v>1566.46</v>
      </c>
      <c r="R3435">
        <v>1059.5060000000001</v>
      </c>
      <c r="S3435">
        <v>7321.58</v>
      </c>
      <c r="T3435">
        <v>358.23200000000003</v>
      </c>
      <c r="U3435">
        <v>6103.17</v>
      </c>
    </row>
    <row r="3436" spans="1:21" x14ac:dyDescent="0.25">
      <c r="A3436" s="8">
        <v>42068</v>
      </c>
      <c r="B3436">
        <v>194.83</v>
      </c>
      <c r="C3436">
        <v>666.96050000000002</v>
      </c>
      <c r="D3436">
        <v>2623.59</v>
      </c>
      <c r="E3436">
        <v>1667.5</v>
      </c>
      <c r="F3436">
        <v>229.11</v>
      </c>
      <c r="G3436">
        <v>351.8</v>
      </c>
      <c r="H3436">
        <v>204.83410000000001</v>
      </c>
      <c r="I3436">
        <v>410.03</v>
      </c>
      <c r="J3436">
        <v>925.97190000000001</v>
      </c>
      <c r="K3436">
        <v>1465.25</v>
      </c>
      <c r="L3436">
        <v>288.59300000000002</v>
      </c>
      <c r="M3436">
        <v>1306.8140000000001</v>
      </c>
      <c r="N3436">
        <v>238.66409999999999</v>
      </c>
      <c r="O3436">
        <v>1254.877</v>
      </c>
      <c r="P3436">
        <v>13436.56</v>
      </c>
      <c r="Q3436">
        <v>1569.13</v>
      </c>
      <c r="R3436">
        <v>1061.21</v>
      </c>
      <c r="S3436">
        <v>7332.37</v>
      </c>
      <c r="T3436">
        <v>359.07799999999997</v>
      </c>
      <c r="U3436">
        <v>6112.64</v>
      </c>
    </row>
    <row r="3437" spans="1:21" x14ac:dyDescent="0.25">
      <c r="A3437" s="8">
        <v>42069</v>
      </c>
      <c r="B3437">
        <v>192.61</v>
      </c>
      <c r="C3437">
        <v>665.37940000000003</v>
      </c>
      <c r="D3437">
        <v>2602.21</v>
      </c>
      <c r="E3437">
        <v>1663.36</v>
      </c>
      <c r="F3437">
        <v>228.65</v>
      </c>
      <c r="G3437">
        <v>351.97</v>
      </c>
      <c r="H3437">
        <v>202.96420000000001</v>
      </c>
      <c r="I3437">
        <v>408.62</v>
      </c>
      <c r="J3437">
        <v>923.47439999999995</v>
      </c>
      <c r="K3437">
        <v>1454.09</v>
      </c>
      <c r="L3437">
        <v>285.29599999999999</v>
      </c>
      <c r="M3437">
        <v>1299.3130000000001</v>
      </c>
      <c r="N3437">
        <v>239.06129999999999</v>
      </c>
      <c r="O3437">
        <v>1259.9290000000001</v>
      </c>
      <c r="P3437">
        <v>13194.42</v>
      </c>
      <c r="Q3437">
        <v>1549.24</v>
      </c>
      <c r="R3437">
        <v>1048.7370000000001</v>
      </c>
      <c r="S3437">
        <v>7233.19</v>
      </c>
      <c r="T3437">
        <v>354.91300000000001</v>
      </c>
      <c r="U3437">
        <v>6028.25</v>
      </c>
    </row>
    <row r="3438" spans="1:21" x14ac:dyDescent="0.25">
      <c r="A3438" s="8">
        <v>42072</v>
      </c>
      <c r="B3438">
        <v>192.36</v>
      </c>
      <c r="C3438">
        <v>665.98270000000002</v>
      </c>
      <c r="D3438">
        <v>2610.31</v>
      </c>
      <c r="E3438">
        <v>1661.57</v>
      </c>
      <c r="F3438">
        <v>229.13</v>
      </c>
      <c r="G3438">
        <v>351.94</v>
      </c>
      <c r="H3438">
        <v>202.108</v>
      </c>
      <c r="I3438">
        <v>403.6</v>
      </c>
      <c r="J3438">
        <v>922.18709999999999</v>
      </c>
      <c r="K3438">
        <v>1459.92</v>
      </c>
      <c r="L3438">
        <v>284.642</v>
      </c>
      <c r="M3438">
        <v>1304.057</v>
      </c>
      <c r="N3438">
        <v>238.77160000000001</v>
      </c>
      <c r="O3438">
        <v>1261.374</v>
      </c>
      <c r="P3438">
        <v>13265.39</v>
      </c>
      <c r="Q3438">
        <v>1552.65</v>
      </c>
      <c r="R3438">
        <v>1048.5550000000001</v>
      </c>
      <c r="S3438">
        <v>7233.22</v>
      </c>
      <c r="T3438">
        <v>354.78300000000002</v>
      </c>
      <c r="U3438">
        <v>6052.11</v>
      </c>
    </row>
    <row r="3439" spans="1:21" x14ac:dyDescent="0.25">
      <c r="A3439" s="8">
        <v>42073</v>
      </c>
      <c r="B3439">
        <v>189.15</v>
      </c>
      <c r="C3439">
        <v>667.52049999999997</v>
      </c>
      <c r="D3439">
        <v>2619.16</v>
      </c>
      <c r="E3439">
        <v>1655.66</v>
      </c>
      <c r="F3439">
        <v>229.79</v>
      </c>
      <c r="G3439">
        <v>351.82</v>
      </c>
      <c r="H3439">
        <v>199.67410000000001</v>
      </c>
      <c r="I3439">
        <v>397.11</v>
      </c>
      <c r="J3439">
        <v>920.32349999999997</v>
      </c>
      <c r="K3439">
        <v>1442.5</v>
      </c>
      <c r="L3439">
        <v>285.24200000000002</v>
      </c>
      <c r="M3439">
        <v>1307.527</v>
      </c>
      <c r="N3439">
        <v>237.73609999999999</v>
      </c>
      <c r="O3439">
        <v>1268.491</v>
      </c>
      <c r="P3439">
        <v>13109.47</v>
      </c>
      <c r="Q3439">
        <v>1530</v>
      </c>
      <c r="R3439">
        <v>1030.924</v>
      </c>
      <c r="S3439">
        <v>7109</v>
      </c>
      <c r="T3439">
        <v>350.37700000000001</v>
      </c>
      <c r="U3439">
        <v>5954.95</v>
      </c>
    </row>
    <row r="3440" spans="1:21" x14ac:dyDescent="0.25">
      <c r="A3440" s="8">
        <v>42074</v>
      </c>
      <c r="B3440">
        <v>188.99</v>
      </c>
      <c r="C3440">
        <v>669.52179999999998</v>
      </c>
      <c r="D3440">
        <v>2621.77</v>
      </c>
      <c r="E3440">
        <v>1657.57</v>
      </c>
      <c r="F3440">
        <v>229.77</v>
      </c>
      <c r="G3440">
        <v>351.79</v>
      </c>
      <c r="H3440">
        <v>200.16229999999999</v>
      </c>
      <c r="I3440">
        <v>396.81</v>
      </c>
      <c r="J3440">
        <v>919.73159999999996</v>
      </c>
      <c r="K3440">
        <v>1439.43</v>
      </c>
      <c r="L3440">
        <v>285.44499999999999</v>
      </c>
      <c r="M3440">
        <v>1304.2439999999999</v>
      </c>
      <c r="N3440">
        <v>238.53120000000001</v>
      </c>
      <c r="O3440">
        <v>1281.6030000000001</v>
      </c>
      <c r="P3440">
        <v>13084.05</v>
      </c>
      <c r="Q3440">
        <v>1529.72</v>
      </c>
      <c r="R3440">
        <v>1027.721</v>
      </c>
      <c r="S3440">
        <v>7105.77</v>
      </c>
      <c r="T3440">
        <v>351.42099999999999</v>
      </c>
      <c r="U3440">
        <v>5953.28</v>
      </c>
    </row>
    <row r="3441" spans="1:21" x14ac:dyDescent="0.25">
      <c r="A3441" s="8">
        <v>42075</v>
      </c>
      <c r="B3441">
        <v>190.91</v>
      </c>
      <c r="C3441">
        <v>670.09670000000006</v>
      </c>
      <c r="D3441">
        <v>2622.66</v>
      </c>
      <c r="E3441">
        <v>1658.86</v>
      </c>
      <c r="F3441">
        <v>229.76</v>
      </c>
      <c r="G3441">
        <v>351.88</v>
      </c>
      <c r="H3441">
        <v>199.3914</v>
      </c>
      <c r="I3441">
        <v>399.15</v>
      </c>
      <c r="J3441">
        <v>921.01909999999998</v>
      </c>
      <c r="K3441">
        <v>1454.69</v>
      </c>
      <c r="L3441">
        <v>285.46699999999998</v>
      </c>
      <c r="M3441">
        <v>1306.162</v>
      </c>
      <c r="N3441">
        <v>240.04349999999999</v>
      </c>
      <c r="O3441">
        <v>1284.5989999999999</v>
      </c>
      <c r="P3441">
        <v>13298.64</v>
      </c>
      <c r="Q3441">
        <v>1548.09</v>
      </c>
      <c r="R3441">
        <v>1038.2850000000001</v>
      </c>
      <c r="S3441">
        <v>7174.65</v>
      </c>
      <c r="T3441">
        <v>355.62299999999999</v>
      </c>
      <c r="U3441">
        <v>6030.94</v>
      </c>
    </row>
    <row r="3442" spans="1:21" x14ac:dyDescent="0.25">
      <c r="A3442" s="8">
        <v>42076</v>
      </c>
      <c r="B3442">
        <v>189.85</v>
      </c>
      <c r="C3442">
        <v>669.28610000000003</v>
      </c>
      <c r="D3442">
        <v>2618.89</v>
      </c>
      <c r="E3442">
        <v>1653.93</v>
      </c>
      <c r="F3442">
        <v>229.69</v>
      </c>
      <c r="G3442">
        <v>351.79</v>
      </c>
      <c r="H3442">
        <v>196.53620000000001</v>
      </c>
      <c r="I3442">
        <v>395.38</v>
      </c>
      <c r="J3442">
        <v>917.93029999999999</v>
      </c>
      <c r="K3442">
        <v>1449</v>
      </c>
      <c r="L3442">
        <v>284.298</v>
      </c>
      <c r="M3442">
        <v>1309.4369999999999</v>
      </c>
      <c r="N3442">
        <v>238.4956</v>
      </c>
      <c r="O3442">
        <v>1299.6759999999999</v>
      </c>
      <c r="P3442">
        <v>13217.25</v>
      </c>
      <c r="Q3442">
        <v>1543.27</v>
      </c>
      <c r="R3442">
        <v>1032.5509999999999</v>
      </c>
      <c r="S3442">
        <v>7130.76</v>
      </c>
      <c r="T3442">
        <v>354.24400000000003</v>
      </c>
      <c r="U3442">
        <v>5996.73</v>
      </c>
    </row>
    <row r="3443" spans="1:21" x14ac:dyDescent="0.25">
      <c r="A3443" s="8">
        <v>42079</v>
      </c>
      <c r="B3443">
        <v>191.89</v>
      </c>
      <c r="C3443">
        <v>669.36030000000005</v>
      </c>
      <c r="D3443">
        <v>2618.15</v>
      </c>
      <c r="E3443">
        <v>1651.99</v>
      </c>
      <c r="F3443">
        <v>229.56</v>
      </c>
      <c r="G3443">
        <v>351.51</v>
      </c>
      <c r="H3443">
        <v>196.03720000000001</v>
      </c>
      <c r="I3443">
        <v>395.83</v>
      </c>
      <c r="J3443">
        <v>915.87699999999995</v>
      </c>
      <c r="K3443">
        <v>1463.67</v>
      </c>
      <c r="L3443">
        <v>283.72399999999999</v>
      </c>
      <c r="M3443">
        <v>1309.2529999999999</v>
      </c>
      <c r="N3443">
        <v>237.8442</v>
      </c>
      <c r="O3443">
        <v>1297.662</v>
      </c>
      <c r="P3443">
        <v>13399.15</v>
      </c>
      <c r="Q3443">
        <v>1564.41</v>
      </c>
      <c r="R3443">
        <v>1046.3150000000001</v>
      </c>
      <c r="S3443">
        <v>7208.1</v>
      </c>
      <c r="T3443">
        <v>356.61</v>
      </c>
      <c r="U3443">
        <v>6072.05</v>
      </c>
    </row>
    <row r="3444" spans="1:21" x14ac:dyDescent="0.25">
      <c r="A3444" s="8">
        <v>42080</v>
      </c>
      <c r="B3444">
        <v>191.72</v>
      </c>
      <c r="C3444">
        <v>669.10109999999997</v>
      </c>
      <c r="D3444">
        <v>2622.25</v>
      </c>
      <c r="E3444">
        <v>1648.19</v>
      </c>
      <c r="F3444">
        <v>229.29</v>
      </c>
      <c r="G3444">
        <v>350.67</v>
      </c>
      <c r="H3444">
        <v>195.2978</v>
      </c>
      <c r="I3444">
        <v>399.41</v>
      </c>
      <c r="J3444">
        <v>914.72170000000006</v>
      </c>
      <c r="K3444">
        <v>1461.16</v>
      </c>
      <c r="L3444">
        <v>284.38</v>
      </c>
      <c r="M3444">
        <v>1311.7650000000001</v>
      </c>
      <c r="N3444">
        <v>237.28569999999999</v>
      </c>
      <c r="O3444">
        <v>1302.338</v>
      </c>
      <c r="P3444">
        <v>13349.44</v>
      </c>
      <c r="Q3444">
        <v>1563.86</v>
      </c>
      <c r="R3444">
        <v>1043.328</v>
      </c>
      <c r="S3444">
        <v>7189.85</v>
      </c>
      <c r="T3444">
        <v>356.48599999999999</v>
      </c>
      <c r="U3444">
        <v>6058.65</v>
      </c>
    </row>
    <row r="3445" spans="1:21" x14ac:dyDescent="0.25">
      <c r="A3445" s="8">
        <v>42081</v>
      </c>
      <c r="B3445">
        <v>193.62</v>
      </c>
      <c r="C3445">
        <v>671.7595</v>
      </c>
      <c r="D3445">
        <v>2640.72</v>
      </c>
      <c r="E3445">
        <v>1647.87</v>
      </c>
      <c r="F3445">
        <v>229.88</v>
      </c>
      <c r="G3445">
        <v>350.43</v>
      </c>
      <c r="H3445">
        <v>197.7636</v>
      </c>
      <c r="I3445">
        <v>402.65</v>
      </c>
      <c r="J3445">
        <v>916.7201</v>
      </c>
      <c r="K3445">
        <v>1473.17</v>
      </c>
      <c r="L3445">
        <v>289.47500000000002</v>
      </c>
      <c r="M3445">
        <v>1316.327</v>
      </c>
      <c r="N3445">
        <v>237.4126</v>
      </c>
      <c r="O3445">
        <v>1310.663</v>
      </c>
      <c r="P3445">
        <v>13530.75</v>
      </c>
      <c r="Q3445">
        <v>1580.34</v>
      </c>
      <c r="R3445">
        <v>1055.1369999999999</v>
      </c>
      <c r="S3445">
        <v>7267.64</v>
      </c>
      <c r="T3445">
        <v>359.59100000000001</v>
      </c>
      <c r="U3445">
        <v>6129.16</v>
      </c>
    </row>
    <row r="3446" spans="1:21" x14ac:dyDescent="0.25">
      <c r="A3446" s="8">
        <v>42082</v>
      </c>
      <c r="B3446">
        <v>193.54</v>
      </c>
      <c r="C3446">
        <v>672.90930000000003</v>
      </c>
      <c r="D3446">
        <v>2637.77</v>
      </c>
      <c r="E3446">
        <v>1652.87</v>
      </c>
      <c r="F3446">
        <v>230.13</v>
      </c>
      <c r="G3446">
        <v>350.32</v>
      </c>
      <c r="H3446">
        <v>197.3638</v>
      </c>
      <c r="I3446">
        <v>406.14</v>
      </c>
      <c r="J3446">
        <v>919.42650000000003</v>
      </c>
      <c r="K3446">
        <v>1472.78</v>
      </c>
      <c r="L3446">
        <v>289.89499999999998</v>
      </c>
      <c r="M3446">
        <v>1313.287</v>
      </c>
      <c r="N3446">
        <v>238.9933</v>
      </c>
      <c r="O3446">
        <v>1307.202</v>
      </c>
      <c r="P3446">
        <v>13460.16</v>
      </c>
      <c r="Q3446">
        <v>1581.23</v>
      </c>
      <c r="R3446">
        <v>1054.578</v>
      </c>
      <c r="S3446">
        <v>7241.64</v>
      </c>
      <c r="T3446">
        <v>359.84300000000002</v>
      </c>
      <c r="U3446">
        <v>6105.22</v>
      </c>
    </row>
    <row r="3447" spans="1:21" x14ac:dyDescent="0.25">
      <c r="A3447" s="8">
        <v>42083</v>
      </c>
      <c r="B3447">
        <v>195.96</v>
      </c>
      <c r="C3447">
        <v>673.85900000000004</v>
      </c>
      <c r="D3447">
        <v>2645.39</v>
      </c>
      <c r="E3447">
        <v>1654.64</v>
      </c>
      <c r="F3447">
        <v>230.21</v>
      </c>
      <c r="G3447">
        <v>350.46</v>
      </c>
      <c r="H3447">
        <v>200.5008</v>
      </c>
      <c r="I3447">
        <v>408.06</v>
      </c>
      <c r="J3447">
        <v>923.71100000000001</v>
      </c>
      <c r="K3447">
        <v>1475.92</v>
      </c>
      <c r="L3447">
        <v>290.42099999999999</v>
      </c>
      <c r="M3447">
        <v>1316.8230000000001</v>
      </c>
      <c r="N3447">
        <v>240.11590000000001</v>
      </c>
      <c r="O3447">
        <v>1291.174</v>
      </c>
      <c r="P3447">
        <v>13604.38</v>
      </c>
      <c r="Q3447">
        <v>1595.38</v>
      </c>
      <c r="R3447">
        <v>1068.769</v>
      </c>
      <c r="S3447">
        <v>7351.15</v>
      </c>
      <c r="T3447">
        <v>364.43599999999998</v>
      </c>
      <c r="U3447">
        <v>6159.36</v>
      </c>
    </row>
    <row r="3448" spans="1:21" x14ac:dyDescent="0.25">
      <c r="A3448" s="8">
        <v>42086</v>
      </c>
      <c r="B3448">
        <v>196.43</v>
      </c>
      <c r="C3448">
        <v>673.4298</v>
      </c>
      <c r="D3448">
        <v>2646.96</v>
      </c>
      <c r="E3448">
        <v>1656.15</v>
      </c>
      <c r="F3448">
        <v>230</v>
      </c>
      <c r="G3448">
        <v>350.47</v>
      </c>
      <c r="H3448">
        <v>201.67619999999999</v>
      </c>
      <c r="I3448">
        <v>410.69</v>
      </c>
      <c r="J3448">
        <v>927.44669999999996</v>
      </c>
      <c r="K3448">
        <v>1475.57</v>
      </c>
      <c r="L3448">
        <v>290.37299999999999</v>
      </c>
      <c r="M3448">
        <v>1318.4259999999999</v>
      </c>
      <c r="N3448">
        <v>240.1037</v>
      </c>
      <c r="O3448">
        <v>1276.5899999999999</v>
      </c>
      <c r="P3448">
        <v>13610.62</v>
      </c>
      <c r="Q3448">
        <v>1593.1</v>
      </c>
      <c r="R3448">
        <v>1069.1610000000001</v>
      </c>
      <c r="S3448">
        <v>7380.97</v>
      </c>
      <c r="T3448">
        <v>365.49099999999999</v>
      </c>
      <c r="U3448">
        <v>6147.96</v>
      </c>
    </row>
    <row r="3449" spans="1:21" x14ac:dyDescent="0.25">
      <c r="A3449" s="8">
        <v>42087</v>
      </c>
      <c r="B3449">
        <v>195.95</v>
      </c>
      <c r="C3449">
        <v>673.36270000000002</v>
      </c>
      <c r="D3449">
        <v>2653.87</v>
      </c>
      <c r="E3449">
        <v>1658</v>
      </c>
      <c r="F3449">
        <v>229.82</v>
      </c>
      <c r="G3449">
        <v>350.35</v>
      </c>
      <c r="H3449">
        <v>201.4247</v>
      </c>
      <c r="I3449">
        <v>411.92</v>
      </c>
      <c r="J3449">
        <v>929.64850000000001</v>
      </c>
      <c r="K3449">
        <v>1470.96</v>
      </c>
      <c r="L3449">
        <v>291.87900000000002</v>
      </c>
      <c r="M3449">
        <v>1319.808</v>
      </c>
      <c r="N3449">
        <v>239.91820000000001</v>
      </c>
      <c r="O3449">
        <v>1276.1559999999999</v>
      </c>
      <c r="P3449">
        <v>13519.87</v>
      </c>
      <c r="Q3449">
        <v>1587.73</v>
      </c>
      <c r="R3449">
        <v>1066.1500000000001</v>
      </c>
      <c r="S3449">
        <v>7351.7</v>
      </c>
      <c r="T3449">
        <v>365.26299999999998</v>
      </c>
      <c r="U3449">
        <v>6114.62</v>
      </c>
    </row>
    <row r="3450" spans="1:21" x14ac:dyDescent="0.25">
      <c r="A3450" s="8">
        <v>42088</v>
      </c>
      <c r="B3450">
        <v>194.33</v>
      </c>
      <c r="C3450">
        <v>672.97090000000003</v>
      </c>
      <c r="D3450">
        <v>2646.26</v>
      </c>
      <c r="E3450">
        <v>1659.62</v>
      </c>
      <c r="F3450">
        <v>230.02</v>
      </c>
      <c r="G3450">
        <v>350.52</v>
      </c>
      <c r="H3450">
        <v>202.03870000000001</v>
      </c>
      <c r="I3450">
        <v>411.05</v>
      </c>
      <c r="J3450">
        <v>930.99239999999998</v>
      </c>
      <c r="K3450">
        <v>1455.29</v>
      </c>
      <c r="L3450">
        <v>291.60700000000003</v>
      </c>
      <c r="M3450">
        <v>1317.4880000000001</v>
      </c>
      <c r="N3450">
        <v>239.32730000000001</v>
      </c>
      <c r="O3450">
        <v>1267.1220000000001</v>
      </c>
      <c r="P3450">
        <v>13345.74</v>
      </c>
      <c r="Q3450">
        <v>1561.21</v>
      </c>
      <c r="R3450">
        <v>1056.8620000000001</v>
      </c>
      <c r="S3450">
        <v>7300.35</v>
      </c>
      <c r="T3450">
        <v>361.19600000000003</v>
      </c>
      <c r="U3450">
        <v>6020.29</v>
      </c>
    </row>
    <row r="3451" spans="1:21" x14ac:dyDescent="0.25">
      <c r="A3451" s="8">
        <v>42089</v>
      </c>
      <c r="B3451">
        <v>192.92</v>
      </c>
      <c r="C3451">
        <v>671.77329999999995</v>
      </c>
      <c r="D3451">
        <v>2630.8</v>
      </c>
      <c r="E3451">
        <v>1658.09</v>
      </c>
      <c r="F3451">
        <v>229.72</v>
      </c>
      <c r="G3451">
        <v>350.53</v>
      </c>
      <c r="H3451">
        <v>203.52420000000001</v>
      </c>
      <c r="I3451">
        <v>405.32</v>
      </c>
      <c r="J3451">
        <v>928.81659999999999</v>
      </c>
      <c r="K3451">
        <v>1452.63</v>
      </c>
      <c r="L3451">
        <v>289.81900000000002</v>
      </c>
      <c r="M3451">
        <v>1307.961</v>
      </c>
      <c r="N3451">
        <v>239.05160000000001</v>
      </c>
      <c r="O3451">
        <v>1253.6179999999999</v>
      </c>
      <c r="P3451">
        <v>13307.94</v>
      </c>
      <c r="Q3451">
        <v>1554.52</v>
      </c>
      <c r="R3451">
        <v>1050.78</v>
      </c>
      <c r="S3451">
        <v>7250.87</v>
      </c>
      <c r="T3451">
        <v>358.822</v>
      </c>
      <c r="U3451">
        <v>6007.07</v>
      </c>
    </row>
    <row r="3452" spans="1:21" x14ac:dyDescent="0.25">
      <c r="A3452" s="8">
        <v>42090</v>
      </c>
      <c r="B3452">
        <v>192.95</v>
      </c>
      <c r="C3452">
        <v>671.65809999999999</v>
      </c>
      <c r="D3452">
        <v>2644.62</v>
      </c>
      <c r="E3452">
        <v>1659.25</v>
      </c>
      <c r="F3452">
        <v>230.04</v>
      </c>
      <c r="G3452">
        <v>351.11</v>
      </c>
      <c r="H3452">
        <v>200.1387</v>
      </c>
      <c r="I3452">
        <v>403.53</v>
      </c>
      <c r="J3452">
        <v>930.40859999999998</v>
      </c>
      <c r="K3452">
        <v>1456.39</v>
      </c>
      <c r="L3452">
        <v>289.88299999999998</v>
      </c>
      <c r="M3452">
        <v>1317.027</v>
      </c>
      <c r="N3452">
        <v>237.63939999999999</v>
      </c>
      <c r="O3452">
        <v>1262.67</v>
      </c>
      <c r="P3452">
        <v>13356.64</v>
      </c>
      <c r="Q3452">
        <v>1563.84</v>
      </c>
      <c r="R3452">
        <v>1053.0429999999999</v>
      </c>
      <c r="S3452">
        <v>7244.04</v>
      </c>
      <c r="T3452">
        <v>359.62799999999999</v>
      </c>
      <c r="U3452">
        <v>6027.31</v>
      </c>
    </row>
    <row r="3453" spans="1:21" x14ac:dyDescent="0.25">
      <c r="A3453" s="8">
        <v>42093</v>
      </c>
      <c r="B3453">
        <v>194.42</v>
      </c>
      <c r="C3453">
        <v>671.76409999999998</v>
      </c>
      <c r="D3453">
        <v>2642.11</v>
      </c>
      <c r="E3453">
        <v>1661.34</v>
      </c>
      <c r="F3453">
        <v>229.98</v>
      </c>
      <c r="G3453">
        <v>351.38</v>
      </c>
      <c r="H3453">
        <v>199.98259999999999</v>
      </c>
      <c r="I3453">
        <v>408.11</v>
      </c>
      <c r="J3453">
        <v>930.93529999999998</v>
      </c>
      <c r="K3453">
        <v>1470.29</v>
      </c>
      <c r="L3453">
        <v>289.12799999999999</v>
      </c>
      <c r="M3453">
        <v>1313.7159999999999</v>
      </c>
      <c r="N3453">
        <v>237.83879999999999</v>
      </c>
      <c r="O3453">
        <v>1274.479</v>
      </c>
      <c r="P3453">
        <v>13515.72</v>
      </c>
      <c r="Q3453">
        <v>1575.51</v>
      </c>
      <c r="R3453">
        <v>1061.665</v>
      </c>
      <c r="S3453">
        <v>7294.89</v>
      </c>
      <c r="T3453">
        <v>362.49900000000002</v>
      </c>
      <c r="U3453">
        <v>6102.66</v>
      </c>
    </row>
    <row r="3454" spans="1:21" x14ac:dyDescent="0.25">
      <c r="A3454" s="8">
        <v>42094</v>
      </c>
      <c r="B3454">
        <v>192.9</v>
      </c>
      <c r="C3454">
        <v>672.38459999999998</v>
      </c>
      <c r="D3454">
        <v>2647.34</v>
      </c>
      <c r="E3454">
        <v>1661.89</v>
      </c>
      <c r="F3454">
        <v>230.12</v>
      </c>
      <c r="G3454">
        <v>351.47</v>
      </c>
      <c r="H3454">
        <v>197.63730000000001</v>
      </c>
      <c r="I3454">
        <v>410.51</v>
      </c>
      <c r="J3454">
        <v>931.42499999999995</v>
      </c>
      <c r="K3454">
        <v>1461.32</v>
      </c>
      <c r="L3454">
        <v>290.37599999999998</v>
      </c>
      <c r="M3454">
        <v>1313.8920000000001</v>
      </c>
      <c r="N3454">
        <v>239.34209999999999</v>
      </c>
      <c r="O3454">
        <v>1278.6020000000001</v>
      </c>
      <c r="P3454">
        <v>13430.65</v>
      </c>
      <c r="Q3454">
        <v>1557.45</v>
      </c>
      <c r="R3454">
        <v>1051.5920000000001</v>
      </c>
      <c r="S3454">
        <v>7227.88</v>
      </c>
      <c r="T3454">
        <v>361.25099999999998</v>
      </c>
      <c r="U3454">
        <v>6054.79</v>
      </c>
    </row>
    <row r="3455" spans="1:21" x14ac:dyDescent="0.25">
      <c r="A3455" s="8">
        <v>42095</v>
      </c>
      <c r="B3455">
        <v>192.82</v>
      </c>
      <c r="C3455">
        <v>673.79169999999999</v>
      </c>
      <c r="D3455">
        <v>2659.59</v>
      </c>
      <c r="E3455">
        <v>1662.27</v>
      </c>
      <c r="F3455">
        <v>230.29</v>
      </c>
      <c r="G3455">
        <v>351.64</v>
      </c>
      <c r="H3455">
        <v>201.20910000000001</v>
      </c>
      <c r="I3455">
        <v>414.05</v>
      </c>
      <c r="J3455">
        <v>934.98770000000002</v>
      </c>
      <c r="K3455">
        <v>1456.93</v>
      </c>
      <c r="L3455">
        <v>292.94200000000001</v>
      </c>
      <c r="M3455">
        <v>1317.191</v>
      </c>
      <c r="N3455">
        <v>239.22900000000001</v>
      </c>
      <c r="O3455">
        <v>1274.4190000000001</v>
      </c>
      <c r="P3455">
        <v>13393.4</v>
      </c>
      <c r="Q3455">
        <v>1549.86</v>
      </c>
      <c r="R3455">
        <v>1049.482</v>
      </c>
      <c r="S3455">
        <v>7221.63</v>
      </c>
      <c r="T3455">
        <v>360.84300000000002</v>
      </c>
      <c r="U3455">
        <v>6032.74</v>
      </c>
    </row>
    <row r="3456" spans="1:21" x14ac:dyDescent="0.25">
      <c r="A3456" s="8">
        <v>42096</v>
      </c>
      <c r="B3456">
        <v>194.17</v>
      </c>
      <c r="C3456">
        <v>673.59929999999997</v>
      </c>
      <c r="D3456">
        <v>2653.76</v>
      </c>
      <c r="E3456">
        <v>1663.36</v>
      </c>
      <c r="F3456">
        <v>230.08</v>
      </c>
      <c r="G3456">
        <v>351.75</v>
      </c>
      <c r="H3456">
        <v>200.78870000000001</v>
      </c>
      <c r="I3456">
        <v>418.27</v>
      </c>
      <c r="J3456">
        <v>936.27160000000003</v>
      </c>
      <c r="K3456">
        <v>1462.39</v>
      </c>
      <c r="L3456">
        <v>292.11</v>
      </c>
      <c r="M3456">
        <v>1313.8679999999999</v>
      </c>
      <c r="N3456">
        <v>238.5204</v>
      </c>
      <c r="O3456">
        <v>1273.962</v>
      </c>
      <c r="P3456">
        <v>13449.78</v>
      </c>
      <c r="Q3456">
        <v>1558.2</v>
      </c>
      <c r="R3456">
        <v>1054.086</v>
      </c>
      <c r="S3456">
        <v>7267.23</v>
      </c>
      <c r="T3456">
        <v>363.38499999999999</v>
      </c>
      <c r="U3456">
        <v>6054.72</v>
      </c>
    </row>
    <row r="3457" spans="1:21" x14ac:dyDescent="0.25">
      <c r="A3457" s="8">
        <v>42097</v>
      </c>
      <c r="B3457">
        <v>194.29</v>
      </c>
      <c r="C3457">
        <v>674.16390000000001</v>
      </c>
      <c r="D3457">
        <v>2664.46</v>
      </c>
      <c r="E3457">
        <v>1663.37</v>
      </c>
      <c r="F3457">
        <v>230.08</v>
      </c>
      <c r="G3457">
        <v>351.75</v>
      </c>
      <c r="H3457">
        <v>200.78870000000001</v>
      </c>
      <c r="I3457">
        <v>418.88</v>
      </c>
      <c r="J3457">
        <v>937.59199999999998</v>
      </c>
      <c r="K3457">
        <v>1462.39</v>
      </c>
      <c r="L3457">
        <v>294.49299999999999</v>
      </c>
      <c r="M3457">
        <v>1313.8679999999999</v>
      </c>
      <c r="N3457">
        <v>238.5204</v>
      </c>
      <c r="O3457">
        <v>1273.962</v>
      </c>
      <c r="P3457">
        <v>13449.78</v>
      </c>
      <c r="Q3457">
        <v>1559.66</v>
      </c>
      <c r="R3457">
        <v>1054.308</v>
      </c>
      <c r="S3457">
        <v>7270.21</v>
      </c>
      <c r="T3457">
        <v>363.68299999999999</v>
      </c>
      <c r="U3457">
        <v>6054.72</v>
      </c>
    </row>
    <row r="3458" spans="1:21" x14ac:dyDescent="0.25">
      <c r="A3458" s="8">
        <v>42100</v>
      </c>
      <c r="B3458">
        <v>195.94</v>
      </c>
      <c r="C3458">
        <v>673.88120000000004</v>
      </c>
      <c r="D3458">
        <v>2653.53</v>
      </c>
      <c r="E3458">
        <v>1666.82</v>
      </c>
      <c r="F3458">
        <v>230.08</v>
      </c>
      <c r="G3458">
        <v>351.75</v>
      </c>
      <c r="H3458">
        <v>203.33600000000001</v>
      </c>
      <c r="I3458">
        <v>423.81</v>
      </c>
      <c r="J3458">
        <v>938.44860000000006</v>
      </c>
      <c r="K3458">
        <v>1470.44</v>
      </c>
      <c r="L3458">
        <v>293.38400000000001</v>
      </c>
      <c r="M3458">
        <v>1313.8679999999999</v>
      </c>
      <c r="N3458">
        <v>239.3698</v>
      </c>
      <c r="O3458">
        <v>1273.962</v>
      </c>
      <c r="P3458">
        <v>13546.95</v>
      </c>
      <c r="Q3458">
        <v>1568.77</v>
      </c>
      <c r="R3458">
        <v>1063.2539999999999</v>
      </c>
      <c r="S3458">
        <v>7331.38</v>
      </c>
      <c r="T3458">
        <v>366.72199999999998</v>
      </c>
      <c r="U3458">
        <v>6093.72</v>
      </c>
    </row>
    <row r="3459" spans="1:21" x14ac:dyDescent="0.25">
      <c r="A3459" s="8">
        <v>42101</v>
      </c>
      <c r="B3459">
        <v>195.94</v>
      </c>
      <c r="C3459">
        <v>674.10050000000001</v>
      </c>
      <c r="D3459">
        <v>2660.44</v>
      </c>
      <c r="E3459">
        <v>1671.25</v>
      </c>
      <c r="F3459">
        <v>230.23</v>
      </c>
      <c r="G3459">
        <v>352.38</v>
      </c>
      <c r="H3459">
        <v>204.20349999999999</v>
      </c>
      <c r="I3459">
        <v>423.99</v>
      </c>
      <c r="J3459">
        <v>939.92309999999998</v>
      </c>
      <c r="K3459">
        <v>1468.74</v>
      </c>
      <c r="L3459">
        <v>293.80700000000002</v>
      </c>
      <c r="M3459">
        <v>1314.8320000000001</v>
      </c>
      <c r="N3459">
        <v>240.19810000000001</v>
      </c>
      <c r="O3459">
        <v>1271.9590000000001</v>
      </c>
      <c r="P3459">
        <v>13461.16</v>
      </c>
      <c r="Q3459">
        <v>1568.42</v>
      </c>
      <c r="R3459">
        <v>1064.088</v>
      </c>
      <c r="S3459">
        <v>7334.53</v>
      </c>
      <c r="T3459">
        <v>365.28899999999999</v>
      </c>
      <c r="U3459">
        <v>6077.58</v>
      </c>
    </row>
    <row r="3460" spans="1:21" x14ac:dyDescent="0.25">
      <c r="A3460" s="8">
        <v>42102</v>
      </c>
      <c r="B3460">
        <v>196.5</v>
      </c>
      <c r="C3460">
        <v>674.26419999999996</v>
      </c>
      <c r="D3460">
        <v>2662.54</v>
      </c>
      <c r="E3460">
        <v>1674.44</v>
      </c>
      <c r="F3460">
        <v>230.56</v>
      </c>
      <c r="G3460">
        <v>352.84</v>
      </c>
      <c r="H3460">
        <v>199.85769999999999</v>
      </c>
      <c r="I3460">
        <v>430.22</v>
      </c>
      <c r="J3460">
        <v>942.42200000000003</v>
      </c>
      <c r="K3460">
        <v>1472.5</v>
      </c>
      <c r="L3460">
        <v>293.12</v>
      </c>
      <c r="M3460">
        <v>1314.673</v>
      </c>
      <c r="N3460">
        <v>242.11680000000001</v>
      </c>
      <c r="O3460">
        <v>1273.1089999999999</v>
      </c>
      <c r="P3460">
        <v>13478.57</v>
      </c>
      <c r="Q3460">
        <v>1575.28</v>
      </c>
      <c r="R3460">
        <v>1067.538</v>
      </c>
      <c r="S3460">
        <v>7322.36</v>
      </c>
      <c r="T3460">
        <v>367.142</v>
      </c>
      <c r="U3460">
        <v>6099.96</v>
      </c>
    </row>
    <row r="3461" spans="1:21" x14ac:dyDescent="0.25">
      <c r="A3461" s="8">
        <v>42103</v>
      </c>
      <c r="B3461">
        <v>197.2</v>
      </c>
      <c r="C3461">
        <v>673.46339999999998</v>
      </c>
      <c r="D3461">
        <v>2650.8</v>
      </c>
      <c r="E3461">
        <v>1674.56</v>
      </c>
      <c r="F3461">
        <v>230.57</v>
      </c>
      <c r="G3461">
        <v>353.32</v>
      </c>
      <c r="H3461">
        <v>198.99619999999999</v>
      </c>
      <c r="I3461">
        <v>433.45</v>
      </c>
      <c r="J3461">
        <v>944.23590000000002</v>
      </c>
      <c r="K3461">
        <v>1478.74</v>
      </c>
      <c r="L3461">
        <v>291.8</v>
      </c>
      <c r="M3461">
        <v>1312.02</v>
      </c>
      <c r="N3461">
        <v>244.73849999999999</v>
      </c>
      <c r="O3461">
        <v>1281.9280000000001</v>
      </c>
      <c r="P3461">
        <v>13446.68</v>
      </c>
      <c r="Q3461">
        <v>1579.7</v>
      </c>
      <c r="R3461">
        <v>1071.231</v>
      </c>
      <c r="S3461">
        <v>7339.73</v>
      </c>
      <c r="T3461">
        <v>366.642</v>
      </c>
      <c r="U3461">
        <v>6120.85</v>
      </c>
    </row>
    <row r="3462" spans="1:21" x14ac:dyDescent="0.25">
      <c r="A3462" s="8">
        <v>42104</v>
      </c>
      <c r="B3462">
        <v>198.09</v>
      </c>
      <c r="C3462">
        <v>673.98590000000002</v>
      </c>
      <c r="D3462">
        <v>2652.96</v>
      </c>
      <c r="E3462">
        <v>1675.97</v>
      </c>
      <c r="F3462">
        <v>230.63</v>
      </c>
      <c r="G3462">
        <v>353.62</v>
      </c>
      <c r="H3462">
        <v>200.35480000000001</v>
      </c>
      <c r="I3462">
        <v>435.99</v>
      </c>
      <c r="J3462">
        <v>946.23590000000002</v>
      </c>
      <c r="K3462">
        <v>1484.91</v>
      </c>
      <c r="L3462">
        <v>291.58800000000002</v>
      </c>
      <c r="M3462">
        <v>1311.5940000000001</v>
      </c>
      <c r="N3462">
        <v>245.4683</v>
      </c>
      <c r="O3462">
        <v>1290.635</v>
      </c>
      <c r="P3462">
        <v>13486.77</v>
      </c>
      <c r="Q3462">
        <v>1586.48</v>
      </c>
      <c r="R3462">
        <v>1076.2750000000001</v>
      </c>
      <c r="S3462">
        <v>7377.41</v>
      </c>
      <c r="T3462">
        <v>368.077</v>
      </c>
      <c r="U3462">
        <v>6150.7</v>
      </c>
    </row>
    <row r="3463" spans="1:21" x14ac:dyDescent="0.25">
      <c r="A3463" s="8">
        <v>42107</v>
      </c>
      <c r="B3463">
        <v>197.5</v>
      </c>
      <c r="C3463">
        <v>674.00840000000005</v>
      </c>
      <c r="D3463">
        <v>2655.2</v>
      </c>
      <c r="E3463">
        <v>1677.94</v>
      </c>
      <c r="F3463">
        <v>230.7</v>
      </c>
      <c r="G3463">
        <v>353.86</v>
      </c>
      <c r="H3463">
        <v>199.5275</v>
      </c>
      <c r="I3463">
        <v>438.94</v>
      </c>
      <c r="J3463">
        <v>946.82560000000001</v>
      </c>
      <c r="K3463">
        <v>1481.4</v>
      </c>
      <c r="L3463">
        <v>291.678</v>
      </c>
      <c r="M3463">
        <v>1311.229</v>
      </c>
      <c r="N3463">
        <v>244.02340000000001</v>
      </c>
      <c r="O3463">
        <v>1295.2829999999999</v>
      </c>
      <c r="P3463">
        <v>13430.25</v>
      </c>
      <c r="Q3463">
        <v>1580.29</v>
      </c>
      <c r="R3463">
        <v>1072.5619999999999</v>
      </c>
      <c r="S3463">
        <v>7348.15</v>
      </c>
      <c r="T3463">
        <v>367.4</v>
      </c>
      <c r="U3463">
        <v>6126.13</v>
      </c>
    </row>
    <row r="3464" spans="1:21" x14ac:dyDescent="0.25">
      <c r="A3464" s="8">
        <v>42108</v>
      </c>
      <c r="B3464">
        <v>198.18</v>
      </c>
      <c r="C3464">
        <v>675.03689999999995</v>
      </c>
      <c r="D3464">
        <v>2659.89</v>
      </c>
      <c r="E3464">
        <v>1677.72</v>
      </c>
      <c r="F3464">
        <v>231.06</v>
      </c>
      <c r="G3464">
        <v>353.62</v>
      </c>
      <c r="H3464">
        <v>200.75479999999999</v>
      </c>
      <c r="I3464">
        <v>436.98</v>
      </c>
      <c r="J3464">
        <v>948.21799999999996</v>
      </c>
      <c r="K3464">
        <v>1483.92</v>
      </c>
      <c r="L3464">
        <v>292.41899999999998</v>
      </c>
      <c r="M3464">
        <v>1314.846</v>
      </c>
      <c r="N3464">
        <v>244.7937</v>
      </c>
      <c r="O3464">
        <v>1289.134</v>
      </c>
      <c r="P3464">
        <v>13453.62</v>
      </c>
      <c r="Q3464">
        <v>1581.42</v>
      </c>
      <c r="R3464">
        <v>1075.9000000000001</v>
      </c>
      <c r="S3464">
        <v>7392.28</v>
      </c>
      <c r="T3464">
        <v>369.185</v>
      </c>
      <c r="U3464">
        <v>6134.25</v>
      </c>
    </row>
    <row r="3465" spans="1:21" x14ac:dyDescent="0.25">
      <c r="A3465" s="8">
        <v>42109</v>
      </c>
      <c r="B3465">
        <v>198.59</v>
      </c>
      <c r="C3465">
        <v>675.59479999999996</v>
      </c>
      <c r="D3465">
        <v>2659.91</v>
      </c>
      <c r="E3465">
        <v>1680.71</v>
      </c>
      <c r="F3465">
        <v>231.05</v>
      </c>
      <c r="G3465">
        <v>353.67</v>
      </c>
      <c r="H3465">
        <v>204.3271</v>
      </c>
      <c r="I3465">
        <v>437.1</v>
      </c>
      <c r="J3465">
        <v>947.85910000000001</v>
      </c>
      <c r="K3465">
        <v>1489.84</v>
      </c>
      <c r="L3465">
        <v>293.262</v>
      </c>
      <c r="M3465">
        <v>1310.288</v>
      </c>
      <c r="N3465">
        <v>246.4128</v>
      </c>
      <c r="O3465">
        <v>1290.8979999999999</v>
      </c>
      <c r="P3465">
        <v>13445.51</v>
      </c>
      <c r="Q3465">
        <v>1583.49</v>
      </c>
      <c r="R3465">
        <v>1078.606</v>
      </c>
      <c r="S3465">
        <v>7418.32</v>
      </c>
      <c r="T3465">
        <v>370.23700000000002</v>
      </c>
      <c r="U3465">
        <v>6167</v>
      </c>
    </row>
    <row r="3466" spans="1:21" x14ac:dyDescent="0.25">
      <c r="A3466" s="8">
        <v>42110</v>
      </c>
      <c r="B3466">
        <v>199.2</v>
      </c>
      <c r="C3466">
        <v>674.88430000000005</v>
      </c>
      <c r="D3466">
        <v>2662.5</v>
      </c>
      <c r="E3466">
        <v>1681.41</v>
      </c>
      <c r="F3466">
        <v>230.79</v>
      </c>
      <c r="G3466">
        <v>353.17</v>
      </c>
      <c r="H3466">
        <v>206.07300000000001</v>
      </c>
      <c r="I3466">
        <v>443.59</v>
      </c>
      <c r="J3466">
        <v>948.03549999999996</v>
      </c>
      <c r="K3466">
        <v>1490.77</v>
      </c>
      <c r="L3466">
        <v>294.21800000000002</v>
      </c>
      <c r="M3466">
        <v>1311.4749999999999</v>
      </c>
      <c r="N3466">
        <v>246.87209999999999</v>
      </c>
      <c r="O3466">
        <v>1279.201</v>
      </c>
      <c r="P3466">
        <v>13439.3</v>
      </c>
      <c r="Q3466">
        <v>1584.14</v>
      </c>
      <c r="R3466">
        <v>1079.663</v>
      </c>
      <c r="S3466">
        <v>7433.17</v>
      </c>
      <c r="T3466">
        <v>370.70100000000002</v>
      </c>
      <c r="U3466">
        <v>6162.28</v>
      </c>
    </row>
    <row r="3467" spans="1:21" x14ac:dyDescent="0.25">
      <c r="A3467" s="8">
        <v>42111</v>
      </c>
      <c r="B3467">
        <v>197.27</v>
      </c>
      <c r="C3467">
        <v>674.9579</v>
      </c>
      <c r="D3467">
        <v>2667.59</v>
      </c>
      <c r="E3467">
        <v>1679.81</v>
      </c>
      <c r="F3467">
        <v>230.76</v>
      </c>
      <c r="G3467">
        <v>352.55</v>
      </c>
      <c r="H3467">
        <v>205.08410000000001</v>
      </c>
      <c r="I3467">
        <v>439.59</v>
      </c>
      <c r="J3467">
        <v>947.51739999999995</v>
      </c>
      <c r="K3467">
        <v>1482.58</v>
      </c>
      <c r="L3467">
        <v>295.92</v>
      </c>
      <c r="M3467">
        <v>1309.7149999999999</v>
      </c>
      <c r="N3467">
        <v>244.6037</v>
      </c>
      <c r="O3467">
        <v>1269.32</v>
      </c>
      <c r="P3467">
        <v>13308.59</v>
      </c>
      <c r="Q3467">
        <v>1566.98</v>
      </c>
      <c r="R3467">
        <v>1068.586</v>
      </c>
      <c r="S3467">
        <v>7373.33</v>
      </c>
      <c r="T3467">
        <v>366.40899999999999</v>
      </c>
      <c r="U3467">
        <v>6089.6</v>
      </c>
    </row>
    <row r="3468" spans="1:21" x14ac:dyDescent="0.25">
      <c r="A3468" s="8">
        <v>42114</v>
      </c>
      <c r="B3468">
        <v>198.12</v>
      </c>
      <c r="C3468">
        <v>674.36069999999995</v>
      </c>
      <c r="D3468">
        <v>2659.28</v>
      </c>
      <c r="E3468">
        <v>1681.61</v>
      </c>
      <c r="F3468">
        <v>230.84</v>
      </c>
      <c r="G3468">
        <v>352.67</v>
      </c>
      <c r="H3468">
        <v>203.76820000000001</v>
      </c>
      <c r="I3468">
        <v>435.87</v>
      </c>
      <c r="J3468">
        <v>946.99860000000001</v>
      </c>
      <c r="K3468">
        <v>1490.03</v>
      </c>
      <c r="L3468">
        <v>295.00400000000002</v>
      </c>
      <c r="M3468">
        <v>1310.136</v>
      </c>
      <c r="N3468">
        <v>243.73820000000001</v>
      </c>
      <c r="O3468">
        <v>1272.1400000000001</v>
      </c>
      <c r="P3468">
        <v>13399.08</v>
      </c>
      <c r="Q3468">
        <v>1580.57</v>
      </c>
      <c r="R3468">
        <v>1075.5540000000001</v>
      </c>
      <c r="S3468">
        <v>7415.7</v>
      </c>
      <c r="T3468">
        <v>367.94200000000001</v>
      </c>
      <c r="U3468">
        <v>6144.72</v>
      </c>
    </row>
    <row r="3469" spans="1:21" x14ac:dyDescent="0.25">
      <c r="A3469" s="8">
        <v>42115</v>
      </c>
      <c r="B3469">
        <v>198.59</v>
      </c>
      <c r="C3469">
        <v>673.95090000000005</v>
      </c>
      <c r="D3469">
        <v>2657.86</v>
      </c>
      <c r="E3469">
        <v>1682.65</v>
      </c>
      <c r="F3469">
        <v>230.63</v>
      </c>
      <c r="G3469">
        <v>352.39</v>
      </c>
      <c r="H3469">
        <v>202.90969999999999</v>
      </c>
      <c r="I3469">
        <v>439.46</v>
      </c>
      <c r="J3469">
        <v>946.42129999999997</v>
      </c>
      <c r="K3469">
        <v>1489.85</v>
      </c>
      <c r="L3469">
        <v>294.10199999999998</v>
      </c>
      <c r="M3469">
        <v>1309.194</v>
      </c>
      <c r="N3469">
        <v>243.87270000000001</v>
      </c>
      <c r="O3469">
        <v>1274.7180000000001</v>
      </c>
      <c r="P3469">
        <v>13358.36</v>
      </c>
      <c r="Q3469">
        <v>1588.04</v>
      </c>
      <c r="R3469">
        <v>1078.1469999999999</v>
      </c>
      <c r="S3469">
        <v>7405.53</v>
      </c>
      <c r="T3469">
        <v>368.72</v>
      </c>
      <c r="U3469">
        <v>6138.29</v>
      </c>
    </row>
    <row r="3470" spans="1:21" x14ac:dyDescent="0.25">
      <c r="A3470" s="8">
        <v>42116</v>
      </c>
      <c r="B3470">
        <v>199.19</v>
      </c>
      <c r="C3470">
        <v>672.96900000000005</v>
      </c>
      <c r="D3470">
        <v>2647.74</v>
      </c>
      <c r="E3470">
        <v>1682.27</v>
      </c>
      <c r="F3470">
        <v>229.83</v>
      </c>
      <c r="G3470">
        <v>352.4</v>
      </c>
      <c r="H3470">
        <v>202.7139</v>
      </c>
      <c r="I3470">
        <v>441.76</v>
      </c>
      <c r="J3470">
        <v>947.40250000000003</v>
      </c>
      <c r="K3470">
        <v>1492.82</v>
      </c>
      <c r="L3470">
        <v>292.851</v>
      </c>
      <c r="M3470">
        <v>1305.039</v>
      </c>
      <c r="N3470">
        <v>245.2869</v>
      </c>
      <c r="O3470">
        <v>1272.9449999999999</v>
      </c>
      <c r="P3470">
        <v>13390.02</v>
      </c>
      <c r="Q3470">
        <v>1594.33</v>
      </c>
      <c r="R3470">
        <v>1081.0909999999999</v>
      </c>
      <c r="S3470">
        <v>7427.21</v>
      </c>
      <c r="T3470">
        <v>368.89800000000002</v>
      </c>
      <c r="U3470">
        <v>6166.49</v>
      </c>
    </row>
    <row r="3471" spans="1:21" x14ac:dyDescent="0.25">
      <c r="A3471" s="8">
        <v>42117</v>
      </c>
      <c r="B3471">
        <v>199.91</v>
      </c>
      <c r="C3471">
        <v>673.00130000000001</v>
      </c>
      <c r="D3471">
        <v>2652.85</v>
      </c>
      <c r="E3471">
        <v>1682.44</v>
      </c>
      <c r="F3471">
        <v>229.85</v>
      </c>
      <c r="G3471">
        <v>352.64</v>
      </c>
      <c r="H3471">
        <v>204.67169999999999</v>
      </c>
      <c r="I3471">
        <v>444.5</v>
      </c>
      <c r="J3471">
        <v>949.08330000000001</v>
      </c>
      <c r="K3471">
        <v>1494.55</v>
      </c>
      <c r="L3471">
        <v>293.81</v>
      </c>
      <c r="M3471">
        <v>1310.057</v>
      </c>
      <c r="N3471">
        <v>244.6977</v>
      </c>
      <c r="O3471">
        <v>1271.461</v>
      </c>
      <c r="P3471">
        <v>13427.8</v>
      </c>
      <c r="Q3471">
        <v>1598.06</v>
      </c>
      <c r="R3471">
        <v>1085.347</v>
      </c>
      <c r="S3471">
        <v>7453.45</v>
      </c>
      <c r="T3471">
        <v>370.584</v>
      </c>
      <c r="U3471">
        <v>6183.94</v>
      </c>
    </row>
    <row r="3472" spans="1:21" x14ac:dyDescent="0.25">
      <c r="A3472" s="8">
        <v>42118</v>
      </c>
      <c r="B3472">
        <v>200.82</v>
      </c>
      <c r="C3472">
        <v>673.66700000000003</v>
      </c>
      <c r="D3472">
        <v>2657.49</v>
      </c>
      <c r="E3472">
        <v>1683.94</v>
      </c>
      <c r="F3472">
        <v>230.08</v>
      </c>
      <c r="G3472">
        <v>352.82</v>
      </c>
      <c r="H3472">
        <v>204.62520000000001</v>
      </c>
      <c r="I3472">
        <v>447.31</v>
      </c>
      <c r="J3472">
        <v>951.46789999999999</v>
      </c>
      <c r="K3472">
        <v>1495.93</v>
      </c>
      <c r="L3472">
        <v>294.72500000000002</v>
      </c>
      <c r="M3472">
        <v>1313.575</v>
      </c>
      <c r="N3472">
        <v>244.6337</v>
      </c>
      <c r="O3472">
        <v>1271.893</v>
      </c>
      <c r="P3472">
        <v>13447.29</v>
      </c>
      <c r="Q3472">
        <v>1601.99</v>
      </c>
      <c r="R3472">
        <v>1089.845</v>
      </c>
      <c r="S3472">
        <v>7490.65</v>
      </c>
      <c r="T3472">
        <v>371.20100000000002</v>
      </c>
      <c r="U3472">
        <v>6191.61</v>
      </c>
    </row>
    <row r="3473" spans="1:21" x14ac:dyDescent="0.25">
      <c r="A3473" s="8">
        <v>42121</v>
      </c>
      <c r="B3473">
        <v>201.1</v>
      </c>
      <c r="C3473">
        <v>673.60479999999995</v>
      </c>
      <c r="D3473">
        <v>2656.92</v>
      </c>
      <c r="E3473">
        <v>1684.73</v>
      </c>
      <c r="F3473">
        <v>229.98</v>
      </c>
      <c r="G3473">
        <v>353.19</v>
      </c>
      <c r="H3473">
        <v>204.9768</v>
      </c>
      <c r="I3473">
        <v>449.53</v>
      </c>
      <c r="J3473">
        <v>952.81449999999995</v>
      </c>
      <c r="K3473">
        <v>1494.23</v>
      </c>
      <c r="L3473">
        <v>295.005</v>
      </c>
      <c r="M3473">
        <v>1310.337</v>
      </c>
      <c r="N3473">
        <v>244.791</v>
      </c>
      <c r="O3473">
        <v>1273.6110000000001</v>
      </c>
      <c r="P3473">
        <v>13375.04</v>
      </c>
      <c r="Q3473">
        <v>1594.77</v>
      </c>
      <c r="R3473">
        <v>1090.575</v>
      </c>
      <c r="S3473">
        <v>7502.71</v>
      </c>
      <c r="T3473">
        <v>370.072</v>
      </c>
      <c r="U3473">
        <v>6160.49</v>
      </c>
    </row>
    <row r="3474" spans="1:21" x14ac:dyDescent="0.25">
      <c r="A3474" s="8">
        <v>42122</v>
      </c>
      <c r="B3474">
        <v>201.33</v>
      </c>
      <c r="C3474">
        <v>673.14520000000005</v>
      </c>
      <c r="D3474">
        <v>2645.78</v>
      </c>
      <c r="E3474">
        <v>1684.23</v>
      </c>
      <c r="F3474">
        <v>230.1</v>
      </c>
      <c r="G3474">
        <v>353.52</v>
      </c>
      <c r="H3474">
        <v>205.57310000000001</v>
      </c>
      <c r="I3474">
        <v>450.13</v>
      </c>
      <c r="J3474">
        <v>951.46820000000002</v>
      </c>
      <c r="K3474">
        <v>1496.4</v>
      </c>
      <c r="L3474">
        <v>293.52</v>
      </c>
      <c r="M3474">
        <v>1307.873</v>
      </c>
      <c r="N3474">
        <v>245.70699999999999</v>
      </c>
      <c r="O3474">
        <v>1263.1890000000001</v>
      </c>
      <c r="P3474">
        <v>13416.52</v>
      </c>
      <c r="Q3474">
        <v>1596.03</v>
      </c>
      <c r="R3474">
        <v>1089.703</v>
      </c>
      <c r="S3474">
        <v>7535.07</v>
      </c>
      <c r="T3474">
        <v>371.01100000000002</v>
      </c>
      <c r="U3474">
        <v>6176.7</v>
      </c>
    </row>
    <row r="3475" spans="1:21" x14ac:dyDescent="0.25">
      <c r="A3475" s="8">
        <v>42123</v>
      </c>
      <c r="B3475">
        <v>200.44</v>
      </c>
      <c r="C3475">
        <v>669.75750000000005</v>
      </c>
      <c r="D3475">
        <v>2631.75</v>
      </c>
      <c r="E3475">
        <v>1681.88</v>
      </c>
      <c r="F3475">
        <v>228.76</v>
      </c>
      <c r="G3475">
        <v>353.23</v>
      </c>
      <c r="H3475">
        <v>207.59229999999999</v>
      </c>
      <c r="I3475">
        <v>447</v>
      </c>
      <c r="J3475">
        <v>949.39819999999997</v>
      </c>
      <c r="K3475">
        <v>1494.92</v>
      </c>
      <c r="L3475">
        <v>292.72500000000002</v>
      </c>
      <c r="M3475">
        <v>1307.873</v>
      </c>
      <c r="N3475">
        <v>244.6275</v>
      </c>
      <c r="O3475">
        <v>1263.1890000000001</v>
      </c>
      <c r="P3475">
        <v>13293.56</v>
      </c>
      <c r="Q3475">
        <v>1585.76</v>
      </c>
      <c r="R3475">
        <v>1085.1780000000001</v>
      </c>
      <c r="S3475">
        <v>7513.53</v>
      </c>
      <c r="T3475">
        <v>369.26400000000001</v>
      </c>
      <c r="U3475">
        <v>6150.69</v>
      </c>
    </row>
    <row r="3476" spans="1:21" x14ac:dyDescent="0.25">
      <c r="A3476" s="8">
        <v>42124</v>
      </c>
      <c r="B3476">
        <v>198.5</v>
      </c>
      <c r="C3476">
        <v>668.20899999999995</v>
      </c>
      <c r="D3476">
        <v>2628.8</v>
      </c>
      <c r="E3476">
        <v>1681.95</v>
      </c>
      <c r="F3476">
        <v>228.27</v>
      </c>
      <c r="G3476">
        <v>353.02</v>
      </c>
      <c r="H3476">
        <v>208.96950000000001</v>
      </c>
      <c r="I3476">
        <v>442.09</v>
      </c>
      <c r="J3476">
        <v>948.40210000000002</v>
      </c>
      <c r="K3476">
        <v>1488.2</v>
      </c>
      <c r="L3476">
        <v>293.19299999999998</v>
      </c>
      <c r="M3476">
        <v>1310.001</v>
      </c>
      <c r="N3476">
        <v>242.36019999999999</v>
      </c>
      <c r="O3476">
        <v>1223.8889999999999</v>
      </c>
      <c r="P3476">
        <v>13164.92</v>
      </c>
      <c r="Q3476">
        <v>1562.45</v>
      </c>
      <c r="R3476">
        <v>1076.125</v>
      </c>
      <c r="S3476">
        <v>7454.38</v>
      </c>
      <c r="T3476">
        <v>364.61</v>
      </c>
      <c r="U3476">
        <v>6082.17</v>
      </c>
    </row>
    <row r="3477" spans="1:21" x14ac:dyDescent="0.25">
      <c r="A3477" s="8">
        <v>42125</v>
      </c>
      <c r="B3477">
        <v>199.36</v>
      </c>
      <c r="C3477">
        <v>666.86090000000002</v>
      </c>
      <c r="D3477">
        <v>2615.7800000000002</v>
      </c>
      <c r="E3477">
        <v>1682.27</v>
      </c>
      <c r="F3477">
        <v>228.29</v>
      </c>
      <c r="G3477">
        <v>353.08</v>
      </c>
      <c r="H3477">
        <v>208.26920000000001</v>
      </c>
      <c r="I3477">
        <v>441.34</v>
      </c>
      <c r="J3477">
        <v>946.9579</v>
      </c>
      <c r="K3477">
        <v>1496.44</v>
      </c>
      <c r="L3477">
        <v>291.63</v>
      </c>
      <c r="M3477">
        <v>1310.001</v>
      </c>
      <c r="N3477">
        <v>241.25899999999999</v>
      </c>
      <c r="O3477">
        <v>1223.8889999999999</v>
      </c>
      <c r="P3477">
        <v>13265.31</v>
      </c>
      <c r="Q3477">
        <v>1579.72</v>
      </c>
      <c r="R3477">
        <v>1084.1559999999999</v>
      </c>
      <c r="S3477">
        <v>7481.15</v>
      </c>
      <c r="T3477">
        <v>365.33100000000002</v>
      </c>
      <c r="U3477">
        <v>6144.14</v>
      </c>
    </row>
    <row r="3478" spans="1:21" x14ac:dyDescent="0.25">
      <c r="A3478" s="8">
        <v>42128</v>
      </c>
      <c r="B3478">
        <v>199.78</v>
      </c>
      <c r="C3478">
        <v>666.61980000000005</v>
      </c>
      <c r="D3478">
        <v>2611.58</v>
      </c>
      <c r="E3478">
        <v>1683.98</v>
      </c>
      <c r="F3478">
        <v>228.29</v>
      </c>
      <c r="G3478">
        <v>353.08</v>
      </c>
      <c r="H3478">
        <v>208.8673</v>
      </c>
      <c r="I3478">
        <v>442.32</v>
      </c>
      <c r="J3478">
        <v>946.75310000000002</v>
      </c>
      <c r="K3478">
        <v>1499.01</v>
      </c>
      <c r="L3478">
        <v>290.572</v>
      </c>
      <c r="M3478">
        <v>1310.001</v>
      </c>
      <c r="N3478">
        <v>240.72989999999999</v>
      </c>
      <c r="O3478">
        <v>1223.8889999999999</v>
      </c>
      <c r="P3478">
        <v>13311.54</v>
      </c>
      <c r="Q3478">
        <v>1583.56</v>
      </c>
      <c r="R3478">
        <v>1086.1569999999999</v>
      </c>
      <c r="S3478">
        <v>7496.02</v>
      </c>
      <c r="T3478">
        <v>366.61700000000002</v>
      </c>
      <c r="U3478">
        <v>6162.81</v>
      </c>
    </row>
    <row r="3479" spans="1:21" x14ac:dyDescent="0.25">
      <c r="A3479" s="8">
        <v>42129</v>
      </c>
      <c r="B3479">
        <v>198.07</v>
      </c>
      <c r="C3479">
        <v>661.97469999999998</v>
      </c>
      <c r="D3479">
        <v>2605.4</v>
      </c>
      <c r="E3479">
        <v>1683.73</v>
      </c>
      <c r="F3479">
        <v>227.11</v>
      </c>
      <c r="G3479">
        <v>352.68</v>
      </c>
      <c r="H3479">
        <v>210.9468</v>
      </c>
      <c r="I3479">
        <v>442.22</v>
      </c>
      <c r="J3479">
        <v>946.46990000000005</v>
      </c>
      <c r="K3479">
        <v>1492.07</v>
      </c>
      <c r="L3479">
        <v>289.98899999999998</v>
      </c>
      <c r="M3479">
        <v>1310.001</v>
      </c>
      <c r="N3479">
        <v>241.7697</v>
      </c>
      <c r="O3479">
        <v>1223.8889999999999</v>
      </c>
      <c r="P3479">
        <v>13145.34</v>
      </c>
      <c r="Q3479">
        <v>1563.68</v>
      </c>
      <c r="R3479">
        <v>1075.8489999999999</v>
      </c>
      <c r="S3479">
        <v>7431.34</v>
      </c>
      <c r="T3479">
        <v>363.238</v>
      </c>
      <c r="U3479">
        <v>6088.1</v>
      </c>
    </row>
    <row r="3480" spans="1:21" x14ac:dyDescent="0.25">
      <c r="A3480" s="8">
        <v>42130</v>
      </c>
      <c r="B3480">
        <v>197.89</v>
      </c>
      <c r="C3480">
        <v>659.49360000000001</v>
      </c>
      <c r="D3480">
        <v>2594.2800000000002</v>
      </c>
      <c r="E3480">
        <v>1680.9</v>
      </c>
      <c r="F3480">
        <v>226.72</v>
      </c>
      <c r="G3480">
        <v>351.78</v>
      </c>
      <c r="H3480">
        <v>210.61170000000001</v>
      </c>
      <c r="I3480">
        <v>439.08</v>
      </c>
      <c r="J3480">
        <v>945.59259999999995</v>
      </c>
      <c r="K3480">
        <v>1489.36</v>
      </c>
      <c r="L3480">
        <v>287.99900000000002</v>
      </c>
      <c r="M3480">
        <v>1310.001</v>
      </c>
      <c r="N3480">
        <v>241.03659999999999</v>
      </c>
      <c r="O3480">
        <v>1223.8889999999999</v>
      </c>
      <c r="P3480">
        <v>13109.11</v>
      </c>
      <c r="Q3480">
        <v>1559.96</v>
      </c>
      <c r="R3480">
        <v>1074.722</v>
      </c>
      <c r="S3480">
        <v>7430.26</v>
      </c>
      <c r="T3480">
        <v>363.94</v>
      </c>
      <c r="U3480">
        <v>6069.14</v>
      </c>
    </row>
    <row r="3481" spans="1:21" x14ac:dyDescent="0.25">
      <c r="A3481" s="8">
        <v>42131</v>
      </c>
      <c r="B3481">
        <v>197.27</v>
      </c>
      <c r="C3481">
        <v>659.90290000000005</v>
      </c>
      <c r="D3481">
        <v>2603.42</v>
      </c>
      <c r="E3481">
        <v>1679.53</v>
      </c>
      <c r="F3481">
        <v>226.79</v>
      </c>
      <c r="G3481">
        <v>351.06</v>
      </c>
      <c r="H3481">
        <v>207.6756</v>
      </c>
      <c r="I3481">
        <v>432.55</v>
      </c>
      <c r="J3481">
        <v>945.13490000000002</v>
      </c>
      <c r="K3481">
        <v>1492.79</v>
      </c>
      <c r="L3481">
        <v>288.77600000000001</v>
      </c>
      <c r="M3481">
        <v>1320.761</v>
      </c>
      <c r="N3481">
        <v>240.78790000000001</v>
      </c>
      <c r="O3481">
        <v>1185.8599999999999</v>
      </c>
      <c r="P3481">
        <v>13190.42</v>
      </c>
      <c r="Q3481">
        <v>1563.99</v>
      </c>
      <c r="R3481">
        <v>1073.807</v>
      </c>
      <c r="S3481">
        <v>7408.7</v>
      </c>
      <c r="T3481">
        <v>363.83100000000002</v>
      </c>
      <c r="U3481">
        <v>6094.58</v>
      </c>
    </row>
    <row r="3482" spans="1:21" x14ac:dyDescent="0.25">
      <c r="A3482" s="8">
        <v>42132</v>
      </c>
      <c r="B3482">
        <v>200.03</v>
      </c>
      <c r="C3482">
        <v>662.36810000000003</v>
      </c>
      <c r="D3482">
        <v>2608.83</v>
      </c>
      <c r="E3482">
        <v>1683.68</v>
      </c>
      <c r="F3482">
        <v>227.63</v>
      </c>
      <c r="G3482">
        <v>351.95</v>
      </c>
      <c r="H3482">
        <v>209.6799</v>
      </c>
      <c r="I3482">
        <v>436.82</v>
      </c>
      <c r="J3482">
        <v>948.05930000000001</v>
      </c>
      <c r="K3482">
        <v>1501.58</v>
      </c>
      <c r="L3482">
        <v>289.70100000000002</v>
      </c>
      <c r="M3482">
        <v>1318.3340000000001</v>
      </c>
      <c r="N3482">
        <v>241.5027</v>
      </c>
      <c r="O3482">
        <v>1196.547</v>
      </c>
      <c r="P3482">
        <v>13329.4</v>
      </c>
      <c r="Q3482">
        <v>1585.49</v>
      </c>
      <c r="R3482">
        <v>1091.336</v>
      </c>
      <c r="S3482">
        <v>7521.79</v>
      </c>
      <c r="T3482">
        <v>368.22300000000001</v>
      </c>
      <c r="U3482">
        <v>6170.82</v>
      </c>
    </row>
    <row r="3483" spans="1:21" x14ac:dyDescent="0.25">
      <c r="A3483" s="8">
        <v>42135</v>
      </c>
      <c r="B3483">
        <v>199.55</v>
      </c>
      <c r="C3483">
        <v>660.45979999999997</v>
      </c>
      <c r="D3483">
        <v>2588.17</v>
      </c>
      <c r="E3483">
        <v>1683.87</v>
      </c>
      <c r="F3483">
        <v>227.27</v>
      </c>
      <c r="G3483">
        <v>352.17</v>
      </c>
      <c r="H3483">
        <v>208.26159999999999</v>
      </c>
      <c r="I3483">
        <v>437.3</v>
      </c>
      <c r="J3483">
        <v>946.71180000000004</v>
      </c>
      <c r="K3483">
        <v>1500.89</v>
      </c>
      <c r="L3483">
        <v>286.952</v>
      </c>
      <c r="M3483">
        <v>1310.1769999999999</v>
      </c>
      <c r="N3483">
        <v>241.0933</v>
      </c>
      <c r="O3483">
        <v>1198.921</v>
      </c>
      <c r="P3483">
        <v>13238.79</v>
      </c>
      <c r="Q3483">
        <v>1581.32</v>
      </c>
      <c r="R3483">
        <v>1088.3910000000001</v>
      </c>
      <c r="S3483">
        <v>7497.5</v>
      </c>
      <c r="T3483">
        <v>368.92200000000003</v>
      </c>
      <c r="U3483">
        <v>6145.39</v>
      </c>
    </row>
    <row r="3484" spans="1:21" x14ac:dyDescent="0.25">
      <c r="A3484" s="8">
        <v>42136</v>
      </c>
      <c r="B3484">
        <v>199.01</v>
      </c>
      <c r="C3484">
        <v>657.53449999999998</v>
      </c>
      <c r="D3484">
        <v>2590.73</v>
      </c>
      <c r="E3484">
        <v>1678.54</v>
      </c>
      <c r="F3484">
        <v>226.41</v>
      </c>
      <c r="G3484">
        <v>351.65</v>
      </c>
      <c r="H3484">
        <v>210.79179999999999</v>
      </c>
      <c r="I3484">
        <v>434.37</v>
      </c>
      <c r="J3484">
        <v>944.52919999999995</v>
      </c>
      <c r="K3484">
        <v>1500.21</v>
      </c>
      <c r="L3484">
        <v>287.30700000000002</v>
      </c>
      <c r="M3484">
        <v>1320.4079999999999</v>
      </c>
      <c r="N3484">
        <v>241.9134</v>
      </c>
      <c r="O3484">
        <v>1197.232</v>
      </c>
      <c r="P3484">
        <v>13211.3</v>
      </c>
      <c r="Q3484">
        <v>1576.85</v>
      </c>
      <c r="R3484">
        <v>1085.675</v>
      </c>
      <c r="S3484">
        <v>7483.32</v>
      </c>
      <c r="T3484">
        <v>368.62099999999998</v>
      </c>
      <c r="U3484">
        <v>6128.78</v>
      </c>
    </row>
    <row r="3485" spans="1:21" x14ac:dyDescent="0.25">
      <c r="A3485" s="8">
        <v>42137</v>
      </c>
      <c r="B3485">
        <v>199.66</v>
      </c>
      <c r="C3485">
        <v>657.19399999999996</v>
      </c>
      <c r="D3485">
        <v>2587.06</v>
      </c>
      <c r="E3485">
        <v>1681.48</v>
      </c>
      <c r="F3485">
        <v>226.37</v>
      </c>
      <c r="G3485">
        <v>351.89</v>
      </c>
      <c r="H3485">
        <v>211.46170000000001</v>
      </c>
      <c r="I3485">
        <v>436.44</v>
      </c>
      <c r="J3485">
        <v>946.29570000000001</v>
      </c>
      <c r="K3485">
        <v>1501.8</v>
      </c>
      <c r="L3485">
        <v>287.11599999999999</v>
      </c>
      <c r="M3485">
        <v>1317.8309999999999</v>
      </c>
      <c r="N3485">
        <v>243.53299999999999</v>
      </c>
      <c r="O3485">
        <v>1195.001</v>
      </c>
      <c r="P3485">
        <v>13182.62</v>
      </c>
      <c r="Q3485">
        <v>1579.18</v>
      </c>
      <c r="R3485">
        <v>1087.7149999999999</v>
      </c>
      <c r="S3485">
        <v>7507.84</v>
      </c>
      <c r="T3485">
        <v>370.601</v>
      </c>
      <c r="U3485">
        <v>6128.3</v>
      </c>
    </row>
    <row r="3486" spans="1:21" x14ac:dyDescent="0.25">
      <c r="A3486" s="8">
        <v>42138</v>
      </c>
      <c r="B3486">
        <v>201.08</v>
      </c>
      <c r="C3486">
        <v>658.03399999999999</v>
      </c>
      <c r="D3486">
        <v>2592.89</v>
      </c>
      <c r="E3486">
        <v>1682.25</v>
      </c>
      <c r="F3486">
        <v>226.19</v>
      </c>
      <c r="G3486">
        <v>351.8</v>
      </c>
      <c r="H3486">
        <v>212.48939999999999</v>
      </c>
      <c r="I3486">
        <v>437.28</v>
      </c>
      <c r="J3486">
        <v>946.36419999999998</v>
      </c>
      <c r="K3486">
        <v>1503.46</v>
      </c>
      <c r="L3486">
        <v>287.71800000000002</v>
      </c>
      <c r="M3486">
        <v>1320.7650000000001</v>
      </c>
      <c r="N3486">
        <v>242.85159999999999</v>
      </c>
      <c r="O3486">
        <v>1195.001</v>
      </c>
      <c r="P3486">
        <v>13366.61</v>
      </c>
      <c r="Q3486">
        <v>1595.89</v>
      </c>
      <c r="R3486">
        <v>1097.0899999999999</v>
      </c>
      <c r="S3486">
        <v>7558.4</v>
      </c>
      <c r="T3486">
        <v>373.13499999999999</v>
      </c>
      <c r="U3486">
        <v>6193.45</v>
      </c>
    </row>
    <row r="3487" spans="1:21" x14ac:dyDescent="0.25">
      <c r="A3487" s="8">
        <v>42139</v>
      </c>
      <c r="B3487">
        <v>201.63</v>
      </c>
      <c r="C3487">
        <v>661.42989999999998</v>
      </c>
      <c r="D3487">
        <v>2611.0700000000002</v>
      </c>
      <c r="E3487">
        <v>1684.36</v>
      </c>
      <c r="F3487">
        <v>227</v>
      </c>
      <c r="G3487">
        <v>352.35</v>
      </c>
      <c r="H3487">
        <v>212.1902</v>
      </c>
      <c r="I3487">
        <v>440.52</v>
      </c>
      <c r="J3487">
        <v>949.42529999999999</v>
      </c>
      <c r="K3487">
        <v>1505.36</v>
      </c>
      <c r="L3487">
        <v>289.68200000000002</v>
      </c>
      <c r="M3487">
        <v>1322.298</v>
      </c>
      <c r="N3487">
        <v>243.50460000000001</v>
      </c>
      <c r="O3487">
        <v>1194.7159999999999</v>
      </c>
      <c r="P3487">
        <v>13402.24</v>
      </c>
      <c r="Q3487">
        <v>1601.74</v>
      </c>
      <c r="R3487">
        <v>1100.9100000000001</v>
      </c>
      <c r="S3487">
        <v>7566.6</v>
      </c>
      <c r="T3487">
        <v>374.28899999999999</v>
      </c>
      <c r="U3487">
        <v>6199.14</v>
      </c>
    </row>
    <row r="3488" spans="1:21" x14ac:dyDescent="0.25">
      <c r="A3488" s="8">
        <v>42142</v>
      </c>
      <c r="B3488">
        <v>201.77</v>
      </c>
      <c r="C3488">
        <v>659.98900000000003</v>
      </c>
      <c r="D3488">
        <v>2596.62</v>
      </c>
      <c r="E3488">
        <v>1684.02</v>
      </c>
      <c r="F3488">
        <v>226.89</v>
      </c>
      <c r="G3488">
        <v>352.44</v>
      </c>
      <c r="H3488">
        <v>211.67240000000001</v>
      </c>
      <c r="I3488">
        <v>439.5</v>
      </c>
      <c r="J3488">
        <v>949.15269999999998</v>
      </c>
      <c r="K3488">
        <v>1507.95</v>
      </c>
      <c r="L3488">
        <v>288.238</v>
      </c>
      <c r="M3488">
        <v>1322.298</v>
      </c>
      <c r="N3488">
        <v>243.7679</v>
      </c>
      <c r="O3488">
        <v>1194.7159999999999</v>
      </c>
      <c r="P3488">
        <v>13427.8</v>
      </c>
      <c r="Q3488">
        <v>1607.11</v>
      </c>
      <c r="R3488">
        <v>1102.194</v>
      </c>
      <c r="S3488">
        <v>7567.73</v>
      </c>
      <c r="T3488">
        <v>375.64</v>
      </c>
      <c r="U3488">
        <v>6224.48</v>
      </c>
    </row>
    <row r="3489" spans="1:21" x14ac:dyDescent="0.25">
      <c r="A3489" s="8">
        <v>42143</v>
      </c>
      <c r="B3489">
        <v>201.3</v>
      </c>
      <c r="C3489">
        <v>660.34180000000003</v>
      </c>
      <c r="D3489">
        <v>2589.9699999999998</v>
      </c>
      <c r="E3489">
        <v>1683.01</v>
      </c>
      <c r="F3489">
        <v>227.08</v>
      </c>
      <c r="G3489">
        <v>352.81</v>
      </c>
      <c r="H3489">
        <v>207.07339999999999</v>
      </c>
      <c r="I3489">
        <v>439.51</v>
      </c>
      <c r="J3489">
        <v>947.49739999999997</v>
      </c>
      <c r="K3489">
        <v>1508.24</v>
      </c>
      <c r="L3489">
        <v>287.14699999999999</v>
      </c>
      <c r="M3489">
        <v>1313.386</v>
      </c>
      <c r="N3489">
        <v>244.93610000000001</v>
      </c>
      <c r="O3489">
        <v>1200.066</v>
      </c>
      <c r="P3489">
        <v>13454.58</v>
      </c>
      <c r="Q3489">
        <v>1605.15</v>
      </c>
      <c r="R3489">
        <v>1099.4280000000001</v>
      </c>
      <c r="S3489">
        <v>7546.51</v>
      </c>
      <c r="T3489">
        <v>374.35899999999998</v>
      </c>
      <c r="U3489">
        <v>6220.13</v>
      </c>
    </row>
    <row r="3490" spans="1:21" x14ac:dyDescent="0.25">
      <c r="A3490" s="8">
        <v>42144</v>
      </c>
      <c r="B3490">
        <v>201.24</v>
      </c>
      <c r="C3490">
        <v>660.0643</v>
      </c>
      <c r="D3490">
        <v>2588.2399999999998</v>
      </c>
      <c r="E3490">
        <v>1681.99</v>
      </c>
      <c r="F3490">
        <v>226.9</v>
      </c>
      <c r="G3490">
        <v>352.93</v>
      </c>
      <c r="H3490">
        <v>207.35169999999999</v>
      </c>
      <c r="I3490">
        <v>437.55</v>
      </c>
      <c r="J3490">
        <v>947.30709999999999</v>
      </c>
      <c r="K3490">
        <v>1508.1</v>
      </c>
      <c r="L3490">
        <v>288.18099999999998</v>
      </c>
      <c r="M3490">
        <v>1316.299</v>
      </c>
      <c r="N3490">
        <v>244.8699</v>
      </c>
      <c r="O3490">
        <v>1203.3230000000001</v>
      </c>
      <c r="P3490">
        <v>13440.62</v>
      </c>
      <c r="Q3490">
        <v>1603.67</v>
      </c>
      <c r="R3490">
        <v>1098.241</v>
      </c>
      <c r="S3490">
        <v>7551.36</v>
      </c>
      <c r="T3490">
        <v>374.62900000000002</v>
      </c>
      <c r="U3490">
        <v>6216.55</v>
      </c>
    </row>
    <row r="3491" spans="1:21" x14ac:dyDescent="0.25">
      <c r="A3491" s="8">
        <v>42145</v>
      </c>
      <c r="B3491">
        <v>201.88</v>
      </c>
      <c r="C3491">
        <v>660.51059999999995</v>
      </c>
      <c r="D3491">
        <v>2597.75</v>
      </c>
      <c r="E3491">
        <v>1684.08</v>
      </c>
      <c r="F3491">
        <v>226.83</v>
      </c>
      <c r="G3491">
        <v>352.92</v>
      </c>
      <c r="H3491">
        <v>208.97810000000001</v>
      </c>
      <c r="I3491">
        <v>436.13</v>
      </c>
      <c r="J3491">
        <v>950.05259999999998</v>
      </c>
      <c r="K3491">
        <v>1510.51</v>
      </c>
      <c r="L3491">
        <v>288.91899999999998</v>
      </c>
      <c r="M3491">
        <v>1319.027</v>
      </c>
      <c r="N3491">
        <v>244.86349999999999</v>
      </c>
      <c r="O3491">
        <v>1204.529</v>
      </c>
      <c r="P3491">
        <v>13421.53</v>
      </c>
      <c r="Q3491">
        <v>1607.87</v>
      </c>
      <c r="R3491">
        <v>1102.0419999999999</v>
      </c>
      <c r="S3491">
        <v>7576.41</v>
      </c>
      <c r="T3491">
        <v>375.19400000000002</v>
      </c>
      <c r="U3491">
        <v>6230.14</v>
      </c>
    </row>
    <row r="3492" spans="1:21" x14ac:dyDescent="0.25">
      <c r="A3492" s="8">
        <v>42146</v>
      </c>
      <c r="B3492">
        <v>201.28</v>
      </c>
      <c r="C3492">
        <v>660.54790000000003</v>
      </c>
      <c r="D3492">
        <v>2589.5</v>
      </c>
      <c r="E3492">
        <v>1684.18</v>
      </c>
      <c r="F3492">
        <v>227.12</v>
      </c>
      <c r="G3492">
        <v>353</v>
      </c>
      <c r="H3492">
        <v>206.4674</v>
      </c>
      <c r="I3492">
        <v>438.32</v>
      </c>
      <c r="J3492">
        <v>949.91819999999996</v>
      </c>
      <c r="K3492">
        <v>1509.97</v>
      </c>
      <c r="L3492">
        <v>288.72199999999998</v>
      </c>
      <c r="M3492">
        <v>1316.2190000000001</v>
      </c>
      <c r="N3492">
        <v>245.1875</v>
      </c>
      <c r="O3492">
        <v>1207.2570000000001</v>
      </c>
      <c r="P3492">
        <v>13397.17</v>
      </c>
      <c r="Q3492">
        <v>1604.57</v>
      </c>
      <c r="R3492">
        <v>1097.3820000000001</v>
      </c>
      <c r="S3492">
        <v>7540.3</v>
      </c>
      <c r="T3492">
        <v>374.03800000000001</v>
      </c>
      <c r="U3492">
        <v>6216.54</v>
      </c>
    </row>
    <row r="3493" spans="1:21" x14ac:dyDescent="0.25">
      <c r="A3493" s="8">
        <v>42149</v>
      </c>
      <c r="B3493">
        <v>201.27</v>
      </c>
      <c r="C3493">
        <v>660.47799999999995</v>
      </c>
      <c r="D3493">
        <v>2589.5</v>
      </c>
      <c r="E3493">
        <v>1684.18</v>
      </c>
      <c r="F3493">
        <v>227.12</v>
      </c>
      <c r="G3493">
        <v>353</v>
      </c>
      <c r="H3493">
        <v>206.4674</v>
      </c>
      <c r="I3493">
        <v>437.37</v>
      </c>
      <c r="J3493">
        <v>949.91819999999996</v>
      </c>
      <c r="K3493">
        <v>1509.97</v>
      </c>
      <c r="L3493">
        <v>288.72199999999998</v>
      </c>
      <c r="M3493">
        <v>1316.2190000000001</v>
      </c>
      <c r="N3493">
        <v>245.1875</v>
      </c>
      <c r="O3493">
        <v>1207.2570000000001</v>
      </c>
      <c r="P3493">
        <v>13397.17</v>
      </c>
      <c r="Q3493">
        <v>1605.01</v>
      </c>
      <c r="R3493">
        <v>1097.6179999999999</v>
      </c>
      <c r="S3493">
        <v>7541.04</v>
      </c>
      <c r="T3493">
        <v>374.03800000000001</v>
      </c>
      <c r="U3493">
        <v>6216.54</v>
      </c>
    </row>
    <row r="3494" spans="1:21" x14ac:dyDescent="0.25">
      <c r="A3494" s="8">
        <v>42150</v>
      </c>
      <c r="B3494">
        <v>198.83</v>
      </c>
      <c r="C3494">
        <v>661.6721</v>
      </c>
      <c r="D3494">
        <v>2607.0700000000002</v>
      </c>
      <c r="E3494">
        <v>1685.26</v>
      </c>
      <c r="F3494">
        <v>227.58</v>
      </c>
      <c r="G3494">
        <v>353.01</v>
      </c>
      <c r="H3494">
        <v>202.9796</v>
      </c>
      <c r="I3494">
        <v>433.7</v>
      </c>
      <c r="J3494">
        <v>950.71770000000004</v>
      </c>
      <c r="K3494">
        <v>1501.58</v>
      </c>
      <c r="L3494">
        <v>289.75099999999998</v>
      </c>
      <c r="M3494">
        <v>1320.8109999999999</v>
      </c>
      <c r="N3494">
        <v>244.5675</v>
      </c>
      <c r="O3494">
        <v>1212.45</v>
      </c>
      <c r="P3494">
        <v>13289.63</v>
      </c>
      <c r="Q3494">
        <v>1586.91</v>
      </c>
      <c r="R3494">
        <v>1084.943</v>
      </c>
      <c r="S3494">
        <v>7445.71</v>
      </c>
      <c r="T3494">
        <v>369.68599999999998</v>
      </c>
      <c r="U3494">
        <v>6153.26</v>
      </c>
    </row>
    <row r="3495" spans="1:21" x14ac:dyDescent="0.25">
      <c r="A3495" s="8">
        <v>42151</v>
      </c>
      <c r="B3495">
        <v>199.94</v>
      </c>
      <c r="C3495">
        <v>662.70270000000005</v>
      </c>
      <c r="D3495">
        <v>2607.23</v>
      </c>
      <c r="E3495">
        <v>1686.03</v>
      </c>
      <c r="F3495">
        <v>227.43</v>
      </c>
      <c r="G3495">
        <v>353.03</v>
      </c>
      <c r="H3495">
        <v>201.42760000000001</v>
      </c>
      <c r="I3495">
        <v>430.63</v>
      </c>
      <c r="J3495">
        <v>949.77539999999999</v>
      </c>
      <c r="K3495">
        <v>1510.01</v>
      </c>
      <c r="L3495">
        <v>289.154</v>
      </c>
      <c r="M3495">
        <v>1318.11</v>
      </c>
      <c r="N3495">
        <v>243.53389999999999</v>
      </c>
      <c r="O3495">
        <v>1220.9449999999999</v>
      </c>
      <c r="P3495">
        <v>13378.75</v>
      </c>
      <c r="Q3495">
        <v>1602.83</v>
      </c>
      <c r="R3495">
        <v>1092.125</v>
      </c>
      <c r="S3495">
        <v>7490.78</v>
      </c>
      <c r="T3495">
        <v>371.86599999999999</v>
      </c>
      <c r="U3495">
        <v>6210.5</v>
      </c>
    </row>
    <row r="3496" spans="1:21" x14ac:dyDescent="0.25">
      <c r="A3496" s="8">
        <v>42152</v>
      </c>
      <c r="B3496">
        <v>199.55</v>
      </c>
      <c r="C3496">
        <v>663.00279999999998</v>
      </c>
      <c r="D3496">
        <v>2607.0100000000002</v>
      </c>
      <c r="E3496">
        <v>1686.15</v>
      </c>
      <c r="F3496">
        <v>227.54</v>
      </c>
      <c r="G3496">
        <v>353.12</v>
      </c>
      <c r="H3496">
        <v>201.73910000000001</v>
      </c>
      <c r="I3496">
        <v>426.62</v>
      </c>
      <c r="J3496">
        <v>948.87630000000001</v>
      </c>
      <c r="K3496">
        <v>1509.15</v>
      </c>
      <c r="L3496">
        <v>289.16300000000001</v>
      </c>
      <c r="M3496">
        <v>1317.7929999999999</v>
      </c>
      <c r="N3496">
        <v>241.46270000000001</v>
      </c>
      <c r="O3496">
        <v>1221.46</v>
      </c>
      <c r="P3496">
        <v>13377.16</v>
      </c>
      <c r="Q3496">
        <v>1601.44</v>
      </c>
      <c r="R3496">
        <v>1090.155</v>
      </c>
      <c r="S3496">
        <v>7486.1</v>
      </c>
      <c r="T3496">
        <v>371.38799999999998</v>
      </c>
      <c r="U3496">
        <v>6203.61</v>
      </c>
    </row>
    <row r="3497" spans="1:21" x14ac:dyDescent="0.25">
      <c r="A3497" s="8">
        <v>42153</v>
      </c>
      <c r="B3497">
        <v>198.24</v>
      </c>
      <c r="C3497">
        <v>664.14409999999998</v>
      </c>
      <c r="D3497">
        <v>2611.64</v>
      </c>
      <c r="E3497">
        <v>1687.05</v>
      </c>
      <c r="F3497">
        <v>227.82</v>
      </c>
      <c r="G3497">
        <v>353.17</v>
      </c>
      <c r="H3497">
        <v>203.3312</v>
      </c>
      <c r="I3497">
        <v>424.38</v>
      </c>
      <c r="J3497">
        <v>949.00980000000004</v>
      </c>
      <c r="K3497">
        <v>1504.36</v>
      </c>
      <c r="L3497">
        <v>290.54199999999997</v>
      </c>
      <c r="M3497">
        <v>1318.884</v>
      </c>
      <c r="N3497">
        <v>241.59180000000001</v>
      </c>
      <c r="O3497">
        <v>1216.797</v>
      </c>
      <c r="P3497">
        <v>13288.74</v>
      </c>
      <c r="Q3497">
        <v>1592.85</v>
      </c>
      <c r="R3497">
        <v>1081.74</v>
      </c>
      <c r="S3497">
        <v>7444.1</v>
      </c>
      <c r="T3497">
        <v>369.86799999999999</v>
      </c>
      <c r="U3497">
        <v>6166.3</v>
      </c>
    </row>
    <row r="3498" spans="1:21" x14ac:dyDescent="0.25">
      <c r="A3498" s="8">
        <v>42156</v>
      </c>
      <c r="B3498">
        <v>198.13</v>
      </c>
      <c r="C3498">
        <v>662.23479999999995</v>
      </c>
      <c r="D3498">
        <v>2591.16</v>
      </c>
      <c r="E3498">
        <v>1686.54</v>
      </c>
      <c r="F3498">
        <v>227.53</v>
      </c>
      <c r="G3498">
        <v>352.99</v>
      </c>
      <c r="H3498">
        <v>203.5523</v>
      </c>
      <c r="I3498">
        <v>423.89</v>
      </c>
      <c r="J3498">
        <v>946.09299999999996</v>
      </c>
      <c r="K3498">
        <v>1506.7</v>
      </c>
      <c r="L3498">
        <v>288.15300000000002</v>
      </c>
      <c r="M3498">
        <v>1313.3710000000001</v>
      </c>
      <c r="N3498">
        <v>241.09909999999999</v>
      </c>
      <c r="O3498">
        <v>1214.5820000000001</v>
      </c>
      <c r="P3498">
        <v>13302.95</v>
      </c>
      <c r="Q3498">
        <v>1595.4</v>
      </c>
      <c r="R3498">
        <v>1082.0619999999999</v>
      </c>
      <c r="S3498">
        <v>7430.36</v>
      </c>
      <c r="T3498">
        <v>370.19299999999998</v>
      </c>
      <c r="U3498">
        <v>6179.4</v>
      </c>
    </row>
    <row r="3499" spans="1:21" x14ac:dyDescent="0.25">
      <c r="A3499" s="8">
        <v>42157</v>
      </c>
      <c r="B3499">
        <v>198.48</v>
      </c>
      <c r="C3499">
        <v>658.35640000000001</v>
      </c>
      <c r="D3499">
        <v>2579.59</v>
      </c>
      <c r="E3499">
        <v>1685.04</v>
      </c>
      <c r="F3499">
        <v>226.11</v>
      </c>
      <c r="G3499">
        <v>352.62</v>
      </c>
      <c r="H3499">
        <v>205.5898</v>
      </c>
      <c r="I3499">
        <v>422.64</v>
      </c>
      <c r="J3499">
        <v>944.52260000000001</v>
      </c>
      <c r="K3499">
        <v>1506.2</v>
      </c>
      <c r="L3499">
        <v>286.91899999999998</v>
      </c>
      <c r="M3499">
        <v>1312.3810000000001</v>
      </c>
      <c r="N3499">
        <v>240.53450000000001</v>
      </c>
      <c r="O3499">
        <v>1206.415</v>
      </c>
      <c r="P3499">
        <v>13270.63</v>
      </c>
      <c r="Q3499">
        <v>1594.52</v>
      </c>
      <c r="R3499">
        <v>1083.0119999999999</v>
      </c>
      <c r="S3499">
        <v>7450.79</v>
      </c>
      <c r="T3499">
        <v>372.178</v>
      </c>
      <c r="U3499">
        <v>6175.65</v>
      </c>
    </row>
    <row r="3500" spans="1:21" x14ac:dyDescent="0.25">
      <c r="A3500" s="8">
        <v>42158</v>
      </c>
      <c r="B3500">
        <v>199.17</v>
      </c>
      <c r="C3500">
        <v>654.27890000000002</v>
      </c>
      <c r="D3500">
        <v>2567.67</v>
      </c>
      <c r="E3500">
        <v>1682.52</v>
      </c>
      <c r="F3500">
        <v>224.57</v>
      </c>
      <c r="G3500">
        <v>351.97</v>
      </c>
      <c r="H3500">
        <v>203.4221</v>
      </c>
      <c r="I3500">
        <v>421.02</v>
      </c>
      <c r="J3500">
        <v>942.52009999999996</v>
      </c>
      <c r="K3500">
        <v>1509.15</v>
      </c>
      <c r="L3500">
        <v>284.63600000000002</v>
      </c>
      <c r="M3500">
        <v>1314.4970000000001</v>
      </c>
      <c r="N3500">
        <v>238.91589999999999</v>
      </c>
      <c r="O3500">
        <v>1205.3979999999999</v>
      </c>
      <c r="P3500">
        <v>13290.64</v>
      </c>
      <c r="Q3500">
        <v>1600</v>
      </c>
      <c r="R3500">
        <v>1088.1279999999999</v>
      </c>
      <c r="S3500">
        <v>7481.05</v>
      </c>
      <c r="T3500">
        <v>374.39499999999998</v>
      </c>
      <c r="U3500">
        <v>6194.88</v>
      </c>
    </row>
    <row r="3501" spans="1:21" x14ac:dyDescent="0.25">
      <c r="A3501" s="8">
        <v>42159</v>
      </c>
      <c r="B3501">
        <v>197.59</v>
      </c>
      <c r="C3501">
        <v>654.42139999999995</v>
      </c>
      <c r="D3501">
        <v>2579.9299999999998</v>
      </c>
      <c r="E3501">
        <v>1679.45</v>
      </c>
      <c r="F3501">
        <v>224.78</v>
      </c>
      <c r="G3501">
        <v>351.42</v>
      </c>
      <c r="H3501">
        <v>201.5291</v>
      </c>
      <c r="I3501">
        <v>417.98</v>
      </c>
      <c r="J3501">
        <v>941.20330000000001</v>
      </c>
      <c r="K3501">
        <v>1500.62</v>
      </c>
      <c r="L3501">
        <v>285.62299999999999</v>
      </c>
      <c r="M3501">
        <v>1324.8820000000001</v>
      </c>
      <c r="N3501">
        <v>236.9641</v>
      </c>
      <c r="O3501">
        <v>1197.9870000000001</v>
      </c>
      <c r="P3501">
        <v>13182.86</v>
      </c>
      <c r="Q3501">
        <v>1589.21</v>
      </c>
      <c r="R3501">
        <v>1078.701</v>
      </c>
      <c r="S3501">
        <v>7413.95</v>
      </c>
      <c r="T3501">
        <v>371.41199999999998</v>
      </c>
      <c r="U3501">
        <v>6141.13</v>
      </c>
    </row>
    <row r="3502" spans="1:21" x14ac:dyDescent="0.25">
      <c r="A3502" s="8">
        <v>42160</v>
      </c>
      <c r="B3502">
        <v>195.98</v>
      </c>
      <c r="C3502">
        <v>652.53589999999997</v>
      </c>
      <c r="D3502">
        <v>2565.7199999999998</v>
      </c>
      <c r="E3502">
        <v>1674.41</v>
      </c>
      <c r="F3502">
        <v>224.57</v>
      </c>
      <c r="G3502">
        <v>351.27</v>
      </c>
      <c r="H3502">
        <v>201.9204</v>
      </c>
      <c r="I3502">
        <v>415.52</v>
      </c>
      <c r="J3502">
        <v>937.77120000000002</v>
      </c>
      <c r="K3502">
        <v>1500.33</v>
      </c>
      <c r="L3502">
        <v>284.60899999999998</v>
      </c>
      <c r="M3502">
        <v>1315.635</v>
      </c>
      <c r="N3502">
        <v>237.6097</v>
      </c>
      <c r="O3502">
        <v>1205.671</v>
      </c>
      <c r="P3502">
        <v>13118.17</v>
      </c>
      <c r="Q3502">
        <v>1570.53</v>
      </c>
      <c r="R3502">
        <v>1070.057</v>
      </c>
      <c r="S3502">
        <v>7349.63</v>
      </c>
      <c r="T3502">
        <v>369.99099999999999</v>
      </c>
      <c r="U3502">
        <v>6140.4</v>
      </c>
    </row>
    <row r="3503" spans="1:21" x14ac:dyDescent="0.25">
      <c r="A3503" s="8">
        <v>42163</v>
      </c>
      <c r="B3503">
        <v>195.07</v>
      </c>
      <c r="C3503">
        <v>651.97199999999998</v>
      </c>
      <c r="D3503">
        <v>2569.4699999999998</v>
      </c>
      <c r="E3503">
        <v>1673.39</v>
      </c>
      <c r="F3503">
        <v>224.34</v>
      </c>
      <c r="G3503">
        <v>350.93</v>
      </c>
      <c r="H3503">
        <v>202.6422</v>
      </c>
      <c r="I3503">
        <v>413.41</v>
      </c>
      <c r="J3503">
        <v>936.0498</v>
      </c>
      <c r="K3503">
        <v>1493.74</v>
      </c>
      <c r="L3503">
        <v>285.089</v>
      </c>
      <c r="M3503">
        <v>1321.3440000000001</v>
      </c>
      <c r="N3503">
        <v>236.24199999999999</v>
      </c>
      <c r="O3503">
        <v>1205.671</v>
      </c>
      <c r="P3503">
        <v>13067.75</v>
      </c>
      <c r="Q3503">
        <v>1562.69</v>
      </c>
      <c r="R3503">
        <v>1065.164</v>
      </c>
      <c r="S3503">
        <v>7320.58</v>
      </c>
      <c r="T3503">
        <v>368.59</v>
      </c>
      <c r="U3503">
        <v>6100.59</v>
      </c>
    </row>
    <row r="3504" spans="1:21" x14ac:dyDescent="0.25">
      <c r="A3504" s="8">
        <v>42164</v>
      </c>
      <c r="B3504">
        <v>194.9</v>
      </c>
      <c r="C3504">
        <v>651.20609999999999</v>
      </c>
      <c r="D3504">
        <v>2561.0300000000002</v>
      </c>
      <c r="E3504">
        <v>1669.24</v>
      </c>
      <c r="F3504">
        <v>223.41</v>
      </c>
      <c r="G3504">
        <v>350.08</v>
      </c>
      <c r="H3504">
        <v>205.8064</v>
      </c>
      <c r="I3504">
        <v>410.9</v>
      </c>
      <c r="J3504">
        <v>934.21180000000004</v>
      </c>
      <c r="K3504">
        <v>1494.03</v>
      </c>
      <c r="L3504">
        <v>284.62700000000001</v>
      </c>
      <c r="M3504">
        <v>1314.3040000000001</v>
      </c>
      <c r="N3504">
        <v>236.82040000000001</v>
      </c>
      <c r="O3504">
        <v>1185.1990000000001</v>
      </c>
      <c r="P3504">
        <v>13069</v>
      </c>
      <c r="Q3504">
        <v>1558.58</v>
      </c>
      <c r="R3504">
        <v>1063.8720000000001</v>
      </c>
      <c r="S3504">
        <v>7324.67</v>
      </c>
      <c r="T3504">
        <v>367.85300000000001</v>
      </c>
      <c r="U3504">
        <v>6100.28</v>
      </c>
    </row>
    <row r="3505" spans="1:21" x14ac:dyDescent="0.25">
      <c r="A3505" s="8">
        <v>42165</v>
      </c>
      <c r="B3505">
        <v>197.55</v>
      </c>
      <c r="C3505">
        <v>648.98239999999998</v>
      </c>
      <c r="D3505">
        <v>2550.75</v>
      </c>
      <c r="E3505">
        <v>1670.08</v>
      </c>
      <c r="F3505">
        <v>222.86</v>
      </c>
      <c r="G3505">
        <v>349.45</v>
      </c>
      <c r="H3505">
        <v>206.88829999999999</v>
      </c>
      <c r="I3505">
        <v>413.8</v>
      </c>
      <c r="J3505">
        <v>932.17920000000004</v>
      </c>
      <c r="K3505">
        <v>1509.26</v>
      </c>
      <c r="L3505">
        <v>283.32600000000002</v>
      </c>
      <c r="M3505">
        <v>1316.162</v>
      </c>
      <c r="N3505">
        <v>237.38900000000001</v>
      </c>
      <c r="O3505">
        <v>1179.223</v>
      </c>
      <c r="P3505">
        <v>13213.4</v>
      </c>
      <c r="Q3505">
        <v>1579.7</v>
      </c>
      <c r="R3505">
        <v>1079.6769999999999</v>
      </c>
      <c r="S3505">
        <v>7429.47</v>
      </c>
      <c r="T3505">
        <v>372.88200000000001</v>
      </c>
      <c r="U3505">
        <v>6173.36</v>
      </c>
    </row>
    <row r="3506" spans="1:21" x14ac:dyDescent="0.25">
      <c r="A3506" s="8">
        <v>42166</v>
      </c>
      <c r="B3506">
        <v>197.84</v>
      </c>
      <c r="C3506">
        <v>651.41200000000003</v>
      </c>
      <c r="D3506">
        <v>2566.75</v>
      </c>
      <c r="E3506">
        <v>1672.87</v>
      </c>
      <c r="F3506">
        <v>223.74</v>
      </c>
      <c r="G3506">
        <v>350.05</v>
      </c>
      <c r="H3506">
        <v>204.43549999999999</v>
      </c>
      <c r="I3506">
        <v>413.4</v>
      </c>
      <c r="J3506">
        <v>933.57479999999998</v>
      </c>
      <c r="K3506">
        <v>1512.32</v>
      </c>
      <c r="L3506">
        <v>284.72399999999999</v>
      </c>
      <c r="M3506">
        <v>1325.4939999999999</v>
      </c>
      <c r="N3506">
        <v>236.24180000000001</v>
      </c>
      <c r="O3506">
        <v>1188.5650000000001</v>
      </c>
      <c r="P3506">
        <v>13278.31</v>
      </c>
      <c r="Q3506">
        <v>1585.87</v>
      </c>
      <c r="R3506">
        <v>1082.318</v>
      </c>
      <c r="S3506">
        <v>7439.23</v>
      </c>
      <c r="T3506">
        <v>373.28899999999999</v>
      </c>
      <c r="U3506">
        <v>6188.04</v>
      </c>
    </row>
    <row r="3507" spans="1:21" x14ac:dyDescent="0.25">
      <c r="A3507" s="8">
        <v>42167</v>
      </c>
      <c r="B3507">
        <v>196.98</v>
      </c>
      <c r="C3507">
        <v>651.85050000000001</v>
      </c>
      <c r="D3507">
        <v>2565.38</v>
      </c>
      <c r="E3507">
        <v>1671.37</v>
      </c>
      <c r="F3507">
        <v>224.33</v>
      </c>
      <c r="G3507">
        <v>349.79</v>
      </c>
      <c r="H3507">
        <v>202.5958</v>
      </c>
      <c r="I3507">
        <v>414.57</v>
      </c>
      <c r="J3507">
        <v>935.0471</v>
      </c>
      <c r="K3507">
        <v>1504.98</v>
      </c>
      <c r="L3507">
        <v>284.74200000000002</v>
      </c>
      <c r="M3507">
        <v>1321.539</v>
      </c>
      <c r="N3507">
        <v>236.23009999999999</v>
      </c>
      <c r="O3507">
        <v>1191.0239999999999</v>
      </c>
      <c r="P3507">
        <v>13204.46</v>
      </c>
      <c r="Q3507">
        <v>1581.33</v>
      </c>
      <c r="R3507">
        <v>1076.6849999999999</v>
      </c>
      <c r="S3507">
        <v>7396.8</v>
      </c>
      <c r="T3507">
        <v>372.262</v>
      </c>
      <c r="U3507">
        <v>6148.77</v>
      </c>
    </row>
    <row r="3508" spans="1:21" x14ac:dyDescent="0.25">
      <c r="A3508" s="8">
        <v>42170</v>
      </c>
      <c r="B3508">
        <v>195.49</v>
      </c>
      <c r="C3508">
        <v>651.1635</v>
      </c>
      <c r="D3508">
        <v>2567.0700000000002</v>
      </c>
      <c r="E3508">
        <v>1667.71</v>
      </c>
      <c r="F3508">
        <v>223.93</v>
      </c>
      <c r="G3508">
        <v>348.34</v>
      </c>
      <c r="H3508">
        <v>201.96850000000001</v>
      </c>
      <c r="I3508">
        <v>410.85</v>
      </c>
      <c r="J3508">
        <v>934.18399999999997</v>
      </c>
      <c r="K3508">
        <v>1499.04</v>
      </c>
      <c r="L3508">
        <v>285.85599999999999</v>
      </c>
      <c r="M3508">
        <v>1320.675</v>
      </c>
      <c r="N3508">
        <v>236.9898</v>
      </c>
      <c r="O3508">
        <v>1191.0150000000001</v>
      </c>
      <c r="P3508">
        <v>13121.32</v>
      </c>
      <c r="Q3508">
        <v>1572.58</v>
      </c>
      <c r="R3508">
        <v>1067.4649999999999</v>
      </c>
      <c r="S3508">
        <v>7339.81</v>
      </c>
      <c r="T3508">
        <v>369.76900000000001</v>
      </c>
      <c r="U3508">
        <v>6120.71</v>
      </c>
    </row>
    <row r="3509" spans="1:21" x14ac:dyDescent="0.25">
      <c r="A3509" s="8">
        <v>42171</v>
      </c>
      <c r="B3509">
        <v>196.05</v>
      </c>
      <c r="C3509">
        <v>652.10519999999997</v>
      </c>
      <c r="D3509">
        <v>2571.5100000000002</v>
      </c>
      <c r="E3509">
        <v>1665.98</v>
      </c>
      <c r="F3509">
        <v>223.76</v>
      </c>
      <c r="G3509">
        <v>347.18</v>
      </c>
      <c r="H3509">
        <v>202.47470000000001</v>
      </c>
      <c r="I3509">
        <v>408.75</v>
      </c>
      <c r="J3509">
        <v>932.59230000000002</v>
      </c>
      <c r="K3509">
        <v>1507.32</v>
      </c>
      <c r="L3509">
        <v>287.61900000000003</v>
      </c>
      <c r="M3509">
        <v>1323.0250000000001</v>
      </c>
      <c r="N3509">
        <v>236.94669999999999</v>
      </c>
      <c r="O3509">
        <v>1191.606</v>
      </c>
      <c r="P3509">
        <v>13216.22</v>
      </c>
      <c r="Q3509">
        <v>1576.33</v>
      </c>
      <c r="R3509">
        <v>1073.588</v>
      </c>
      <c r="S3509">
        <v>7365.36</v>
      </c>
      <c r="T3509">
        <v>371.19299999999998</v>
      </c>
      <c r="U3509">
        <v>6155.54</v>
      </c>
    </row>
    <row r="3510" spans="1:21" x14ac:dyDescent="0.25">
      <c r="A3510" s="8">
        <v>42172</v>
      </c>
      <c r="B3510">
        <v>195.98</v>
      </c>
      <c r="C3510">
        <v>652.54780000000005</v>
      </c>
      <c r="D3510">
        <v>2571.85</v>
      </c>
      <c r="E3510">
        <v>1668.22</v>
      </c>
      <c r="F3510">
        <v>223.38</v>
      </c>
      <c r="G3510">
        <v>347.06</v>
      </c>
      <c r="H3510">
        <v>202.4796</v>
      </c>
      <c r="I3510">
        <v>410.49</v>
      </c>
      <c r="J3510">
        <v>933.06889999999999</v>
      </c>
      <c r="K3510">
        <v>1511.42</v>
      </c>
      <c r="L3510">
        <v>288.21699999999998</v>
      </c>
      <c r="M3510">
        <v>1320.056</v>
      </c>
      <c r="N3510">
        <v>236.3734</v>
      </c>
      <c r="O3510">
        <v>1189.886</v>
      </c>
      <c r="P3510">
        <v>13256.96</v>
      </c>
      <c r="Q3510">
        <v>1569.69</v>
      </c>
      <c r="R3510">
        <v>1073.8679999999999</v>
      </c>
      <c r="S3510">
        <v>7359.78</v>
      </c>
      <c r="T3510">
        <v>370.75799999999998</v>
      </c>
      <c r="U3510">
        <v>6166.2</v>
      </c>
    </row>
    <row r="3511" spans="1:21" x14ac:dyDescent="0.25">
      <c r="A3511" s="8">
        <v>42173</v>
      </c>
      <c r="B3511">
        <v>198.01</v>
      </c>
      <c r="C3511">
        <v>653.35630000000003</v>
      </c>
      <c r="D3511">
        <v>2563.4699999999998</v>
      </c>
      <c r="E3511">
        <v>1670.11</v>
      </c>
      <c r="F3511">
        <v>222.92</v>
      </c>
      <c r="G3511">
        <v>346.25</v>
      </c>
      <c r="H3511">
        <v>202.64189999999999</v>
      </c>
      <c r="I3511">
        <v>414</v>
      </c>
      <c r="J3511">
        <v>935.50329999999997</v>
      </c>
      <c r="K3511">
        <v>1524.02</v>
      </c>
      <c r="L3511">
        <v>287.01600000000002</v>
      </c>
      <c r="M3511">
        <v>1311.2090000000001</v>
      </c>
      <c r="N3511">
        <v>235.9522</v>
      </c>
      <c r="O3511">
        <v>1182.894</v>
      </c>
      <c r="P3511">
        <v>13406.49</v>
      </c>
      <c r="Q3511">
        <v>1587.55</v>
      </c>
      <c r="R3511">
        <v>1086.654</v>
      </c>
      <c r="S3511">
        <v>7432.49</v>
      </c>
      <c r="T3511">
        <v>374.375</v>
      </c>
      <c r="U3511">
        <v>6228.81</v>
      </c>
    </row>
    <row r="3512" spans="1:21" x14ac:dyDescent="0.25">
      <c r="A3512" s="8">
        <v>42174</v>
      </c>
      <c r="B3512">
        <v>197.38</v>
      </c>
      <c r="C3512">
        <v>654.99760000000003</v>
      </c>
      <c r="D3512">
        <v>2576.7800000000002</v>
      </c>
      <c r="E3512">
        <v>1672.59</v>
      </c>
      <c r="F3512">
        <v>223.38</v>
      </c>
      <c r="G3512">
        <v>346.71</v>
      </c>
      <c r="H3512">
        <v>201.09460000000001</v>
      </c>
      <c r="I3512">
        <v>412.75</v>
      </c>
      <c r="J3512">
        <v>936.6146</v>
      </c>
      <c r="K3512">
        <v>1520.46</v>
      </c>
      <c r="L3512">
        <v>288.52999999999997</v>
      </c>
      <c r="M3512">
        <v>1317.826</v>
      </c>
      <c r="N3512">
        <v>235.98259999999999</v>
      </c>
      <c r="O3512">
        <v>1190.6790000000001</v>
      </c>
      <c r="P3512">
        <v>13335.07</v>
      </c>
      <c r="Q3512">
        <v>1587.18</v>
      </c>
      <c r="R3512">
        <v>1082.1389999999999</v>
      </c>
      <c r="S3512">
        <v>7402.24</v>
      </c>
      <c r="T3512">
        <v>374.38200000000001</v>
      </c>
      <c r="U3512">
        <v>6200.68</v>
      </c>
    </row>
    <row r="3513" spans="1:21" x14ac:dyDescent="0.25">
      <c r="A3513" s="8">
        <v>42177</v>
      </c>
      <c r="B3513">
        <v>199.78</v>
      </c>
      <c r="C3513">
        <v>653.72619999999995</v>
      </c>
      <c r="D3513">
        <v>2562.15</v>
      </c>
      <c r="E3513">
        <v>1674.95</v>
      </c>
      <c r="F3513">
        <v>222.71</v>
      </c>
      <c r="G3513">
        <v>348.34</v>
      </c>
      <c r="H3513">
        <v>201.5187</v>
      </c>
      <c r="I3513">
        <v>418.19</v>
      </c>
      <c r="J3513">
        <v>937.33889999999997</v>
      </c>
      <c r="K3513">
        <v>1527.39</v>
      </c>
      <c r="L3513">
        <v>287.34899999999999</v>
      </c>
      <c r="M3513">
        <v>1315.9939999999999</v>
      </c>
      <c r="N3513">
        <v>235.6926</v>
      </c>
      <c r="O3513">
        <v>1190.6610000000001</v>
      </c>
      <c r="P3513">
        <v>13378.34</v>
      </c>
      <c r="Q3513">
        <v>1612.09</v>
      </c>
      <c r="R3513">
        <v>1092.856</v>
      </c>
      <c r="S3513">
        <v>7492.43</v>
      </c>
      <c r="T3513">
        <v>377.05099999999999</v>
      </c>
      <c r="U3513">
        <v>6237.06</v>
      </c>
    </row>
    <row r="3514" spans="1:21" x14ac:dyDescent="0.25">
      <c r="A3514" s="8">
        <v>42178</v>
      </c>
      <c r="B3514">
        <v>199.86</v>
      </c>
      <c r="C3514">
        <v>652.95270000000005</v>
      </c>
      <c r="D3514">
        <v>2555.08</v>
      </c>
      <c r="E3514">
        <v>1674.08</v>
      </c>
      <c r="F3514">
        <v>223.07</v>
      </c>
      <c r="G3514">
        <v>349.87</v>
      </c>
      <c r="H3514">
        <v>202.8837</v>
      </c>
      <c r="I3514">
        <v>420.05</v>
      </c>
      <c r="J3514">
        <v>938.22439999999995</v>
      </c>
      <c r="K3514">
        <v>1529.18</v>
      </c>
      <c r="L3514">
        <v>286.58300000000003</v>
      </c>
      <c r="M3514">
        <v>1317.529</v>
      </c>
      <c r="N3514">
        <v>237.1328</v>
      </c>
      <c r="O3514">
        <v>1189.087</v>
      </c>
      <c r="P3514">
        <v>13351.42</v>
      </c>
      <c r="Q3514">
        <v>1614.81</v>
      </c>
      <c r="R3514">
        <v>1090.877</v>
      </c>
      <c r="S3514">
        <v>7488.8</v>
      </c>
      <c r="T3514">
        <v>377.45499999999998</v>
      </c>
      <c r="U3514">
        <v>6243</v>
      </c>
    </row>
    <row r="3515" spans="1:21" x14ac:dyDescent="0.25">
      <c r="A3515" s="8">
        <v>42179</v>
      </c>
      <c r="B3515">
        <v>198.9</v>
      </c>
      <c r="C3515">
        <v>653.55989999999997</v>
      </c>
      <c r="D3515">
        <v>2562.58</v>
      </c>
      <c r="E3515">
        <v>1673.13</v>
      </c>
      <c r="F3515">
        <v>223.02</v>
      </c>
      <c r="G3515">
        <v>349.7</v>
      </c>
      <c r="H3515">
        <v>202.36920000000001</v>
      </c>
      <c r="I3515">
        <v>421.23</v>
      </c>
      <c r="J3515">
        <v>939.4357</v>
      </c>
      <c r="K3515">
        <v>1523.49</v>
      </c>
      <c r="L3515">
        <v>287.298</v>
      </c>
      <c r="M3515">
        <v>1317.8910000000001</v>
      </c>
      <c r="N3515">
        <v>236.95689999999999</v>
      </c>
      <c r="O3515">
        <v>1188.45</v>
      </c>
      <c r="P3515">
        <v>13263.57</v>
      </c>
      <c r="Q3515">
        <v>1605.59</v>
      </c>
      <c r="R3515">
        <v>1084.3599999999999</v>
      </c>
      <c r="S3515">
        <v>7450.86</v>
      </c>
      <c r="T3515">
        <v>374.863</v>
      </c>
      <c r="U3515">
        <v>6194.04</v>
      </c>
    </row>
    <row r="3516" spans="1:21" x14ac:dyDescent="0.25">
      <c r="A3516" s="8">
        <v>42180</v>
      </c>
      <c r="B3516">
        <v>198.4</v>
      </c>
      <c r="C3516">
        <v>653.03719999999998</v>
      </c>
      <c r="D3516">
        <v>2559.5700000000002</v>
      </c>
      <c r="E3516">
        <v>1671.69</v>
      </c>
      <c r="F3516">
        <v>222.84</v>
      </c>
      <c r="G3516">
        <v>349.56</v>
      </c>
      <c r="H3516">
        <v>203.24100000000001</v>
      </c>
      <c r="I3516">
        <v>419.31</v>
      </c>
      <c r="J3516">
        <v>938.17740000000003</v>
      </c>
      <c r="K3516">
        <v>1520.21</v>
      </c>
      <c r="L3516">
        <v>286.83600000000001</v>
      </c>
      <c r="M3516">
        <v>1316.3979999999999</v>
      </c>
      <c r="N3516">
        <v>237.84450000000001</v>
      </c>
      <c r="O3516">
        <v>1185.049</v>
      </c>
      <c r="P3516">
        <v>13216.07</v>
      </c>
      <c r="Q3516">
        <v>1608.59</v>
      </c>
      <c r="R3516">
        <v>1080.4949999999999</v>
      </c>
      <c r="S3516">
        <v>7425.64</v>
      </c>
      <c r="T3516">
        <v>374.41</v>
      </c>
      <c r="U3516">
        <v>6177.23</v>
      </c>
    </row>
    <row r="3517" spans="1:21" x14ac:dyDescent="0.25">
      <c r="A3517" s="8">
        <v>42181</v>
      </c>
      <c r="B3517">
        <v>197.75</v>
      </c>
      <c r="C3517">
        <v>651.6499</v>
      </c>
      <c r="D3517">
        <v>2546.5</v>
      </c>
      <c r="E3517">
        <v>1668.65</v>
      </c>
      <c r="F3517">
        <v>222.49</v>
      </c>
      <c r="G3517">
        <v>349.75</v>
      </c>
      <c r="H3517">
        <v>203.7063</v>
      </c>
      <c r="I3517">
        <v>416.16</v>
      </c>
      <c r="J3517">
        <v>936.04579999999999</v>
      </c>
      <c r="K3517">
        <v>1520.57</v>
      </c>
      <c r="L3517">
        <v>285.13600000000002</v>
      </c>
      <c r="M3517">
        <v>1312.3889999999999</v>
      </c>
      <c r="N3517">
        <v>237.357</v>
      </c>
      <c r="O3517">
        <v>1186.8489999999999</v>
      </c>
      <c r="P3517">
        <v>13275.37</v>
      </c>
      <c r="Q3517">
        <v>1601.88</v>
      </c>
      <c r="R3517">
        <v>1078.665</v>
      </c>
      <c r="S3517">
        <v>7409.72</v>
      </c>
      <c r="T3517">
        <v>373.40899999999999</v>
      </c>
      <c r="U3517">
        <v>6174.84</v>
      </c>
    </row>
    <row r="3518" spans="1:21" x14ac:dyDescent="0.25">
      <c r="A3518" s="8">
        <v>42184</v>
      </c>
      <c r="B3518">
        <v>193.49</v>
      </c>
      <c r="C3518">
        <v>653.87760000000003</v>
      </c>
      <c r="D3518">
        <v>2562.08</v>
      </c>
      <c r="E3518">
        <v>1661.29</v>
      </c>
      <c r="F3518">
        <v>222.59</v>
      </c>
      <c r="G3518">
        <v>347.06</v>
      </c>
      <c r="H3518">
        <v>202.90719999999999</v>
      </c>
      <c r="I3518">
        <v>407.78</v>
      </c>
      <c r="J3518">
        <v>935.18039999999996</v>
      </c>
      <c r="K3518">
        <v>1495.44</v>
      </c>
      <c r="L3518">
        <v>287.30099999999999</v>
      </c>
      <c r="M3518">
        <v>1316</v>
      </c>
      <c r="N3518">
        <v>236.345</v>
      </c>
      <c r="O3518">
        <v>1177.6320000000001</v>
      </c>
      <c r="P3518">
        <v>13035.41</v>
      </c>
      <c r="Q3518">
        <v>1567.5</v>
      </c>
      <c r="R3518">
        <v>1055.971</v>
      </c>
      <c r="S3518">
        <v>7252.83</v>
      </c>
      <c r="T3518">
        <v>365.36099999999999</v>
      </c>
      <c r="U3518">
        <v>6043.29</v>
      </c>
    </row>
    <row r="3519" spans="1:21" x14ac:dyDescent="0.25">
      <c r="A3519" s="8">
        <v>42185</v>
      </c>
      <c r="B3519">
        <v>193.58</v>
      </c>
      <c r="C3519">
        <v>654.38689999999997</v>
      </c>
      <c r="D3519">
        <v>2563.65</v>
      </c>
      <c r="E3519">
        <v>1661.94</v>
      </c>
      <c r="F3519">
        <v>222.91</v>
      </c>
      <c r="G3519">
        <v>346.97</v>
      </c>
      <c r="H3519">
        <v>206.84360000000001</v>
      </c>
      <c r="I3519">
        <v>413.36</v>
      </c>
      <c r="J3519">
        <v>935.57749999999999</v>
      </c>
      <c r="K3519">
        <v>1499.74</v>
      </c>
      <c r="L3519">
        <v>287.37200000000001</v>
      </c>
      <c r="M3519">
        <v>1321.674</v>
      </c>
      <c r="N3519">
        <v>237.32310000000001</v>
      </c>
      <c r="O3519">
        <v>1175.5619999999999</v>
      </c>
      <c r="P3519">
        <v>13053.13</v>
      </c>
      <c r="Q3519">
        <v>1567.03</v>
      </c>
      <c r="R3519">
        <v>1056.0119999999999</v>
      </c>
      <c r="S3519">
        <v>7234.38</v>
      </c>
      <c r="T3519">
        <v>366.49299999999999</v>
      </c>
      <c r="U3519">
        <v>6063.13</v>
      </c>
    </row>
    <row r="3520" spans="1:21" x14ac:dyDescent="0.25">
      <c r="A3520" s="8">
        <v>42186</v>
      </c>
      <c r="B3520">
        <v>194.74</v>
      </c>
      <c r="C3520">
        <v>652.80470000000003</v>
      </c>
      <c r="D3520">
        <v>2553.52</v>
      </c>
      <c r="E3520">
        <v>1665.46</v>
      </c>
      <c r="F3520">
        <v>222.68</v>
      </c>
      <c r="G3520">
        <v>347.69</v>
      </c>
      <c r="H3520">
        <v>204.6557</v>
      </c>
      <c r="I3520">
        <v>413.28</v>
      </c>
      <c r="J3520">
        <v>935.10450000000003</v>
      </c>
      <c r="K3520">
        <v>1509.27</v>
      </c>
      <c r="L3520">
        <v>285.97800000000001</v>
      </c>
      <c r="M3520">
        <v>1321.674</v>
      </c>
      <c r="N3520">
        <v>237.74879999999999</v>
      </c>
      <c r="O3520">
        <v>1175.5619999999999</v>
      </c>
      <c r="P3520">
        <v>13243.53</v>
      </c>
      <c r="Q3520">
        <v>1580.68</v>
      </c>
      <c r="R3520">
        <v>1064.3710000000001</v>
      </c>
      <c r="S3520">
        <v>7274.73</v>
      </c>
      <c r="T3520">
        <v>368.06900000000002</v>
      </c>
      <c r="U3520">
        <v>6101.79</v>
      </c>
    </row>
    <row r="3521" spans="1:21" x14ac:dyDescent="0.25">
      <c r="A3521" s="8">
        <v>42187</v>
      </c>
      <c r="B3521">
        <v>194.76</v>
      </c>
      <c r="C3521">
        <v>651.45510000000002</v>
      </c>
      <c r="D3521">
        <v>2558.91</v>
      </c>
      <c r="E3521">
        <v>1666.16</v>
      </c>
      <c r="F3521">
        <v>222.68</v>
      </c>
      <c r="G3521">
        <v>348.18</v>
      </c>
      <c r="H3521">
        <v>205.1833</v>
      </c>
      <c r="I3521">
        <v>413.27</v>
      </c>
      <c r="J3521">
        <v>936.51890000000003</v>
      </c>
      <c r="K3521">
        <v>1509.41</v>
      </c>
      <c r="L3521">
        <v>287.03100000000001</v>
      </c>
      <c r="M3521">
        <v>1325.4580000000001</v>
      </c>
      <c r="N3521">
        <v>237.82239999999999</v>
      </c>
      <c r="O3521">
        <v>1178.5709999999999</v>
      </c>
      <c r="P3521">
        <v>13233.13</v>
      </c>
      <c r="Q3521">
        <v>1579.3</v>
      </c>
      <c r="R3521">
        <v>1064.453</v>
      </c>
      <c r="S3521">
        <v>7281.16</v>
      </c>
      <c r="T3521">
        <v>366.93299999999999</v>
      </c>
      <c r="U3521">
        <v>6096.6</v>
      </c>
    </row>
    <row r="3522" spans="1:21" x14ac:dyDescent="0.25">
      <c r="A3522" s="8">
        <v>42188</v>
      </c>
      <c r="B3522">
        <v>194.34</v>
      </c>
      <c r="C3522">
        <v>653.28510000000006</v>
      </c>
      <c r="D3522">
        <v>2558.91</v>
      </c>
      <c r="E3522">
        <v>1666.16</v>
      </c>
      <c r="F3522">
        <v>223.22</v>
      </c>
      <c r="G3522">
        <v>348.09</v>
      </c>
      <c r="H3522">
        <v>205.1833</v>
      </c>
      <c r="I3522">
        <v>410.26</v>
      </c>
      <c r="J3522">
        <v>936.51890000000003</v>
      </c>
      <c r="K3522">
        <v>1509.41</v>
      </c>
      <c r="L3522">
        <v>287.03100000000001</v>
      </c>
      <c r="M3522">
        <v>1325.4580000000001</v>
      </c>
      <c r="N3522">
        <v>236.54849999999999</v>
      </c>
      <c r="O3522">
        <v>1178.5709999999999</v>
      </c>
      <c r="P3522">
        <v>13233.13</v>
      </c>
      <c r="Q3522">
        <v>1577.86</v>
      </c>
      <c r="R3522">
        <v>1062.0889999999999</v>
      </c>
      <c r="S3522">
        <v>7269.72</v>
      </c>
      <c r="T3522">
        <v>366.21199999999999</v>
      </c>
      <c r="U3522">
        <v>6096.6</v>
      </c>
    </row>
    <row r="3523" spans="1:21" x14ac:dyDescent="0.25">
      <c r="A3523" s="8">
        <v>42191</v>
      </c>
      <c r="B3523">
        <v>192.39</v>
      </c>
      <c r="C3523">
        <v>654.53710000000001</v>
      </c>
      <c r="D3523">
        <v>2576.16</v>
      </c>
      <c r="E3523">
        <v>1662.15</v>
      </c>
      <c r="F3523">
        <v>222.97</v>
      </c>
      <c r="G3523">
        <v>347.02</v>
      </c>
      <c r="H3523">
        <v>199.63030000000001</v>
      </c>
      <c r="I3523">
        <v>401.43</v>
      </c>
      <c r="J3523">
        <v>937.57050000000004</v>
      </c>
      <c r="K3523">
        <v>1506.39</v>
      </c>
      <c r="L3523">
        <v>288.89100000000002</v>
      </c>
      <c r="M3523">
        <v>1324.0170000000001</v>
      </c>
      <c r="N3523">
        <v>236.59790000000001</v>
      </c>
      <c r="O3523">
        <v>1185.5229999999999</v>
      </c>
      <c r="P3523">
        <v>13227.13</v>
      </c>
      <c r="Q3523">
        <v>1561.24</v>
      </c>
      <c r="R3523">
        <v>1055.068</v>
      </c>
      <c r="S3523">
        <v>7197.65</v>
      </c>
      <c r="T3523">
        <v>363.34500000000003</v>
      </c>
      <c r="U3523">
        <v>6075.43</v>
      </c>
    </row>
    <row r="3524" spans="1:21" x14ac:dyDescent="0.25">
      <c r="A3524" s="8">
        <v>42192</v>
      </c>
      <c r="B3524">
        <v>191.66</v>
      </c>
      <c r="C3524">
        <v>657.46479999999997</v>
      </c>
      <c r="D3524">
        <v>2583.2399999999998</v>
      </c>
      <c r="E3524">
        <v>1659</v>
      </c>
      <c r="F3524">
        <v>224.19</v>
      </c>
      <c r="G3524">
        <v>346.85</v>
      </c>
      <c r="H3524">
        <v>196.59209999999999</v>
      </c>
      <c r="I3524">
        <v>395.83</v>
      </c>
      <c r="J3524">
        <v>937.58109999999999</v>
      </c>
      <c r="K3524">
        <v>1515.22</v>
      </c>
      <c r="L3524">
        <v>290.07799999999997</v>
      </c>
      <c r="M3524">
        <v>1328.6659999999999</v>
      </c>
      <c r="N3524">
        <v>236.31059999999999</v>
      </c>
      <c r="O3524">
        <v>1198.454</v>
      </c>
      <c r="P3524">
        <v>13370.59</v>
      </c>
      <c r="Q3524">
        <v>1557.48</v>
      </c>
      <c r="R3524">
        <v>1052.4269999999999</v>
      </c>
      <c r="S3524">
        <v>7176.27</v>
      </c>
      <c r="T3524">
        <v>362.09800000000001</v>
      </c>
      <c r="U3524">
        <v>6109.13</v>
      </c>
    </row>
    <row r="3525" spans="1:21" x14ac:dyDescent="0.25">
      <c r="A3525" s="8">
        <v>42193</v>
      </c>
      <c r="B3525">
        <v>189.34</v>
      </c>
      <c r="C3525">
        <v>658.40899999999999</v>
      </c>
      <c r="D3525">
        <v>2587.2199999999998</v>
      </c>
      <c r="E3525">
        <v>1656.83</v>
      </c>
      <c r="F3525">
        <v>223.52</v>
      </c>
      <c r="G3525">
        <v>345.93</v>
      </c>
      <c r="H3525">
        <v>197.0855</v>
      </c>
      <c r="I3525">
        <v>384.9</v>
      </c>
      <c r="J3525">
        <v>936.24009999999998</v>
      </c>
      <c r="K3525">
        <v>1491.94</v>
      </c>
      <c r="L3525">
        <v>289.661</v>
      </c>
      <c r="M3525">
        <v>1323.05</v>
      </c>
      <c r="N3525">
        <v>235.25290000000001</v>
      </c>
      <c r="O3525">
        <v>1186.8389999999999</v>
      </c>
      <c r="P3525">
        <v>13208.06</v>
      </c>
      <c r="Q3525">
        <v>1540.29</v>
      </c>
      <c r="R3525">
        <v>1041.5619999999999</v>
      </c>
      <c r="S3525">
        <v>7108.07</v>
      </c>
      <c r="T3525">
        <v>357.40899999999999</v>
      </c>
      <c r="U3525">
        <v>6008.73</v>
      </c>
    </row>
    <row r="3526" spans="1:21" x14ac:dyDescent="0.25">
      <c r="A3526" s="8">
        <v>42194</v>
      </c>
      <c r="B3526">
        <v>190.72</v>
      </c>
      <c r="C3526">
        <v>656.85640000000001</v>
      </c>
      <c r="D3526">
        <v>2570.4499999999998</v>
      </c>
      <c r="E3526">
        <v>1658.33</v>
      </c>
      <c r="F3526">
        <v>223.21</v>
      </c>
      <c r="G3526">
        <v>346.43</v>
      </c>
      <c r="H3526">
        <v>199.49029999999999</v>
      </c>
      <c r="I3526">
        <v>391.44</v>
      </c>
      <c r="J3526">
        <v>936.27949999999998</v>
      </c>
      <c r="K3526">
        <v>1495.77</v>
      </c>
      <c r="L3526">
        <v>288.00799999999998</v>
      </c>
      <c r="M3526">
        <v>1320.173</v>
      </c>
      <c r="N3526">
        <v>236.04320000000001</v>
      </c>
      <c r="O3526">
        <v>1179.9870000000001</v>
      </c>
      <c r="P3526">
        <v>13236.52</v>
      </c>
      <c r="Q3526">
        <v>1552.27</v>
      </c>
      <c r="R3526">
        <v>1050.4960000000001</v>
      </c>
      <c r="S3526">
        <v>7145.67</v>
      </c>
      <c r="T3526">
        <v>359.16</v>
      </c>
      <c r="U3526">
        <v>6023.66</v>
      </c>
    </row>
    <row r="3527" spans="1:21" x14ac:dyDescent="0.25">
      <c r="A3527" s="8">
        <v>42195</v>
      </c>
      <c r="B3527">
        <v>193.58</v>
      </c>
      <c r="C3527">
        <v>654.2482</v>
      </c>
      <c r="D3527">
        <v>2552.56</v>
      </c>
      <c r="E3527">
        <v>1660.33</v>
      </c>
      <c r="F3527">
        <v>222.28</v>
      </c>
      <c r="G3527">
        <v>347.74</v>
      </c>
      <c r="H3527">
        <v>200.08670000000001</v>
      </c>
      <c r="I3527">
        <v>397.01</v>
      </c>
      <c r="J3527">
        <v>936.34209999999996</v>
      </c>
      <c r="K3527">
        <v>1513.06</v>
      </c>
      <c r="L3527">
        <v>285.83800000000002</v>
      </c>
      <c r="M3527">
        <v>1318.819</v>
      </c>
      <c r="N3527">
        <v>235.12719999999999</v>
      </c>
      <c r="O3527">
        <v>1175.152</v>
      </c>
      <c r="P3527">
        <v>13369.17</v>
      </c>
      <c r="Q3527">
        <v>1578.72</v>
      </c>
      <c r="R3527">
        <v>1067.2449999999999</v>
      </c>
      <c r="S3527">
        <v>7247.04</v>
      </c>
      <c r="T3527">
        <v>363.4</v>
      </c>
      <c r="U3527">
        <v>6098.11</v>
      </c>
    </row>
    <row r="3528" spans="1:21" x14ac:dyDescent="0.25">
      <c r="A3528" s="8">
        <v>42198</v>
      </c>
      <c r="B3528">
        <v>195.33</v>
      </c>
      <c r="C3528">
        <v>654.4384</v>
      </c>
      <c r="D3528">
        <v>2552.5</v>
      </c>
      <c r="E3528">
        <v>1662.84</v>
      </c>
      <c r="F3528">
        <v>222.71</v>
      </c>
      <c r="G3528">
        <v>348.95</v>
      </c>
      <c r="H3528">
        <v>200.57730000000001</v>
      </c>
      <c r="I3528">
        <v>401.43</v>
      </c>
      <c r="J3528">
        <v>937.08489999999995</v>
      </c>
      <c r="K3528">
        <v>1529.52</v>
      </c>
      <c r="L3528">
        <v>285.29899999999998</v>
      </c>
      <c r="M3528">
        <v>1318.675</v>
      </c>
      <c r="N3528">
        <v>236.65710000000001</v>
      </c>
      <c r="O3528">
        <v>1175.021</v>
      </c>
      <c r="P3528">
        <v>13471.98</v>
      </c>
      <c r="Q3528">
        <v>1593.94</v>
      </c>
      <c r="R3528">
        <v>1078.498</v>
      </c>
      <c r="S3528">
        <v>7303.2</v>
      </c>
      <c r="T3528">
        <v>366.73399999999998</v>
      </c>
      <c r="U3528">
        <v>6164.66</v>
      </c>
    </row>
    <row r="3529" spans="1:21" x14ac:dyDescent="0.25">
      <c r="A3529" s="8">
        <v>42199</v>
      </c>
      <c r="B3529">
        <v>196.36</v>
      </c>
      <c r="C3529">
        <v>655.00239999999997</v>
      </c>
      <c r="D3529">
        <v>2554.98</v>
      </c>
      <c r="E3529">
        <v>1663.59</v>
      </c>
      <c r="F3529">
        <v>222.91</v>
      </c>
      <c r="G3529">
        <v>349.29</v>
      </c>
      <c r="H3529">
        <v>200.22710000000001</v>
      </c>
      <c r="I3529">
        <v>400.61</v>
      </c>
      <c r="J3529">
        <v>937.07550000000003</v>
      </c>
      <c r="K3529">
        <v>1535.65</v>
      </c>
      <c r="L3529">
        <v>285.90899999999999</v>
      </c>
      <c r="M3529">
        <v>1321.0150000000001</v>
      </c>
      <c r="N3529">
        <v>237.79040000000001</v>
      </c>
      <c r="O3529">
        <v>1176.788</v>
      </c>
      <c r="P3529">
        <v>13497.03</v>
      </c>
      <c r="Q3529">
        <v>1604.86</v>
      </c>
      <c r="R3529">
        <v>1082.6990000000001</v>
      </c>
      <c r="S3529">
        <v>7345.02</v>
      </c>
      <c r="T3529">
        <v>368.77300000000002</v>
      </c>
      <c r="U3529">
        <v>6194.17</v>
      </c>
    </row>
    <row r="3530" spans="1:21" x14ac:dyDescent="0.25">
      <c r="A3530" s="8">
        <v>42200</v>
      </c>
      <c r="B3530">
        <v>196.2</v>
      </c>
      <c r="C3530">
        <v>656.774</v>
      </c>
      <c r="D3530">
        <v>2561.94</v>
      </c>
      <c r="E3530">
        <v>1665.5</v>
      </c>
      <c r="F3530">
        <v>223.34</v>
      </c>
      <c r="G3530">
        <v>349.61</v>
      </c>
      <c r="H3530">
        <v>198.3723</v>
      </c>
      <c r="I3530">
        <v>399.78</v>
      </c>
      <c r="J3530">
        <v>937.40740000000005</v>
      </c>
      <c r="K3530">
        <v>1535.47</v>
      </c>
      <c r="L3530">
        <v>286.774</v>
      </c>
      <c r="M3530">
        <v>1322.8140000000001</v>
      </c>
      <c r="N3530">
        <v>237.4589</v>
      </c>
      <c r="O3530">
        <v>1181.357</v>
      </c>
      <c r="P3530">
        <v>13499.5</v>
      </c>
      <c r="Q3530">
        <v>1606.68</v>
      </c>
      <c r="R3530">
        <v>1082.8889999999999</v>
      </c>
      <c r="S3530">
        <v>7340.71</v>
      </c>
      <c r="T3530">
        <v>367.37400000000002</v>
      </c>
      <c r="U3530">
        <v>6183.18</v>
      </c>
    </row>
    <row r="3531" spans="1:21" x14ac:dyDescent="0.25">
      <c r="A3531" s="8">
        <v>42201</v>
      </c>
      <c r="B3531">
        <v>197.66</v>
      </c>
      <c r="C3531">
        <v>657.2713</v>
      </c>
      <c r="D3531">
        <v>2562.62</v>
      </c>
      <c r="E3531">
        <v>1665.47</v>
      </c>
      <c r="F3531">
        <v>223.7</v>
      </c>
      <c r="G3531">
        <v>350.55</v>
      </c>
      <c r="H3531">
        <v>197.5591</v>
      </c>
      <c r="I3531">
        <v>401.45</v>
      </c>
      <c r="J3531">
        <v>938.15520000000004</v>
      </c>
      <c r="K3531">
        <v>1542.9</v>
      </c>
      <c r="L3531">
        <v>286.64</v>
      </c>
      <c r="M3531">
        <v>1322.499</v>
      </c>
      <c r="N3531">
        <v>238.08760000000001</v>
      </c>
      <c r="O3531">
        <v>1190.1780000000001</v>
      </c>
      <c r="P3531">
        <v>13586.32</v>
      </c>
      <c r="Q3531">
        <v>1619.98</v>
      </c>
      <c r="R3531">
        <v>1090.7380000000001</v>
      </c>
      <c r="S3531">
        <v>7394.29</v>
      </c>
      <c r="T3531">
        <v>369.64299999999997</v>
      </c>
      <c r="U3531">
        <v>6229.82</v>
      </c>
    </row>
    <row r="3532" spans="1:21" x14ac:dyDescent="0.25">
      <c r="A3532" s="8">
        <v>42202</v>
      </c>
      <c r="B3532">
        <v>197.55</v>
      </c>
      <c r="C3532">
        <v>658.53899999999999</v>
      </c>
      <c r="D3532">
        <v>2565.6799999999998</v>
      </c>
      <c r="E3532">
        <v>1661.46</v>
      </c>
      <c r="F3532">
        <v>224.2</v>
      </c>
      <c r="G3532">
        <v>351.28</v>
      </c>
      <c r="H3532">
        <v>196.5291</v>
      </c>
      <c r="I3532">
        <v>401.45</v>
      </c>
      <c r="J3532">
        <v>938.71140000000003</v>
      </c>
      <c r="K3532">
        <v>1544.51</v>
      </c>
      <c r="L3532">
        <v>286.48099999999999</v>
      </c>
      <c r="M3532">
        <v>1319.2860000000001</v>
      </c>
      <c r="N3532">
        <v>238.0025</v>
      </c>
      <c r="O3532">
        <v>1194.6600000000001</v>
      </c>
      <c r="P3532">
        <v>13543.56</v>
      </c>
      <c r="Q3532">
        <v>1619.63</v>
      </c>
      <c r="R3532">
        <v>1088.5039999999999</v>
      </c>
      <c r="S3532">
        <v>7367.49</v>
      </c>
      <c r="T3532">
        <v>368.05200000000002</v>
      </c>
      <c r="U3532">
        <v>6230.58</v>
      </c>
    </row>
    <row r="3533" spans="1:21" x14ac:dyDescent="0.25">
      <c r="A3533" s="8">
        <v>42205</v>
      </c>
      <c r="B3533">
        <v>197.56</v>
      </c>
      <c r="C3533">
        <v>658.87729999999999</v>
      </c>
      <c r="D3533">
        <v>2560.34</v>
      </c>
      <c r="E3533">
        <v>1659.38</v>
      </c>
      <c r="F3533">
        <v>224.52</v>
      </c>
      <c r="G3533">
        <v>351.87</v>
      </c>
      <c r="H3533">
        <v>193.78020000000001</v>
      </c>
      <c r="I3533">
        <v>398.81</v>
      </c>
      <c r="J3533">
        <v>938.29060000000004</v>
      </c>
      <c r="K3533">
        <v>1545.66</v>
      </c>
      <c r="L3533">
        <v>285.88499999999999</v>
      </c>
      <c r="M3533">
        <v>1319.2860000000001</v>
      </c>
      <c r="N3533">
        <v>237.7407</v>
      </c>
      <c r="O3533">
        <v>1194.6600000000001</v>
      </c>
      <c r="P3533">
        <v>13556.84</v>
      </c>
      <c r="Q3533">
        <v>1625.87</v>
      </c>
      <c r="R3533">
        <v>1090.9649999999999</v>
      </c>
      <c r="S3533">
        <v>7359.23</v>
      </c>
      <c r="T3533">
        <v>367.30500000000001</v>
      </c>
      <c r="U3533">
        <v>6231.22</v>
      </c>
    </row>
    <row r="3534" spans="1:21" x14ac:dyDescent="0.25">
      <c r="A3534" s="8">
        <v>42206</v>
      </c>
      <c r="B3534">
        <v>197.22</v>
      </c>
      <c r="C3534">
        <v>658.62530000000004</v>
      </c>
      <c r="D3534">
        <v>2564.9299999999998</v>
      </c>
      <c r="E3534">
        <v>1654.78</v>
      </c>
      <c r="F3534">
        <v>224.44</v>
      </c>
      <c r="G3534">
        <v>351.81</v>
      </c>
      <c r="H3534">
        <v>194.0966</v>
      </c>
      <c r="I3534">
        <v>400.68</v>
      </c>
      <c r="J3534">
        <v>938.80629999999996</v>
      </c>
      <c r="K3534">
        <v>1543.08</v>
      </c>
      <c r="L3534">
        <v>286.66500000000002</v>
      </c>
      <c r="M3534">
        <v>1318.6590000000001</v>
      </c>
      <c r="N3534">
        <v>238.08199999999999</v>
      </c>
      <c r="O3534">
        <v>1197.8620000000001</v>
      </c>
      <c r="P3534">
        <v>13488.93</v>
      </c>
      <c r="Q3534">
        <v>1623.39</v>
      </c>
      <c r="R3534">
        <v>1088.027</v>
      </c>
      <c r="S3534">
        <v>7339.1</v>
      </c>
      <c r="T3534">
        <v>366.83699999999999</v>
      </c>
      <c r="U3534">
        <v>6203.13</v>
      </c>
    </row>
    <row r="3535" spans="1:21" x14ac:dyDescent="0.25">
      <c r="A3535" s="8">
        <v>42207</v>
      </c>
      <c r="B3535">
        <v>195.93</v>
      </c>
      <c r="C3535">
        <v>659.67409999999995</v>
      </c>
      <c r="D3535">
        <v>2568.0100000000002</v>
      </c>
      <c r="E3535">
        <v>1648.08</v>
      </c>
      <c r="F3535">
        <v>224.78</v>
      </c>
      <c r="G3535">
        <v>351.34</v>
      </c>
      <c r="H3535">
        <v>192.00200000000001</v>
      </c>
      <c r="I3535">
        <v>397</v>
      </c>
      <c r="J3535">
        <v>937.92909999999995</v>
      </c>
      <c r="K3535">
        <v>1542.49</v>
      </c>
      <c r="L3535">
        <v>286.791</v>
      </c>
      <c r="M3535">
        <v>1318.5319999999999</v>
      </c>
      <c r="N3535">
        <v>237.05029999999999</v>
      </c>
      <c r="O3535">
        <v>1197.3989999999999</v>
      </c>
      <c r="P3535">
        <v>13522.82</v>
      </c>
      <c r="Q3535">
        <v>1610.52</v>
      </c>
      <c r="R3535">
        <v>1081.088</v>
      </c>
      <c r="S3535">
        <v>7292.85</v>
      </c>
      <c r="T3535">
        <v>366.07299999999998</v>
      </c>
      <c r="U3535">
        <v>6193.25</v>
      </c>
    </row>
    <row r="3536" spans="1:21" x14ac:dyDescent="0.25">
      <c r="A3536" s="8">
        <v>42208</v>
      </c>
      <c r="B3536">
        <v>195.4</v>
      </c>
      <c r="C3536">
        <v>660.33870000000002</v>
      </c>
      <c r="D3536">
        <v>2575.35</v>
      </c>
      <c r="E3536">
        <v>1646.99</v>
      </c>
      <c r="F3536">
        <v>224.85</v>
      </c>
      <c r="G3536">
        <v>351.39</v>
      </c>
      <c r="H3536">
        <v>190.12970000000001</v>
      </c>
      <c r="I3536">
        <v>393.83</v>
      </c>
      <c r="J3536">
        <v>936.98140000000001</v>
      </c>
      <c r="K3536">
        <v>1537.22</v>
      </c>
      <c r="L3536">
        <v>286.95400000000001</v>
      </c>
      <c r="M3536">
        <v>1320.874</v>
      </c>
      <c r="N3536">
        <v>235.75630000000001</v>
      </c>
      <c r="O3536">
        <v>1199.9059999999999</v>
      </c>
      <c r="P3536">
        <v>13455.51</v>
      </c>
      <c r="Q3536">
        <v>1616.54</v>
      </c>
      <c r="R3536">
        <v>1078.962</v>
      </c>
      <c r="S3536">
        <v>7273.58</v>
      </c>
      <c r="T3536">
        <v>364.41500000000002</v>
      </c>
      <c r="U3536">
        <v>6156.85</v>
      </c>
    </row>
    <row r="3537" spans="1:21" x14ac:dyDescent="0.25">
      <c r="A3537" s="8">
        <v>42209</v>
      </c>
      <c r="B3537">
        <v>193.4</v>
      </c>
      <c r="C3537">
        <v>661.65610000000004</v>
      </c>
      <c r="D3537">
        <v>2573.44</v>
      </c>
      <c r="E3537">
        <v>1644.83</v>
      </c>
      <c r="F3537">
        <v>225.46</v>
      </c>
      <c r="G3537">
        <v>351.37</v>
      </c>
      <c r="H3537">
        <v>187.9076</v>
      </c>
      <c r="I3537">
        <v>388.25</v>
      </c>
      <c r="J3537">
        <v>935.7903</v>
      </c>
      <c r="K3537">
        <v>1525.52</v>
      </c>
      <c r="L3537">
        <v>286.26600000000002</v>
      </c>
      <c r="M3537">
        <v>1320.7329999999999</v>
      </c>
      <c r="N3537">
        <v>234.06399999999999</v>
      </c>
      <c r="O3537">
        <v>1203.3869999999999</v>
      </c>
      <c r="P3537">
        <v>13387.67</v>
      </c>
      <c r="Q3537">
        <v>1609.97</v>
      </c>
      <c r="R3537">
        <v>1066.982</v>
      </c>
      <c r="S3537">
        <v>7197.89</v>
      </c>
      <c r="T3537">
        <v>361.07400000000001</v>
      </c>
      <c r="U3537">
        <v>6090.58</v>
      </c>
    </row>
    <row r="3538" spans="1:21" x14ac:dyDescent="0.25">
      <c r="A3538" s="8">
        <v>42212</v>
      </c>
      <c r="B3538">
        <v>191.83</v>
      </c>
      <c r="C3538">
        <v>662.23990000000003</v>
      </c>
      <c r="D3538">
        <v>2576.1</v>
      </c>
      <c r="E3538">
        <v>1638.64</v>
      </c>
      <c r="F3538">
        <v>225.47</v>
      </c>
      <c r="G3538">
        <v>350.94</v>
      </c>
      <c r="H3538">
        <v>185.61609999999999</v>
      </c>
      <c r="I3538">
        <v>380.7</v>
      </c>
      <c r="J3538">
        <v>933.34069999999997</v>
      </c>
      <c r="K3538">
        <v>1517.97</v>
      </c>
      <c r="L3538">
        <v>286.64600000000002</v>
      </c>
      <c r="M3538">
        <v>1321.558</v>
      </c>
      <c r="N3538">
        <v>231.82400000000001</v>
      </c>
      <c r="O3538">
        <v>1199.8910000000001</v>
      </c>
      <c r="P3538">
        <v>13351.04</v>
      </c>
      <c r="Q3538">
        <v>1597.78</v>
      </c>
      <c r="R3538">
        <v>1058.1569999999999</v>
      </c>
      <c r="S3538">
        <v>7157.8</v>
      </c>
      <c r="T3538">
        <v>357.34800000000001</v>
      </c>
      <c r="U3538">
        <v>6050.02</v>
      </c>
    </row>
    <row r="3539" spans="1:21" x14ac:dyDescent="0.25">
      <c r="A3539" s="8">
        <v>42213</v>
      </c>
      <c r="B3539">
        <v>193.15</v>
      </c>
      <c r="C3539">
        <v>661.96939999999995</v>
      </c>
      <c r="D3539">
        <v>2573.38</v>
      </c>
      <c r="E3539">
        <v>1640.86</v>
      </c>
      <c r="F3539">
        <v>225.41</v>
      </c>
      <c r="G3539">
        <v>350.85</v>
      </c>
      <c r="H3539">
        <v>187.12440000000001</v>
      </c>
      <c r="I3539">
        <v>380.15</v>
      </c>
      <c r="J3539">
        <v>933.21140000000003</v>
      </c>
      <c r="K3539">
        <v>1534.05</v>
      </c>
      <c r="L3539">
        <v>286.49599999999998</v>
      </c>
      <c r="M3539">
        <v>1319.239</v>
      </c>
      <c r="N3539">
        <v>232.2056</v>
      </c>
      <c r="O3539">
        <v>1198.0409999999999</v>
      </c>
      <c r="P3539">
        <v>13467.86</v>
      </c>
      <c r="Q3539">
        <v>1603.23</v>
      </c>
      <c r="R3539">
        <v>1068.7329999999999</v>
      </c>
      <c r="S3539">
        <v>7207.76</v>
      </c>
      <c r="T3539">
        <v>359.81299999999999</v>
      </c>
      <c r="U3539">
        <v>6123.15</v>
      </c>
    </row>
    <row r="3540" spans="1:21" x14ac:dyDescent="0.25">
      <c r="A3540" s="8">
        <v>42214</v>
      </c>
      <c r="B3540">
        <v>194.72</v>
      </c>
      <c r="C3540">
        <v>661.42240000000004</v>
      </c>
      <c r="D3540">
        <v>2570.09</v>
      </c>
      <c r="E3540">
        <v>1647.5</v>
      </c>
      <c r="F3540">
        <v>225.28</v>
      </c>
      <c r="G3540">
        <v>350.69</v>
      </c>
      <c r="H3540">
        <v>187.42099999999999</v>
      </c>
      <c r="I3540">
        <v>383.97</v>
      </c>
      <c r="J3540">
        <v>934.37329999999997</v>
      </c>
      <c r="K3540">
        <v>1542.64</v>
      </c>
      <c r="L3540">
        <v>286.58800000000002</v>
      </c>
      <c r="M3540">
        <v>1318.693</v>
      </c>
      <c r="N3540">
        <v>233.95849999999999</v>
      </c>
      <c r="O3540">
        <v>1196.4839999999999</v>
      </c>
      <c r="P3540">
        <v>13576.26</v>
      </c>
      <c r="Q3540">
        <v>1613.52</v>
      </c>
      <c r="R3540">
        <v>1079.2860000000001</v>
      </c>
      <c r="S3540">
        <v>7273.08</v>
      </c>
      <c r="T3540">
        <v>362.78</v>
      </c>
      <c r="U3540">
        <v>6168.5</v>
      </c>
    </row>
    <row r="3541" spans="1:21" x14ac:dyDescent="0.25">
      <c r="A3541" s="8">
        <v>42215</v>
      </c>
      <c r="B3541">
        <v>194.51</v>
      </c>
      <c r="C3541">
        <v>662.298</v>
      </c>
      <c r="D3541">
        <v>2574.1799999999998</v>
      </c>
      <c r="E3541">
        <v>1651.94</v>
      </c>
      <c r="F3541">
        <v>225.56</v>
      </c>
      <c r="G3541">
        <v>350.85</v>
      </c>
      <c r="H3541">
        <v>186.57400000000001</v>
      </c>
      <c r="I3541">
        <v>381.43</v>
      </c>
      <c r="J3541">
        <v>935.39319999999998</v>
      </c>
      <c r="K3541">
        <v>1542.71</v>
      </c>
      <c r="L3541">
        <v>286.68900000000002</v>
      </c>
      <c r="M3541">
        <v>1319.538</v>
      </c>
      <c r="N3541">
        <v>233.3511</v>
      </c>
      <c r="O3541">
        <v>1202.6959999999999</v>
      </c>
      <c r="P3541">
        <v>13607.05</v>
      </c>
      <c r="Q3541">
        <v>1605.88</v>
      </c>
      <c r="R3541">
        <v>1079.6389999999999</v>
      </c>
      <c r="S3541">
        <v>7278.46</v>
      </c>
      <c r="T3541">
        <v>362.43400000000003</v>
      </c>
      <c r="U3541">
        <v>6172.09</v>
      </c>
    </row>
    <row r="3542" spans="1:21" x14ac:dyDescent="0.25">
      <c r="A3542" s="8">
        <v>42216</v>
      </c>
      <c r="B3542">
        <v>195.26</v>
      </c>
      <c r="C3542">
        <v>663.8297</v>
      </c>
      <c r="D3542">
        <v>2580.9499999999998</v>
      </c>
      <c r="E3542">
        <v>1652.26</v>
      </c>
      <c r="F3542">
        <v>225.95</v>
      </c>
      <c r="G3542">
        <v>351.1</v>
      </c>
      <c r="H3542">
        <v>184.87880000000001</v>
      </c>
      <c r="I3542">
        <v>384.71</v>
      </c>
      <c r="J3542">
        <v>936.78930000000003</v>
      </c>
      <c r="K3542">
        <v>1542.49</v>
      </c>
      <c r="L3542">
        <v>287.98899999999998</v>
      </c>
      <c r="M3542">
        <v>1323.6</v>
      </c>
      <c r="N3542">
        <v>232.06389999999999</v>
      </c>
      <c r="O3542">
        <v>1203.9680000000001</v>
      </c>
      <c r="P3542">
        <v>13619.4</v>
      </c>
      <c r="Q3542">
        <v>1616.6</v>
      </c>
      <c r="R3542">
        <v>1081.154</v>
      </c>
      <c r="S3542">
        <v>7294.1</v>
      </c>
      <c r="T3542">
        <v>364.89299999999997</v>
      </c>
      <c r="U3542">
        <v>6164.54</v>
      </c>
    </row>
    <row r="3543" spans="1:21" x14ac:dyDescent="0.25">
      <c r="A3543" s="8">
        <v>42219</v>
      </c>
      <c r="B3543">
        <v>194.59</v>
      </c>
      <c r="C3543">
        <v>664.42930000000001</v>
      </c>
      <c r="D3543">
        <v>2589.56</v>
      </c>
      <c r="E3543">
        <v>1650.69</v>
      </c>
      <c r="F3543">
        <v>226.17</v>
      </c>
      <c r="G3543">
        <v>351.11</v>
      </c>
      <c r="H3543">
        <v>182.161</v>
      </c>
      <c r="I3543">
        <v>380.11</v>
      </c>
      <c r="J3543">
        <v>937.59979999999996</v>
      </c>
      <c r="K3543">
        <v>1539.29</v>
      </c>
      <c r="L3543">
        <v>288.14499999999998</v>
      </c>
      <c r="M3543">
        <v>1323.6</v>
      </c>
      <c r="N3543">
        <v>230.87979999999999</v>
      </c>
      <c r="O3543">
        <v>1203.9680000000001</v>
      </c>
      <c r="P3543">
        <v>13642.81</v>
      </c>
      <c r="Q3543">
        <v>1617.42</v>
      </c>
      <c r="R3543">
        <v>1078.7339999999999</v>
      </c>
      <c r="S3543">
        <v>7272.04</v>
      </c>
      <c r="T3543">
        <v>363.86</v>
      </c>
      <c r="U3543">
        <v>6145.46</v>
      </c>
    </row>
    <row r="3544" spans="1:21" x14ac:dyDescent="0.25">
      <c r="A3544" s="8">
        <v>42220</v>
      </c>
      <c r="B3544">
        <v>194.41</v>
      </c>
      <c r="C3544">
        <v>664.25689999999997</v>
      </c>
      <c r="D3544">
        <v>2580.62</v>
      </c>
      <c r="E3544">
        <v>1649.93</v>
      </c>
      <c r="F3544">
        <v>226.14</v>
      </c>
      <c r="G3544">
        <v>350.86</v>
      </c>
      <c r="H3544">
        <v>183.53620000000001</v>
      </c>
      <c r="I3544">
        <v>381.11</v>
      </c>
      <c r="J3544">
        <v>936.46510000000001</v>
      </c>
      <c r="K3544">
        <v>1537.74</v>
      </c>
      <c r="L3544">
        <v>286.73099999999999</v>
      </c>
      <c r="M3544">
        <v>1322.2049999999999</v>
      </c>
      <c r="N3544">
        <v>231.74459999999999</v>
      </c>
      <c r="O3544">
        <v>1209.8810000000001</v>
      </c>
      <c r="P3544">
        <v>13623.74</v>
      </c>
      <c r="Q3544">
        <v>1613.49</v>
      </c>
      <c r="R3544">
        <v>1078.307</v>
      </c>
      <c r="S3544">
        <v>7259.83</v>
      </c>
      <c r="T3544">
        <v>363.63099999999997</v>
      </c>
      <c r="U3544">
        <v>6133.21</v>
      </c>
    </row>
    <row r="3545" spans="1:21" x14ac:dyDescent="0.25">
      <c r="A3545" s="8">
        <v>42221</v>
      </c>
      <c r="B3545">
        <v>194.8</v>
      </c>
      <c r="C3545">
        <v>661.46780000000001</v>
      </c>
      <c r="D3545">
        <v>2571.1799999999998</v>
      </c>
      <c r="E3545">
        <v>1649.65</v>
      </c>
      <c r="F3545">
        <v>225.34</v>
      </c>
      <c r="G3545">
        <v>350.78</v>
      </c>
      <c r="H3545">
        <v>182.95590000000001</v>
      </c>
      <c r="I3545">
        <v>380.62</v>
      </c>
      <c r="J3545">
        <v>935.16319999999996</v>
      </c>
      <c r="K3545">
        <v>1541.87</v>
      </c>
      <c r="L3545">
        <v>285.24</v>
      </c>
      <c r="M3545">
        <v>1321.925</v>
      </c>
      <c r="N3545">
        <v>232.24279999999999</v>
      </c>
      <c r="O3545">
        <v>1215.6120000000001</v>
      </c>
      <c r="P3545">
        <v>13695.64</v>
      </c>
      <c r="Q3545">
        <v>1613.39</v>
      </c>
      <c r="R3545">
        <v>1082.7449999999999</v>
      </c>
      <c r="S3545">
        <v>7279.31</v>
      </c>
      <c r="T3545">
        <v>363.67200000000003</v>
      </c>
      <c r="U3545">
        <v>6153.77</v>
      </c>
    </row>
    <row r="3546" spans="1:21" x14ac:dyDescent="0.25">
      <c r="A3546" s="8">
        <v>42222</v>
      </c>
      <c r="B3546">
        <v>193.69</v>
      </c>
      <c r="C3546">
        <v>662.05809999999997</v>
      </c>
      <c r="D3546">
        <v>2574.2800000000002</v>
      </c>
      <c r="E3546">
        <v>1644.59</v>
      </c>
      <c r="F3546">
        <v>225.67</v>
      </c>
      <c r="G3546">
        <v>350.71</v>
      </c>
      <c r="H3546">
        <v>182.36189999999999</v>
      </c>
      <c r="I3546">
        <v>377.7</v>
      </c>
      <c r="J3546">
        <v>933.49879999999996</v>
      </c>
      <c r="K3546">
        <v>1532.39</v>
      </c>
      <c r="L3546">
        <v>285.45699999999999</v>
      </c>
      <c r="M3546">
        <v>1325.056</v>
      </c>
      <c r="N3546">
        <v>231.4967</v>
      </c>
      <c r="O3546">
        <v>1219.645</v>
      </c>
      <c r="P3546">
        <v>13624.38</v>
      </c>
      <c r="Q3546">
        <v>1600.62</v>
      </c>
      <c r="R3546">
        <v>1074.6020000000001</v>
      </c>
      <c r="S3546">
        <v>7261.74</v>
      </c>
      <c r="T3546">
        <v>361.279</v>
      </c>
      <c r="U3546">
        <v>6102.66</v>
      </c>
    </row>
    <row r="3547" spans="1:21" x14ac:dyDescent="0.25">
      <c r="A3547" s="8">
        <v>42223</v>
      </c>
      <c r="B3547">
        <v>193.17</v>
      </c>
      <c r="C3547">
        <v>663.67340000000002</v>
      </c>
      <c r="D3547">
        <v>2582.6799999999998</v>
      </c>
      <c r="E3547">
        <v>1638.96</v>
      </c>
      <c r="F3547">
        <v>226.21</v>
      </c>
      <c r="G3547">
        <v>350.49</v>
      </c>
      <c r="H3547">
        <v>182.2568</v>
      </c>
      <c r="I3547">
        <v>377.77</v>
      </c>
      <c r="J3547">
        <v>933.21550000000002</v>
      </c>
      <c r="K3547">
        <v>1529.15</v>
      </c>
      <c r="L3547">
        <v>286.63799999999998</v>
      </c>
      <c r="M3547">
        <v>1328.0029999999999</v>
      </c>
      <c r="N3547">
        <v>232.5299</v>
      </c>
      <c r="O3547">
        <v>1219.1959999999999</v>
      </c>
      <c r="P3547">
        <v>13619.96</v>
      </c>
      <c r="Q3547">
        <v>1598.88</v>
      </c>
      <c r="R3547">
        <v>1071.086</v>
      </c>
      <c r="S3547">
        <v>7238.53</v>
      </c>
      <c r="T3547">
        <v>359.66500000000002</v>
      </c>
      <c r="U3547">
        <v>6084.03</v>
      </c>
    </row>
    <row r="3548" spans="1:21" x14ac:dyDescent="0.25">
      <c r="A3548" s="8">
        <v>42226</v>
      </c>
      <c r="B3548">
        <v>195.16</v>
      </c>
      <c r="C3548">
        <v>662.86699999999996</v>
      </c>
      <c r="D3548">
        <v>2572.06</v>
      </c>
      <c r="E3548">
        <v>1638.44</v>
      </c>
      <c r="F3548">
        <v>225.84</v>
      </c>
      <c r="G3548">
        <v>350.38</v>
      </c>
      <c r="H3548">
        <v>186.57419999999999</v>
      </c>
      <c r="I3548">
        <v>378.97</v>
      </c>
      <c r="J3548">
        <v>932.61599999999999</v>
      </c>
      <c r="K3548">
        <v>1546.33</v>
      </c>
      <c r="L3548">
        <v>285.97800000000001</v>
      </c>
      <c r="M3548">
        <v>1321.337</v>
      </c>
      <c r="N3548">
        <v>232.5744</v>
      </c>
      <c r="O3548">
        <v>1207.3820000000001</v>
      </c>
      <c r="P3548">
        <v>13735.36</v>
      </c>
      <c r="Q3548">
        <v>1613.36</v>
      </c>
      <c r="R3548">
        <v>1083.807</v>
      </c>
      <c r="S3548">
        <v>7322.07</v>
      </c>
      <c r="T3548">
        <v>364.04899999999998</v>
      </c>
      <c r="U3548">
        <v>6162.41</v>
      </c>
    </row>
    <row r="3549" spans="1:21" x14ac:dyDescent="0.25">
      <c r="A3549" s="8">
        <v>42227</v>
      </c>
      <c r="B3549">
        <v>193.28</v>
      </c>
      <c r="C3549">
        <v>665.70429999999999</v>
      </c>
      <c r="D3549">
        <v>2586.64</v>
      </c>
      <c r="E3549">
        <v>1631.92</v>
      </c>
      <c r="F3549">
        <v>226.5</v>
      </c>
      <c r="G3549">
        <v>350.51</v>
      </c>
      <c r="H3549">
        <v>183.54349999999999</v>
      </c>
      <c r="I3549">
        <v>374.99</v>
      </c>
      <c r="J3549">
        <v>934.02210000000002</v>
      </c>
      <c r="K3549">
        <v>1534.57</v>
      </c>
      <c r="L3549">
        <v>287.46699999999998</v>
      </c>
      <c r="M3549">
        <v>1327.8330000000001</v>
      </c>
      <c r="N3549">
        <v>231.45240000000001</v>
      </c>
      <c r="O3549">
        <v>1212.4110000000001</v>
      </c>
      <c r="P3549">
        <v>13690.89</v>
      </c>
      <c r="Q3549">
        <v>1597.03</v>
      </c>
      <c r="R3549">
        <v>1073.0989999999999</v>
      </c>
      <c r="S3549">
        <v>7253.54</v>
      </c>
      <c r="T3549">
        <v>361.47699999999998</v>
      </c>
      <c r="U3549">
        <v>6105.21</v>
      </c>
    </row>
    <row r="3550" spans="1:21" x14ac:dyDescent="0.25">
      <c r="A3550" s="8">
        <v>42228</v>
      </c>
      <c r="B3550">
        <v>192.23</v>
      </c>
      <c r="C3550">
        <v>666.62810000000002</v>
      </c>
      <c r="D3550">
        <v>2581.54</v>
      </c>
      <c r="E3550">
        <v>1626.26</v>
      </c>
      <c r="F3550">
        <v>226.48</v>
      </c>
      <c r="G3550">
        <v>349.89</v>
      </c>
      <c r="H3550">
        <v>182.9675</v>
      </c>
      <c r="I3550">
        <v>367.93</v>
      </c>
      <c r="J3550">
        <v>933.39070000000004</v>
      </c>
      <c r="K3550">
        <v>1535.9</v>
      </c>
      <c r="L3550">
        <v>287.22399999999999</v>
      </c>
      <c r="M3550">
        <v>1324.046</v>
      </c>
      <c r="N3550">
        <v>231.0197</v>
      </c>
      <c r="O3550">
        <v>1200.21</v>
      </c>
      <c r="P3550">
        <v>13690.97</v>
      </c>
      <c r="Q3550">
        <v>1581.97</v>
      </c>
      <c r="R3550">
        <v>1068.07</v>
      </c>
      <c r="S3550">
        <v>7231.88</v>
      </c>
      <c r="T3550">
        <v>360.23200000000003</v>
      </c>
      <c r="U3550">
        <v>6109.68</v>
      </c>
    </row>
    <row r="3551" spans="1:21" x14ac:dyDescent="0.25">
      <c r="A3551" s="8">
        <v>42229</v>
      </c>
      <c r="B3551">
        <v>192.29</v>
      </c>
      <c r="C3551">
        <v>665.02650000000006</v>
      </c>
      <c r="D3551">
        <v>2573.39</v>
      </c>
      <c r="E3551">
        <v>1629.82</v>
      </c>
      <c r="F3551">
        <v>226.04</v>
      </c>
      <c r="G3551">
        <v>350.09</v>
      </c>
      <c r="H3551">
        <v>182.2072</v>
      </c>
      <c r="I3551">
        <v>369.39</v>
      </c>
      <c r="J3551">
        <v>932.351</v>
      </c>
      <c r="K3551">
        <v>1535.38</v>
      </c>
      <c r="L3551">
        <v>285.63600000000002</v>
      </c>
      <c r="M3551">
        <v>1323.779</v>
      </c>
      <c r="N3551">
        <v>229.17410000000001</v>
      </c>
      <c r="O3551">
        <v>1204.453</v>
      </c>
      <c r="P3551">
        <v>13707.78</v>
      </c>
      <c r="Q3551">
        <v>1587.42</v>
      </c>
      <c r="R3551">
        <v>1069.7439999999999</v>
      </c>
      <c r="S3551">
        <v>7220.72</v>
      </c>
      <c r="T3551">
        <v>360.08300000000003</v>
      </c>
      <c r="U3551">
        <v>6102.49</v>
      </c>
    </row>
    <row r="3552" spans="1:21" x14ac:dyDescent="0.25">
      <c r="A3552" s="8">
        <v>42230</v>
      </c>
      <c r="B3552">
        <v>192.52</v>
      </c>
      <c r="C3552">
        <v>664.40549999999996</v>
      </c>
      <c r="D3552">
        <v>2574.06</v>
      </c>
      <c r="E3552">
        <v>1629.55</v>
      </c>
      <c r="F3552">
        <v>225.71</v>
      </c>
      <c r="G3552">
        <v>350.19</v>
      </c>
      <c r="H3552">
        <v>182.0095</v>
      </c>
      <c r="I3552">
        <v>368.97</v>
      </c>
      <c r="J3552">
        <v>931.84950000000003</v>
      </c>
      <c r="K3552">
        <v>1541.1</v>
      </c>
      <c r="L3552">
        <v>285.49099999999999</v>
      </c>
      <c r="M3552">
        <v>1324.5429999999999</v>
      </c>
      <c r="N3552">
        <v>229.7159</v>
      </c>
      <c r="O3552">
        <v>1201.807</v>
      </c>
      <c r="P3552">
        <v>13788.22</v>
      </c>
      <c r="Q3552">
        <v>1590.55</v>
      </c>
      <c r="R3552">
        <v>1071.817</v>
      </c>
      <c r="S3552">
        <v>7230.18</v>
      </c>
      <c r="T3552">
        <v>361.65</v>
      </c>
      <c r="U3552">
        <v>6128.1</v>
      </c>
    </row>
    <row r="3553" spans="1:21" x14ac:dyDescent="0.25">
      <c r="A3553" s="8">
        <v>42233</v>
      </c>
      <c r="B3553">
        <v>192.86</v>
      </c>
      <c r="C3553">
        <v>665.48910000000001</v>
      </c>
      <c r="D3553">
        <v>2582.85</v>
      </c>
      <c r="E3553">
        <v>1629.56</v>
      </c>
      <c r="F3553">
        <v>225.98</v>
      </c>
      <c r="G3553">
        <v>350.15</v>
      </c>
      <c r="H3553">
        <v>180.92230000000001</v>
      </c>
      <c r="I3553">
        <v>365.1</v>
      </c>
      <c r="J3553">
        <v>932.20590000000004</v>
      </c>
      <c r="K3553">
        <v>1549.18</v>
      </c>
      <c r="L3553">
        <v>285.94900000000001</v>
      </c>
      <c r="M3553">
        <v>1328.098</v>
      </c>
      <c r="N3553">
        <v>230.2585</v>
      </c>
      <c r="O3553">
        <v>1208.1379999999999</v>
      </c>
      <c r="P3553">
        <v>13837.67</v>
      </c>
      <c r="Q3553">
        <v>1597.07</v>
      </c>
      <c r="R3553">
        <v>1074.2270000000001</v>
      </c>
      <c r="S3553">
        <v>7245.31</v>
      </c>
      <c r="T3553">
        <v>363.72300000000001</v>
      </c>
      <c r="U3553">
        <v>6166.35</v>
      </c>
    </row>
    <row r="3554" spans="1:21" x14ac:dyDescent="0.25">
      <c r="A3554" s="8">
        <v>42234</v>
      </c>
      <c r="B3554">
        <v>192.26</v>
      </c>
      <c r="C3554">
        <v>664.67880000000002</v>
      </c>
      <c r="D3554">
        <v>2574.2600000000002</v>
      </c>
      <c r="E3554">
        <v>1628.41</v>
      </c>
      <c r="F3554">
        <v>225.57</v>
      </c>
      <c r="G3554">
        <v>349.95</v>
      </c>
      <c r="H3554">
        <v>179.87360000000001</v>
      </c>
      <c r="I3554">
        <v>362.29</v>
      </c>
      <c r="J3554">
        <v>930.58590000000004</v>
      </c>
      <c r="K3554">
        <v>1546.01</v>
      </c>
      <c r="L3554">
        <v>284.88499999999999</v>
      </c>
      <c r="M3554">
        <v>1322.665</v>
      </c>
      <c r="N3554">
        <v>229.60939999999999</v>
      </c>
      <c r="O3554">
        <v>1214.0050000000001</v>
      </c>
      <c r="P3554">
        <v>13835.06</v>
      </c>
      <c r="Q3554">
        <v>1595.54</v>
      </c>
      <c r="R3554">
        <v>1072.558</v>
      </c>
      <c r="S3554">
        <v>7223.01</v>
      </c>
      <c r="T3554">
        <v>362.34199999999998</v>
      </c>
      <c r="U3554">
        <v>6147.08</v>
      </c>
    </row>
    <row r="3555" spans="1:21" x14ac:dyDescent="0.25">
      <c r="A3555" s="8">
        <v>42235</v>
      </c>
      <c r="B3555">
        <v>190.29</v>
      </c>
      <c r="C3555">
        <v>665.47950000000003</v>
      </c>
      <c r="D3555">
        <v>2582.83</v>
      </c>
      <c r="E3555">
        <v>1625.05</v>
      </c>
      <c r="F3555">
        <v>225.56</v>
      </c>
      <c r="G3555">
        <v>349.55</v>
      </c>
      <c r="H3555">
        <v>178.32839999999999</v>
      </c>
      <c r="I3555">
        <v>359.05</v>
      </c>
      <c r="J3555">
        <v>929.84379999999999</v>
      </c>
      <c r="K3555">
        <v>1534.72</v>
      </c>
      <c r="L3555">
        <v>285.892</v>
      </c>
      <c r="M3555">
        <v>1328.2919999999999</v>
      </c>
      <c r="N3555">
        <v>228.38149999999999</v>
      </c>
      <c r="O3555">
        <v>1215.58</v>
      </c>
      <c r="P3555">
        <v>13749.77</v>
      </c>
      <c r="Q3555">
        <v>1577.56</v>
      </c>
      <c r="R3555">
        <v>1061.3050000000001</v>
      </c>
      <c r="S3555">
        <v>7144.22</v>
      </c>
      <c r="T3555">
        <v>358.43900000000002</v>
      </c>
      <c r="U3555">
        <v>6094.9</v>
      </c>
    </row>
    <row r="3556" spans="1:21" x14ac:dyDescent="0.25">
      <c r="A3556" s="8">
        <v>42236</v>
      </c>
      <c r="B3556">
        <v>187.21</v>
      </c>
      <c r="C3556">
        <v>666.84889999999996</v>
      </c>
      <c r="D3556">
        <v>2587.94</v>
      </c>
      <c r="E3556">
        <v>1621.66</v>
      </c>
      <c r="F3556">
        <v>225.93</v>
      </c>
      <c r="G3556">
        <v>349.22</v>
      </c>
      <c r="H3556">
        <v>179.7456</v>
      </c>
      <c r="I3556">
        <v>354.71</v>
      </c>
      <c r="J3556">
        <v>927.27919999999995</v>
      </c>
      <c r="K3556">
        <v>1502.67</v>
      </c>
      <c r="L3556">
        <v>286.827</v>
      </c>
      <c r="M3556">
        <v>1327.95</v>
      </c>
      <c r="N3556">
        <v>227.7088</v>
      </c>
      <c r="O3556">
        <v>1210.2760000000001</v>
      </c>
      <c r="P3556">
        <v>13551.53</v>
      </c>
      <c r="Q3556">
        <v>1548.85</v>
      </c>
      <c r="R3556">
        <v>1044.4449999999999</v>
      </c>
      <c r="S3556">
        <v>7044.95</v>
      </c>
      <c r="T3556">
        <v>351.91</v>
      </c>
      <c r="U3556">
        <v>5960.65</v>
      </c>
    </row>
    <row r="3557" spans="1:21" x14ac:dyDescent="0.25">
      <c r="A3557" s="8">
        <v>42237</v>
      </c>
      <c r="B3557">
        <v>182.22</v>
      </c>
      <c r="C3557">
        <v>667.21540000000005</v>
      </c>
      <c r="D3557">
        <v>2590.0500000000002</v>
      </c>
      <c r="E3557">
        <v>1616.85</v>
      </c>
      <c r="F3557">
        <v>225.87</v>
      </c>
      <c r="G3557">
        <v>348.48</v>
      </c>
      <c r="H3557">
        <v>176.8758</v>
      </c>
      <c r="I3557">
        <v>347.07</v>
      </c>
      <c r="J3557">
        <v>925.43830000000003</v>
      </c>
      <c r="K3557">
        <v>1473.97</v>
      </c>
      <c r="L3557">
        <v>287.024</v>
      </c>
      <c r="M3557">
        <v>1329.2249999999999</v>
      </c>
      <c r="N3557">
        <v>225.4709</v>
      </c>
      <c r="O3557">
        <v>1209.296</v>
      </c>
      <c r="P3557">
        <v>13212.1</v>
      </c>
      <c r="Q3557">
        <v>1506.21</v>
      </c>
      <c r="R3557">
        <v>1012.538</v>
      </c>
      <c r="S3557">
        <v>6863.49</v>
      </c>
      <c r="T3557">
        <v>345.39400000000001</v>
      </c>
      <c r="U3557">
        <v>5785.43</v>
      </c>
    </row>
    <row r="3558" spans="1:21" x14ac:dyDescent="0.25">
      <c r="A3558" s="8">
        <v>42240</v>
      </c>
      <c r="B3558">
        <v>175.22</v>
      </c>
      <c r="C3558">
        <v>667.75599999999997</v>
      </c>
      <c r="D3558">
        <v>2590.39</v>
      </c>
      <c r="E3558">
        <v>1603.68</v>
      </c>
      <c r="F3558">
        <v>225.36</v>
      </c>
      <c r="G3558">
        <v>345.92</v>
      </c>
      <c r="H3558">
        <v>172.94569999999999</v>
      </c>
      <c r="I3558">
        <v>329.79</v>
      </c>
      <c r="J3558">
        <v>918.52689999999996</v>
      </c>
      <c r="K3558">
        <v>1425.31</v>
      </c>
      <c r="L3558">
        <v>287.08</v>
      </c>
      <c r="M3558">
        <v>1329.8910000000001</v>
      </c>
      <c r="N3558">
        <v>218.3235</v>
      </c>
      <c r="O3558">
        <v>1222.932</v>
      </c>
      <c r="P3558">
        <v>12698.78</v>
      </c>
      <c r="Q3558">
        <v>1456.97</v>
      </c>
      <c r="R3558">
        <v>977.0421</v>
      </c>
      <c r="S3558">
        <v>6591.46</v>
      </c>
      <c r="T3558">
        <v>333.03100000000001</v>
      </c>
      <c r="U3558">
        <v>5557.22</v>
      </c>
    </row>
    <row r="3559" spans="1:21" x14ac:dyDescent="0.25">
      <c r="A3559" s="8">
        <v>42241</v>
      </c>
      <c r="B3559">
        <v>175.03</v>
      </c>
      <c r="C3559">
        <v>663.33849999999995</v>
      </c>
      <c r="D3559">
        <v>2567.4899999999998</v>
      </c>
      <c r="E3559">
        <v>1612.17</v>
      </c>
      <c r="F3559">
        <v>224.14</v>
      </c>
      <c r="G3559">
        <v>346.44</v>
      </c>
      <c r="H3559">
        <v>173.7963</v>
      </c>
      <c r="I3559">
        <v>336.97</v>
      </c>
      <c r="J3559">
        <v>918.43299999999999</v>
      </c>
      <c r="K3559">
        <v>1413.29</v>
      </c>
      <c r="L3559">
        <v>284.94299999999998</v>
      </c>
      <c r="M3559">
        <v>1327.8920000000001</v>
      </c>
      <c r="N3559">
        <v>222.43459999999999</v>
      </c>
      <c r="O3559">
        <v>1206.4369999999999</v>
      </c>
      <c r="P3559">
        <v>12493.66</v>
      </c>
      <c r="Q3559">
        <v>1454.68</v>
      </c>
      <c r="R3559">
        <v>976.12260000000003</v>
      </c>
      <c r="S3559">
        <v>6549.21</v>
      </c>
      <c r="T3559">
        <v>332.20699999999999</v>
      </c>
      <c r="U3559">
        <v>5488.5</v>
      </c>
    </row>
    <row r="3560" spans="1:21" x14ac:dyDescent="0.25">
      <c r="A3560" s="8">
        <v>42242</v>
      </c>
      <c r="B3560">
        <v>178.27</v>
      </c>
      <c r="C3560">
        <v>663.32910000000004</v>
      </c>
      <c r="D3560">
        <v>2559.79</v>
      </c>
      <c r="E3560">
        <v>1610.95</v>
      </c>
      <c r="F3560">
        <v>224.23</v>
      </c>
      <c r="G3560">
        <v>346.96</v>
      </c>
      <c r="H3560">
        <v>171.50640000000001</v>
      </c>
      <c r="I3560">
        <v>336.45</v>
      </c>
      <c r="J3560">
        <v>916.88710000000003</v>
      </c>
      <c r="K3560">
        <v>1460.44</v>
      </c>
      <c r="L3560">
        <v>284.09800000000001</v>
      </c>
      <c r="M3560">
        <v>1324.261</v>
      </c>
      <c r="N3560">
        <v>220.81880000000001</v>
      </c>
      <c r="O3560">
        <v>1207.373</v>
      </c>
      <c r="P3560">
        <v>12865.02</v>
      </c>
      <c r="Q3560">
        <v>1487.38</v>
      </c>
      <c r="R3560">
        <v>994.52440000000001</v>
      </c>
      <c r="S3560">
        <v>6677.23</v>
      </c>
      <c r="T3560">
        <v>337.358</v>
      </c>
      <c r="U3560">
        <v>5688.9</v>
      </c>
    </row>
    <row r="3561" spans="1:21" x14ac:dyDescent="0.25">
      <c r="A3561" s="8">
        <v>42243</v>
      </c>
      <c r="B3561">
        <v>182.24</v>
      </c>
      <c r="C3561">
        <v>663.09370000000001</v>
      </c>
      <c r="D3561">
        <v>2568.04</v>
      </c>
      <c r="E3561">
        <v>1618.65</v>
      </c>
      <c r="F3561">
        <v>224.22</v>
      </c>
      <c r="G3561">
        <v>348</v>
      </c>
      <c r="H3561">
        <v>176.7105</v>
      </c>
      <c r="I3561">
        <v>347.48</v>
      </c>
      <c r="J3561">
        <v>921.71730000000002</v>
      </c>
      <c r="K3561">
        <v>1483.9</v>
      </c>
      <c r="L3561">
        <v>285.43599999999998</v>
      </c>
      <c r="M3561">
        <v>1326.1790000000001</v>
      </c>
      <c r="N3561">
        <v>225.70920000000001</v>
      </c>
      <c r="O3561">
        <v>1178.375</v>
      </c>
      <c r="P3561">
        <v>13097.98</v>
      </c>
      <c r="Q3561">
        <v>1513.63</v>
      </c>
      <c r="R3561">
        <v>1015.662</v>
      </c>
      <c r="S3561">
        <v>6826.55</v>
      </c>
      <c r="T3561">
        <v>343.36799999999999</v>
      </c>
      <c r="U3561">
        <v>5826.68</v>
      </c>
    </row>
    <row r="3562" spans="1:21" x14ac:dyDescent="0.25">
      <c r="A3562" s="8">
        <v>42244</v>
      </c>
      <c r="B3562">
        <v>183.16</v>
      </c>
      <c r="C3562">
        <v>663.22749999999996</v>
      </c>
      <c r="D3562">
        <v>2565.7600000000002</v>
      </c>
      <c r="E3562">
        <v>1621.63</v>
      </c>
      <c r="F3562">
        <v>224.3</v>
      </c>
      <c r="G3562">
        <v>348.36</v>
      </c>
      <c r="H3562">
        <v>180.00700000000001</v>
      </c>
      <c r="I3562">
        <v>350.55</v>
      </c>
      <c r="J3562">
        <v>924.97029999999995</v>
      </c>
      <c r="K3562">
        <v>1485.34</v>
      </c>
      <c r="L3562">
        <v>285.61700000000002</v>
      </c>
      <c r="M3562">
        <v>1326.922</v>
      </c>
      <c r="N3562">
        <v>225.56659999999999</v>
      </c>
      <c r="O3562">
        <v>1167.9069999999999</v>
      </c>
      <c r="P3562">
        <v>13078.02</v>
      </c>
      <c r="Q3562">
        <v>1523.13</v>
      </c>
      <c r="R3562">
        <v>1017.025</v>
      </c>
      <c r="S3562">
        <v>6861.98</v>
      </c>
      <c r="T3562">
        <v>346.54700000000003</v>
      </c>
      <c r="U3562">
        <v>5838.38</v>
      </c>
    </row>
    <row r="3563" spans="1:21" x14ac:dyDescent="0.25">
      <c r="A3563" s="8">
        <v>42247</v>
      </c>
      <c r="B3563">
        <v>181.87</v>
      </c>
      <c r="C3563">
        <v>662.54100000000005</v>
      </c>
      <c r="D3563">
        <v>2565.67</v>
      </c>
      <c r="E3563">
        <v>1623.48</v>
      </c>
      <c r="F3563">
        <v>224.08</v>
      </c>
      <c r="G3563">
        <v>348.35</v>
      </c>
      <c r="H3563">
        <v>183.18020000000001</v>
      </c>
      <c r="I3563">
        <v>349.91</v>
      </c>
      <c r="J3563">
        <v>924.88610000000006</v>
      </c>
      <c r="K3563">
        <v>1480.29</v>
      </c>
      <c r="L3563">
        <v>285.65199999999999</v>
      </c>
      <c r="M3563">
        <v>1326.922</v>
      </c>
      <c r="N3563">
        <v>224.24690000000001</v>
      </c>
      <c r="O3563">
        <v>1167.9069999999999</v>
      </c>
      <c r="P3563">
        <v>12951.36</v>
      </c>
      <c r="Q3563">
        <v>1509.72</v>
      </c>
      <c r="R3563">
        <v>1010.123</v>
      </c>
      <c r="S3563">
        <v>6820.65</v>
      </c>
      <c r="T3563">
        <v>345.55</v>
      </c>
      <c r="U3563">
        <v>5792.39</v>
      </c>
    </row>
    <row r="3564" spans="1:21" x14ac:dyDescent="0.25">
      <c r="A3564" s="8">
        <v>42248</v>
      </c>
      <c r="B3564">
        <v>177.03</v>
      </c>
      <c r="C3564">
        <v>662.53340000000003</v>
      </c>
      <c r="D3564">
        <v>2567.89</v>
      </c>
      <c r="E3564">
        <v>1621.58</v>
      </c>
      <c r="F3564">
        <v>223.89</v>
      </c>
      <c r="G3564">
        <v>348.19</v>
      </c>
      <c r="H3564">
        <v>178.7593</v>
      </c>
      <c r="I3564">
        <v>342.41</v>
      </c>
      <c r="J3564">
        <v>923.99710000000005</v>
      </c>
      <c r="K3564">
        <v>1447.9</v>
      </c>
      <c r="L3564">
        <v>284.78800000000001</v>
      </c>
      <c r="M3564">
        <v>1326.325</v>
      </c>
      <c r="N3564">
        <v>223.03960000000001</v>
      </c>
      <c r="O3564">
        <v>1176.55</v>
      </c>
      <c r="P3564">
        <v>12628.03</v>
      </c>
      <c r="Q3564">
        <v>1471.18</v>
      </c>
      <c r="R3564">
        <v>983.40129999999999</v>
      </c>
      <c r="S3564">
        <v>6627.84</v>
      </c>
      <c r="T3564">
        <v>337.10199999999998</v>
      </c>
      <c r="U3564">
        <v>5624.57</v>
      </c>
    </row>
    <row r="3565" spans="1:21" x14ac:dyDescent="0.25">
      <c r="A3565" s="8">
        <v>42249</v>
      </c>
      <c r="B3565">
        <v>178.45</v>
      </c>
      <c r="C3565">
        <v>662.26729999999998</v>
      </c>
      <c r="D3565">
        <v>2565.3200000000002</v>
      </c>
      <c r="E3565">
        <v>1622.88</v>
      </c>
      <c r="F3565">
        <v>223.92</v>
      </c>
      <c r="G3565">
        <v>348.17</v>
      </c>
      <c r="H3565">
        <v>179.14279999999999</v>
      </c>
      <c r="I3565">
        <v>340.53</v>
      </c>
      <c r="J3565">
        <v>922.88649999999996</v>
      </c>
      <c r="K3565">
        <v>1472.31</v>
      </c>
      <c r="L3565">
        <v>283.99200000000002</v>
      </c>
      <c r="M3565">
        <v>1326.7840000000001</v>
      </c>
      <c r="N3565">
        <v>221.77610000000001</v>
      </c>
      <c r="O3565">
        <v>1176.2</v>
      </c>
      <c r="P3565">
        <v>12811.58</v>
      </c>
      <c r="Q3565">
        <v>1484.76</v>
      </c>
      <c r="R3565">
        <v>995.08389999999997</v>
      </c>
      <c r="S3565">
        <v>6675.58</v>
      </c>
      <c r="T3565">
        <v>339.09699999999998</v>
      </c>
      <c r="U3565">
        <v>5725.76</v>
      </c>
    </row>
    <row r="3566" spans="1:21" x14ac:dyDescent="0.25">
      <c r="A3566" s="8">
        <v>42250</v>
      </c>
      <c r="B3566">
        <v>179.29</v>
      </c>
      <c r="C3566">
        <v>663.68200000000002</v>
      </c>
      <c r="D3566">
        <v>2572.39</v>
      </c>
      <c r="E3566">
        <v>1626.75</v>
      </c>
      <c r="F3566">
        <v>224.37</v>
      </c>
      <c r="G3566">
        <v>348.27</v>
      </c>
      <c r="H3566">
        <v>180.13329999999999</v>
      </c>
      <c r="I3566">
        <v>342.71</v>
      </c>
      <c r="J3566">
        <v>923.1155</v>
      </c>
      <c r="K3566">
        <v>1474.17</v>
      </c>
      <c r="L3566">
        <v>283.83</v>
      </c>
      <c r="M3566">
        <v>1326.0909999999999</v>
      </c>
      <c r="N3566">
        <v>223.37379999999999</v>
      </c>
      <c r="O3566">
        <v>1172.06</v>
      </c>
      <c r="P3566">
        <v>12874.29</v>
      </c>
      <c r="Q3566">
        <v>1491.49</v>
      </c>
      <c r="R3566">
        <v>999.41719999999998</v>
      </c>
      <c r="S3566">
        <v>6716.54</v>
      </c>
      <c r="T3566">
        <v>340.43</v>
      </c>
      <c r="U3566">
        <v>5733.59</v>
      </c>
    </row>
    <row r="3567" spans="1:21" x14ac:dyDescent="0.25">
      <c r="A3567" s="8">
        <v>42251</v>
      </c>
      <c r="B3567">
        <v>176.3</v>
      </c>
      <c r="C3567">
        <v>665.84609999999998</v>
      </c>
      <c r="D3567">
        <v>2580.6</v>
      </c>
      <c r="E3567">
        <v>1626</v>
      </c>
      <c r="F3567">
        <v>224.95</v>
      </c>
      <c r="G3567">
        <v>348.18</v>
      </c>
      <c r="H3567">
        <v>178.25989999999999</v>
      </c>
      <c r="I3567">
        <v>337.21</v>
      </c>
      <c r="J3567">
        <v>923.72590000000002</v>
      </c>
      <c r="K3567">
        <v>1455.92</v>
      </c>
      <c r="L3567">
        <v>284.38499999999999</v>
      </c>
      <c r="M3567">
        <v>1326.021</v>
      </c>
      <c r="N3567">
        <v>221.40450000000001</v>
      </c>
      <c r="O3567">
        <v>1182.2719999999999</v>
      </c>
      <c r="P3567">
        <v>12669.4</v>
      </c>
      <c r="Q3567">
        <v>1470.21</v>
      </c>
      <c r="R3567">
        <v>984.32820000000004</v>
      </c>
      <c r="S3567">
        <v>6591.84</v>
      </c>
      <c r="T3567">
        <v>336.47899999999998</v>
      </c>
      <c r="U3567">
        <v>5652.08</v>
      </c>
    </row>
    <row r="3568" spans="1:21" x14ac:dyDescent="0.25">
      <c r="A3568" s="8">
        <v>42254</v>
      </c>
      <c r="B3568">
        <v>176.39</v>
      </c>
      <c r="C3568">
        <v>665.55449999999996</v>
      </c>
      <c r="D3568">
        <v>2580.6</v>
      </c>
      <c r="E3568">
        <v>1626</v>
      </c>
      <c r="F3568">
        <v>225.07</v>
      </c>
      <c r="G3568">
        <v>348.3</v>
      </c>
      <c r="H3568">
        <v>178.25989999999999</v>
      </c>
      <c r="I3568">
        <v>332.94</v>
      </c>
      <c r="J3568">
        <v>923.72590000000002</v>
      </c>
      <c r="K3568">
        <v>1455.92</v>
      </c>
      <c r="L3568">
        <v>284.38499999999999</v>
      </c>
      <c r="M3568">
        <v>1326.021</v>
      </c>
      <c r="N3568">
        <v>221.40450000000001</v>
      </c>
      <c r="O3568">
        <v>1182.2719999999999</v>
      </c>
      <c r="P3568">
        <v>12669.4</v>
      </c>
      <c r="Q3568">
        <v>1473.62</v>
      </c>
      <c r="R3568">
        <v>986.27639999999997</v>
      </c>
      <c r="S3568">
        <v>6604.74</v>
      </c>
      <c r="T3568">
        <v>336.60500000000002</v>
      </c>
      <c r="U3568">
        <v>5652.08</v>
      </c>
    </row>
    <row r="3569" spans="1:21" x14ac:dyDescent="0.25">
      <c r="A3569" s="8">
        <v>42255</v>
      </c>
      <c r="B3569">
        <v>179.5</v>
      </c>
      <c r="C3569">
        <v>665.37360000000001</v>
      </c>
      <c r="D3569">
        <v>2571.2399999999998</v>
      </c>
      <c r="E3569">
        <v>1630.47</v>
      </c>
      <c r="F3569">
        <v>224.93</v>
      </c>
      <c r="G3569">
        <v>348.45</v>
      </c>
      <c r="H3569">
        <v>179.99619999999999</v>
      </c>
      <c r="I3569">
        <v>338.26</v>
      </c>
      <c r="J3569">
        <v>922.79200000000003</v>
      </c>
      <c r="K3569">
        <v>1487.18</v>
      </c>
      <c r="L3569">
        <v>283.16500000000002</v>
      </c>
      <c r="M3569">
        <v>1323.9929999999999</v>
      </c>
      <c r="N3569">
        <v>220.78720000000001</v>
      </c>
      <c r="O3569">
        <v>1172.3409999999999</v>
      </c>
      <c r="P3569">
        <v>12957.29</v>
      </c>
      <c r="Q3569">
        <v>1488.94</v>
      </c>
      <c r="R3569">
        <v>1006.4160000000001</v>
      </c>
      <c r="S3569">
        <v>6728.81</v>
      </c>
      <c r="T3569">
        <v>341.79399999999998</v>
      </c>
      <c r="U3569">
        <v>5791.85</v>
      </c>
    </row>
    <row r="3570" spans="1:21" x14ac:dyDescent="0.25">
      <c r="A3570" s="8">
        <v>42256</v>
      </c>
      <c r="B3570">
        <v>180.04</v>
      </c>
      <c r="C3570">
        <v>665.21069999999997</v>
      </c>
      <c r="D3570">
        <v>2578.85</v>
      </c>
      <c r="E3570">
        <v>1634.4</v>
      </c>
      <c r="F3570">
        <v>224.82</v>
      </c>
      <c r="G3570">
        <v>349.19</v>
      </c>
      <c r="H3570">
        <v>177.71969999999999</v>
      </c>
      <c r="I3570">
        <v>346.39</v>
      </c>
      <c r="J3570">
        <v>924.89009999999996</v>
      </c>
      <c r="K3570">
        <v>1471.86</v>
      </c>
      <c r="L3570">
        <v>284.00299999999999</v>
      </c>
      <c r="M3570">
        <v>1326.7550000000001</v>
      </c>
      <c r="N3570">
        <v>221.62430000000001</v>
      </c>
      <c r="O3570">
        <v>1172.9390000000001</v>
      </c>
      <c r="P3570">
        <v>12773.04</v>
      </c>
      <c r="Q3570">
        <v>1504.83</v>
      </c>
      <c r="R3570">
        <v>1004.616</v>
      </c>
      <c r="S3570">
        <v>6733.8</v>
      </c>
      <c r="T3570">
        <v>341.72500000000002</v>
      </c>
      <c r="U3570">
        <v>5714.35</v>
      </c>
    </row>
    <row r="3571" spans="1:21" x14ac:dyDescent="0.25">
      <c r="A3571" s="8">
        <v>42257</v>
      </c>
      <c r="B3571">
        <v>179.67</v>
      </c>
      <c r="C3571">
        <v>665.21209999999996</v>
      </c>
      <c r="D3571">
        <v>2571.69</v>
      </c>
      <c r="E3571">
        <v>1633.67</v>
      </c>
      <c r="F3571">
        <v>224.76</v>
      </c>
      <c r="G3571">
        <v>348.79</v>
      </c>
      <c r="H3571">
        <v>179.58580000000001</v>
      </c>
      <c r="I3571">
        <v>344.2</v>
      </c>
      <c r="J3571">
        <v>923.40340000000003</v>
      </c>
      <c r="K3571">
        <v>1478.51</v>
      </c>
      <c r="L3571">
        <v>284.07299999999998</v>
      </c>
      <c r="M3571">
        <v>1323.732</v>
      </c>
      <c r="N3571">
        <v>219.68700000000001</v>
      </c>
      <c r="O3571">
        <v>1173.5989999999999</v>
      </c>
      <c r="P3571">
        <v>12820.09</v>
      </c>
      <c r="Q3571">
        <v>1499.25</v>
      </c>
      <c r="R3571">
        <v>1004.836</v>
      </c>
      <c r="S3571">
        <v>6711.99</v>
      </c>
      <c r="T3571">
        <v>341.72300000000001</v>
      </c>
      <c r="U3571">
        <v>5742.35</v>
      </c>
    </row>
    <row r="3572" spans="1:21" x14ac:dyDescent="0.25">
      <c r="A3572" s="8">
        <v>42258</v>
      </c>
      <c r="B3572">
        <v>179.82</v>
      </c>
      <c r="C3572">
        <v>666.23540000000003</v>
      </c>
      <c r="D3572">
        <v>2577.5</v>
      </c>
      <c r="E3572">
        <v>1633.43</v>
      </c>
      <c r="F3572">
        <v>224.97</v>
      </c>
      <c r="G3572">
        <v>348.74</v>
      </c>
      <c r="H3572">
        <v>179.14420000000001</v>
      </c>
      <c r="I3572">
        <v>343.5</v>
      </c>
      <c r="J3572">
        <v>923.70730000000003</v>
      </c>
      <c r="K3572">
        <v>1486.31</v>
      </c>
      <c r="L3572">
        <v>284.89600000000002</v>
      </c>
      <c r="M3572">
        <v>1326.6869999999999</v>
      </c>
      <c r="N3572">
        <v>218.41050000000001</v>
      </c>
      <c r="O3572">
        <v>1177.07</v>
      </c>
      <c r="P3572">
        <v>12911.07</v>
      </c>
      <c r="Q3572">
        <v>1505.55</v>
      </c>
      <c r="R3572">
        <v>1007.057</v>
      </c>
      <c r="S3572">
        <v>6712.16</v>
      </c>
      <c r="T3572">
        <v>342.83600000000001</v>
      </c>
      <c r="U3572">
        <v>5769.7</v>
      </c>
    </row>
    <row r="3573" spans="1:21" x14ac:dyDescent="0.25">
      <c r="A3573" s="8">
        <v>42261</v>
      </c>
      <c r="B3573">
        <v>179.27</v>
      </c>
      <c r="C3573">
        <v>666.00350000000003</v>
      </c>
      <c r="D3573">
        <v>2577.5300000000002</v>
      </c>
      <c r="E3573">
        <v>1633.04</v>
      </c>
      <c r="F3573">
        <v>224.73</v>
      </c>
      <c r="G3573">
        <v>348.44</v>
      </c>
      <c r="H3573">
        <v>178.4306</v>
      </c>
      <c r="I3573">
        <v>345.8</v>
      </c>
      <c r="J3573">
        <v>923.49310000000003</v>
      </c>
      <c r="K3573">
        <v>1482.28</v>
      </c>
      <c r="L3573">
        <v>284.38299999999998</v>
      </c>
      <c r="M3573">
        <v>1324.9939999999999</v>
      </c>
      <c r="N3573">
        <v>219.28049999999999</v>
      </c>
      <c r="O3573">
        <v>1178.9259999999999</v>
      </c>
      <c r="P3573">
        <v>12869.51</v>
      </c>
      <c r="Q3573">
        <v>1498.3</v>
      </c>
      <c r="R3573">
        <v>1001.693</v>
      </c>
      <c r="S3573">
        <v>6683.57</v>
      </c>
      <c r="T3573">
        <v>341.62099999999998</v>
      </c>
      <c r="U3573">
        <v>5746.83</v>
      </c>
    </row>
    <row r="3574" spans="1:21" x14ac:dyDescent="0.25">
      <c r="A3574" s="8">
        <v>42262</v>
      </c>
      <c r="B3574">
        <v>180.62</v>
      </c>
      <c r="C3574">
        <v>663.53399999999999</v>
      </c>
      <c r="D3574">
        <v>2559.7600000000002</v>
      </c>
      <c r="E3574">
        <v>1631.95</v>
      </c>
      <c r="F3574">
        <v>223.89</v>
      </c>
      <c r="G3574">
        <v>347.82</v>
      </c>
      <c r="H3574">
        <v>178.4288</v>
      </c>
      <c r="I3574">
        <v>345.43</v>
      </c>
      <c r="J3574">
        <v>922.68039999999996</v>
      </c>
      <c r="K3574">
        <v>1499.05</v>
      </c>
      <c r="L3574">
        <v>282.08699999999999</v>
      </c>
      <c r="M3574">
        <v>1318.837</v>
      </c>
      <c r="N3574">
        <v>219.572</v>
      </c>
      <c r="O3574">
        <v>1173.3440000000001</v>
      </c>
      <c r="P3574">
        <v>13011.67</v>
      </c>
      <c r="Q3574">
        <v>1507.74</v>
      </c>
      <c r="R3574">
        <v>1009.328</v>
      </c>
      <c r="S3574">
        <v>6742.85</v>
      </c>
      <c r="T3574">
        <v>343.81900000000002</v>
      </c>
      <c r="U3574">
        <v>5818.2</v>
      </c>
    </row>
    <row r="3575" spans="1:21" x14ac:dyDescent="0.25">
      <c r="A3575" s="8">
        <v>42263</v>
      </c>
      <c r="B3575">
        <v>182.95</v>
      </c>
      <c r="C3575">
        <v>662.75480000000005</v>
      </c>
      <c r="D3575">
        <v>2559.11</v>
      </c>
      <c r="E3575">
        <v>1627.47</v>
      </c>
      <c r="F3575">
        <v>223.59</v>
      </c>
      <c r="G3575">
        <v>347.87</v>
      </c>
      <c r="H3575">
        <v>180.21770000000001</v>
      </c>
      <c r="I3575">
        <v>352.26</v>
      </c>
      <c r="J3575">
        <v>923.79579999999999</v>
      </c>
      <c r="K3575">
        <v>1507.79</v>
      </c>
      <c r="L3575">
        <v>281.93900000000002</v>
      </c>
      <c r="M3575">
        <v>1321.0450000000001</v>
      </c>
      <c r="N3575">
        <v>220.98169999999999</v>
      </c>
      <c r="O3575">
        <v>1160.1410000000001</v>
      </c>
      <c r="P3575">
        <v>13117</v>
      </c>
      <c r="Q3575">
        <v>1522.69</v>
      </c>
      <c r="R3575">
        <v>1021.183</v>
      </c>
      <c r="S3575">
        <v>6829.3</v>
      </c>
      <c r="T3575">
        <v>347.16699999999997</v>
      </c>
      <c r="U3575">
        <v>5869.06</v>
      </c>
    </row>
    <row r="3576" spans="1:21" x14ac:dyDescent="0.25">
      <c r="A3576" s="8">
        <v>42264</v>
      </c>
      <c r="B3576">
        <v>182.97</v>
      </c>
      <c r="C3576">
        <v>663.77549999999997</v>
      </c>
      <c r="D3576">
        <v>2575.8200000000002</v>
      </c>
      <c r="E3576">
        <v>1626.71</v>
      </c>
      <c r="F3576">
        <v>223.45</v>
      </c>
      <c r="G3576">
        <v>347.89</v>
      </c>
      <c r="H3576">
        <v>179.3569</v>
      </c>
      <c r="I3576">
        <v>354.31</v>
      </c>
      <c r="J3576">
        <v>926.51319999999998</v>
      </c>
      <c r="K3576">
        <v>1512.05</v>
      </c>
      <c r="L3576">
        <v>284.63799999999998</v>
      </c>
      <c r="M3576">
        <v>1328.06</v>
      </c>
      <c r="N3576">
        <v>220.03489999999999</v>
      </c>
      <c r="O3576">
        <v>1163.47</v>
      </c>
      <c r="P3576">
        <v>13106.27</v>
      </c>
      <c r="Q3576">
        <v>1528.14</v>
      </c>
      <c r="R3576">
        <v>1018.9589999999999</v>
      </c>
      <c r="S3576">
        <v>6815.56</v>
      </c>
      <c r="T3576">
        <v>348.58600000000001</v>
      </c>
      <c r="U3576">
        <v>5860.93</v>
      </c>
    </row>
    <row r="3577" spans="1:21" x14ac:dyDescent="0.25">
      <c r="A3577" s="8">
        <v>42265</v>
      </c>
      <c r="B3577">
        <v>180.81</v>
      </c>
      <c r="C3577">
        <v>667.92250000000001</v>
      </c>
      <c r="D3577">
        <v>2590.3200000000002</v>
      </c>
      <c r="E3577">
        <v>1624.44</v>
      </c>
      <c r="F3577">
        <v>224.46</v>
      </c>
      <c r="G3577">
        <v>347.94</v>
      </c>
      <c r="H3577">
        <v>176.72970000000001</v>
      </c>
      <c r="I3577">
        <v>355.37</v>
      </c>
      <c r="J3577">
        <v>929.6123</v>
      </c>
      <c r="K3577">
        <v>1490.31</v>
      </c>
      <c r="L3577">
        <v>285.79300000000001</v>
      </c>
      <c r="M3577">
        <v>1329.2639999999999</v>
      </c>
      <c r="N3577">
        <v>220.22890000000001</v>
      </c>
      <c r="O3577">
        <v>1172.2650000000001</v>
      </c>
      <c r="P3577">
        <v>12947.71</v>
      </c>
      <c r="Q3577">
        <v>1512.07</v>
      </c>
      <c r="R3577">
        <v>1007.198</v>
      </c>
      <c r="S3577">
        <v>6712.14</v>
      </c>
      <c r="T3577">
        <v>345.28399999999999</v>
      </c>
      <c r="U3577">
        <v>5768.42</v>
      </c>
    </row>
    <row r="3578" spans="1:21" x14ac:dyDescent="0.25">
      <c r="A3578" s="8">
        <v>42268</v>
      </c>
      <c r="B3578">
        <v>180.34</v>
      </c>
      <c r="C3578">
        <v>666.67079999999999</v>
      </c>
      <c r="D3578">
        <v>2575.56</v>
      </c>
      <c r="E3578">
        <v>1623.17</v>
      </c>
      <c r="F3578">
        <v>224.14</v>
      </c>
      <c r="G3578">
        <v>347.52</v>
      </c>
      <c r="H3578">
        <v>178.41130000000001</v>
      </c>
      <c r="I3578">
        <v>349.28</v>
      </c>
      <c r="J3578">
        <v>926.60730000000001</v>
      </c>
      <c r="K3578">
        <v>1497.69</v>
      </c>
      <c r="L3578">
        <v>283.72699999999998</v>
      </c>
      <c r="M3578">
        <v>1329.2639999999999</v>
      </c>
      <c r="N3578">
        <v>221.08340000000001</v>
      </c>
      <c r="O3578">
        <v>1172.2650000000001</v>
      </c>
      <c r="P3578">
        <v>13038.97</v>
      </c>
      <c r="Q3578">
        <v>1510.45</v>
      </c>
      <c r="R3578">
        <v>1008.3920000000001</v>
      </c>
      <c r="S3578">
        <v>6707.3</v>
      </c>
      <c r="T3578">
        <v>343.976</v>
      </c>
      <c r="U3578">
        <v>5789.1</v>
      </c>
    </row>
    <row r="3579" spans="1:21" x14ac:dyDescent="0.25">
      <c r="A3579" s="8">
        <v>42269</v>
      </c>
      <c r="B3579">
        <v>177.37</v>
      </c>
      <c r="C3579">
        <v>669.08749999999998</v>
      </c>
      <c r="D3579">
        <v>2589.61</v>
      </c>
      <c r="E3579">
        <v>1613.78</v>
      </c>
      <c r="F3579">
        <v>224.64</v>
      </c>
      <c r="G3579">
        <v>346.52</v>
      </c>
      <c r="H3579">
        <v>176.6138</v>
      </c>
      <c r="I3579">
        <v>346.18</v>
      </c>
      <c r="J3579">
        <v>924.13189999999997</v>
      </c>
      <c r="K3579">
        <v>1486.13</v>
      </c>
      <c r="L3579">
        <v>284.79300000000001</v>
      </c>
      <c r="M3579">
        <v>1329.2639999999999</v>
      </c>
      <c r="N3579">
        <v>220.76949999999999</v>
      </c>
      <c r="O3579">
        <v>1172.2650000000001</v>
      </c>
      <c r="P3579">
        <v>12894.35</v>
      </c>
      <c r="Q3579">
        <v>1486.19</v>
      </c>
      <c r="R3579">
        <v>991.70860000000005</v>
      </c>
      <c r="S3579">
        <v>6594.27</v>
      </c>
      <c r="T3579">
        <v>338.62700000000001</v>
      </c>
      <c r="U3579">
        <v>5714.83</v>
      </c>
    </row>
    <row r="3580" spans="1:21" x14ac:dyDescent="0.25">
      <c r="A3580" s="8">
        <v>42270</v>
      </c>
      <c r="B3580">
        <v>176.61</v>
      </c>
      <c r="C3580">
        <v>668.75760000000002</v>
      </c>
      <c r="D3580">
        <v>2587.02</v>
      </c>
      <c r="E3580">
        <v>1612.95</v>
      </c>
      <c r="F3580">
        <v>224.33</v>
      </c>
      <c r="G3580">
        <v>346.1</v>
      </c>
      <c r="H3580">
        <v>175.6403</v>
      </c>
      <c r="I3580">
        <v>339.16</v>
      </c>
      <c r="J3580">
        <v>921.69349999999997</v>
      </c>
      <c r="K3580">
        <v>1486.56</v>
      </c>
      <c r="L3580">
        <v>284.51299999999998</v>
      </c>
      <c r="M3580">
        <v>1329.2639999999999</v>
      </c>
      <c r="N3580">
        <v>220.3725</v>
      </c>
      <c r="O3580">
        <v>1172.2650000000001</v>
      </c>
      <c r="P3580">
        <v>12907.46</v>
      </c>
      <c r="Q3580">
        <v>1487.01</v>
      </c>
      <c r="R3580">
        <v>989.53470000000004</v>
      </c>
      <c r="S3580">
        <v>6574.67</v>
      </c>
      <c r="T3580">
        <v>337.77199999999999</v>
      </c>
      <c r="U3580">
        <v>5701.56</v>
      </c>
    </row>
    <row r="3581" spans="1:21" x14ac:dyDescent="0.25">
      <c r="A3581" s="8">
        <v>42271</v>
      </c>
      <c r="B3581">
        <v>175.56</v>
      </c>
      <c r="C3581">
        <v>669.42470000000003</v>
      </c>
      <c r="D3581">
        <v>2588.65</v>
      </c>
      <c r="E3581">
        <v>1603.82</v>
      </c>
      <c r="F3581">
        <v>224.27</v>
      </c>
      <c r="G3581">
        <v>345.61</v>
      </c>
      <c r="H3581">
        <v>177.01900000000001</v>
      </c>
      <c r="I3581">
        <v>336.57</v>
      </c>
      <c r="J3581">
        <v>918.24099999999999</v>
      </c>
      <c r="K3581">
        <v>1482.91</v>
      </c>
      <c r="L3581">
        <v>284.27600000000001</v>
      </c>
      <c r="M3581">
        <v>1326.4860000000001</v>
      </c>
      <c r="N3581">
        <v>218.05850000000001</v>
      </c>
      <c r="O3581">
        <v>1186.598</v>
      </c>
      <c r="P3581">
        <v>12873.51</v>
      </c>
      <c r="Q3581">
        <v>1473.94</v>
      </c>
      <c r="R3581">
        <v>985.68679999999995</v>
      </c>
      <c r="S3581">
        <v>6544.68</v>
      </c>
      <c r="T3581">
        <v>335.95499999999998</v>
      </c>
      <c r="U3581">
        <v>5680.59</v>
      </c>
    </row>
    <row r="3582" spans="1:21" x14ac:dyDescent="0.25">
      <c r="A3582" s="8">
        <v>42272</v>
      </c>
      <c r="B3582">
        <v>176.36</v>
      </c>
      <c r="C3582">
        <v>667.69169999999997</v>
      </c>
      <c r="D3582">
        <v>2579.9299999999998</v>
      </c>
      <c r="E3582">
        <v>1600.94</v>
      </c>
      <c r="F3582">
        <v>223.46</v>
      </c>
      <c r="G3582">
        <v>344.92</v>
      </c>
      <c r="H3582">
        <v>178.27590000000001</v>
      </c>
      <c r="I3582">
        <v>338.07</v>
      </c>
      <c r="J3582">
        <v>917.0181</v>
      </c>
      <c r="K3582">
        <v>1483.26</v>
      </c>
      <c r="L3582">
        <v>282.80399999999997</v>
      </c>
      <c r="M3582">
        <v>1323.019</v>
      </c>
      <c r="N3582">
        <v>220.9383</v>
      </c>
      <c r="O3582">
        <v>1181.4280000000001</v>
      </c>
      <c r="P3582">
        <v>12932.07</v>
      </c>
      <c r="Q3582">
        <v>1478.51</v>
      </c>
      <c r="R3582">
        <v>992.27369999999996</v>
      </c>
      <c r="S3582">
        <v>6592.16</v>
      </c>
      <c r="T3582">
        <v>335.428</v>
      </c>
      <c r="U3582">
        <v>5669.41</v>
      </c>
    </row>
    <row r="3583" spans="1:21" x14ac:dyDescent="0.25">
      <c r="A3583" s="8">
        <v>42275</v>
      </c>
      <c r="B3583">
        <v>172.86</v>
      </c>
      <c r="C3583">
        <v>669.07209999999998</v>
      </c>
      <c r="D3583">
        <v>2588.04</v>
      </c>
      <c r="E3583">
        <v>1584.32</v>
      </c>
      <c r="F3583">
        <v>223.35</v>
      </c>
      <c r="G3583">
        <v>343.17</v>
      </c>
      <c r="H3583">
        <v>175.9393</v>
      </c>
      <c r="I3583">
        <v>334.85</v>
      </c>
      <c r="J3583">
        <v>912.70690000000002</v>
      </c>
      <c r="K3583">
        <v>1452.51</v>
      </c>
      <c r="L3583">
        <v>282.86700000000002</v>
      </c>
      <c r="M3583">
        <v>1328.9110000000001</v>
      </c>
      <c r="N3583">
        <v>220.22309999999999</v>
      </c>
      <c r="O3583">
        <v>1191.605</v>
      </c>
      <c r="P3583">
        <v>12702.33</v>
      </c>
      <c r="Q3583">
        <v>1447.41</v>
      </c>
      <c r="R3583">
        <v>974.50810000000001</v>
      </c>
      <c r="S3583">
        <v>6465.88</v>
      </c>
      <c r="T3583">
        <v>328.91800000000001</v>
      </c>
      <c r="U3583">
        <v>5519.69</v>
      </c>
    </row>
    <row r="3584" spans="1:21" x14ac:dyDescent="0.25">
      <c r="A3584" s="8">
        <v>42276</v>
      </c>
      <c r="B3584">
        <v>171.79</v>
      </c>
      <c r="C3584">
        <v>670.19269999999995</v>
      </c>
      <c r="D3584">
        <v>2586.4899999999998</v>
      </c>
      <c r="E3584">
        <v>1578.76</v>
      </c>
      <c r="F3584">
        <v>222.75</v>
      </c>
      <c r="G3584">
        <v>341.65</v>
      </c>
      <c r="H3584">
        <v>176.39760000000001</v>
      </c>
      <c r="I3584">
        <v>332.65</v>
      </c>
      <c r="J3584">
        <v>909.88559999999995</v>
      </c>
      <c r="K3584">
        <v>1455.27</v>
      </c>
      <c r="L3584">
        <v>283.791</v>
      </c>
      <c r="M3584">
        <v>1327.2149999999999</v>
      </c>
      <c r="N3584">
        <v>219.83170000000001</v>
      </c>
      <c r="O3584">
        <v>1192.77</v>
      </c>
      <c r="P3584">
        <v>12760.16</v>
      </c>
      <c r="Q3584">
        <v>1420.47</v>
      </c>
      <c r="R3584">
        <v>970.87660000000005</v>
      </c>
      <c r="S3584">
        <v>6442.88</v>
      </c>
      <c r="T3584">
        <v>325.69400000000002</v>
      </c>
      <c r="U3584">
        <v>5520.89</v>
      </c>
    </row>
    <row r="3585" spans="1:21" x14ac:dyDescent="0.25">
      <c r="A3585" s="8">
        <v>42277</v>
      </c>
      <c r="B3585">
        <v>175.28</v>
      </c>
      <c r="C3585">
        <v>670.20529999999997</v>
      </c>
      <c r="D3585">
        <v>2584.8000000000002</v>
      </c>
      <c r="E3585">
        <v>1581.23</v>
      </c>
      <c r="F3585">
        <v>222.95</v>
      </c>
      <c r="G3585">
        <v>342.19</v>
      </c>
      <c r="H3585">
        <v>176.92060000000001</v>
      </c>
      <c r="I3585">
        <v>339.39</v>
      </c>
      <c r="J3585">
        <v>913.24379999999996</v>
      </c>
      <c r="K3585">
        <v>1477.68</v>
      </c>
      <c r="L3585">
        <v>284.149</v>
      </c>
      <c r="M3585">
        <v>1326.61</v>
      </c>
      <c r="N3585">
        <v>221.5753</v>
      </c>
      <c r="O3585">
        <v>1184.903</v>
      </c>
      <c r="P3585">
        <v>12898.77</v>
      </c>
      <c r="Q3585">
        <v>1454.38</v>
      </c>
      <c r="R3585">
        <v>988.9905</v>
      </c>
      <c r="S3585">
        <v>6562.49</v>
      </c>
      <c r="T3585">
        <v>330.80900000000003</v>
      </c>
      <c r="U3585">
        <v>5623.6</v>
      </c>
    </row>
    <row r="3586" spans="1:21" x14ac:dyDescent="0.25">
      <c r="A3586" s="8">
        <v>42278</v>
      </c>
      <c r="B3586">
        <v>176.02</v>
      </c>
      <c r="C3586">
        <v>671.48289999999997</v>
      </c>
      <c r="D3586">
        <v>2585.1799999999998</v>
      </c>
      <c r="E3586">
        <v>1577.98</v>
      </c>
      <c r="F3586">
        <v>223.41</v>
      </c>
      <c r="G3586">
        <v>342.95</v>
      </c>
      <c r="H3586">
        <v>175.52869999999999</v>
      </c>
      <c r="I3586">
        <v>341.77</v>
      </c>
      <c r="J3586">
        <v>916.22320000000002</v>
      </c>
      <c r="K3586">
        <v>1482.3</v>
      </c>
      <c r="L3586">
        <v>285.50599999999997</v>
      </c>
      <c r="M3586">
        <v>1326.508</v>
      </c>
      <c r="N3586">
        <v>221.8724</v>
      </c>
      <c r="O3586">
        <v>1185.9390000000001</v>
      </c>
      <c r="P3586">
        <v>12880.73</v>
      </c>
      <c r="Q3586">
        <v>1468.1</v>
      </c>
      <c r="R3586">
        <v>989.80730000000005</v>
      </c>
      <c r="S3586">
        <v>6578.8</v>
      </c>
      <c r="T3586">
        <v>331.71600000000001</v>
      </c>
      <c r="U3586">
        <v>5632.08</v>
      </c>
    </row>
    <row r="3587" spans="1:21" x14ac:dyDescent="0.25">
      <c r="A3587" s="8">
        <v>42279</v>
      </c>
      <c r="B3587">
        <v>178.08</v>
      </c>
      <c r="C3587">
        <v>673.24360000000001</v>
      </c>
      <c r="D3587">
        <v>2592.39</v>
      </c>
      <c r="E3587">
        <v>1572.49</v>
      </c>
      <c r="F3587">
        <v>223.75</v>
      </c>
      <c r="G3587">
        <v>343.05</v>
      </c>
      <c r="H3587">
        <v>177.06180000000001</v>
      </c>
      <c r="I3587">
        <v>344.56</v>
      </c>
      <c r="J3587">
        <v>918.63350000000003</v>
      </c>
      <c r="K3587">
        <v>1498.39</v>
      </c>
      <c r="L3587">
        <v>287.565</v>
      </c>
      <c r="M3587">
        <v>1330.2829999999999</v>
      </c>
      <c r="N3587">
        <v>221.17230000000001</v>
      </c>
      <c r="O3587">
        <v>1184.1179999999999</v>
      </c>
      <c r="P3587">
        <v>13006.09</v>
      </c>
      <c r="Q3587">
        <v>1484.19</v>
      </c>
      <c r="R3587">
        <v>1001.731</v>
      </c>
      <c r="S3587">
        <v>6654.76</v>
      </c>
      <c r="T3587">
        <v>335.78399999999999</v>
      </c>
      <c r="U3587">
        <v>5715.55</v>
      </c>
    </row>
    <row r="3588" spans="1:21" x14ac:dyDescent="0.25">
      <c r="A3588" s="8">
        <v>42282</v>
      </c>
      <c r="B3588">
        <v>181.5</v>
      </c>
      <c r="C3588">
        <v>671.96780000000001</v>
      </c>
      <c r="D3588">
        <v>2584.5100000000002</v>
      </c>
      <c r="E3588">
        <v>1583.87</v>
      </c>
      <c r="F3588">
        <v>223.41</v>
      </c>
      <c r="G3588">
        <v>343.95</v>
      </c>
      <c r="H3588">
        <v>178.8938</v>
      </c>
      <c r="I3588">
        <v>352.03</v>
      </c>
      <c r="J3588">
        <v>923.02800000000002</v>
      </c>
      <c r="K3588">
        <v>1514.76</v>
      </c>
      <c r="L3588">
        <v>286.57900000000001</v>
      </c>
      <c r="M3588">
        <v>1322.961</v>
      </c>
      <c r="N3588">
        <v>223.2047</v>
      </c>
      <c r="O3588">
        <v>1172.7809999999999</v>
      </c>
      <c r="P3588">
        <v>13233.26</v>
      </c>
      <c r="Q3588">
        <v>1499.69</v>
      </c>
      <c r="R3588">
        <v>1019.551</v>
      </c>
      <c r="S3588">
        <v>6796.53</v>
      </c>
      <c r="T3588">
        <v>342.34</v>
      </c>
      <c r="U3588">
        <v>5822.71</v>
      </c>
    </row>
    <row r="3589" spans="1:21" x14ac:dyDescent="0.25">
      <c r="A3589" s="8">
        <v>42283</v>
      </c>
      <c r="B3589">
        <v>182.01</v>
      </c>
      <c r="C3589">
        <v>671.65139999999997</v>
      </c>
      <c r="D3589">
        <v>2592.69</v>
      </c>
      <c r="E3589">
        <v>1591.71</v>
      </c>
      <c r="F3589">
        <v>223.5</v>
      </c>
      <c r="G3589">
        <v>344.89</v>
      </c>
      <c r="H3589">
        <v>181.84880000000001</v>
      </c>
      <c r="I3589">
        <v>355.21</v>
      </c>
      <c r="J3589">
        <v>926.94799999999998</v>
      </c>
      <c r="K3589">
        <v>1513.99</v>
      </c>
      <c r="L3589">
        <v>287.54899999999998</v>
      </c>
      <c r="M3589">
        <v>1326.732</v>
      </c>
      <c r="N3589">
        <v>224.50479999999999</v>
      </c>
      <c r="O3589">
        <v>1164.059</v>
      </c>
      <c r="P3589">
        <v>13150</v>
      </c>
      <c r="Q3589">
        <v>1495.36</v>
      </c>
      <c r="R3589">
        <v>1021.4829999999999</v>
      </c>
      <c r="S3589">
        <v>6833.97</v>
      </c>
      <c r="T3589">
        <v>342.589</v>
      </c>
      <c r="U3589">
        <v>5798.44</v>
      </c>
    </row>
    <row r="3590" spans="1:21" x14ac:dyDescent="0.25">
      <c r="A3590" s="8">
        <v>42284</v>
      </c>
      <c r="B3590">
        <v>183.76</v>
      </c>
      <c r="C3590">
        <v>671.08259999999996</v>
      </c>
      <c r="D3590">
        <v>2594.39</v>
      </c>
      <c r="E3590">
        <v>1603.94</v>
      </c>
      <c r="F3590">
        <v>223.8</v>
      </c>
      <c r="G3590">
        <v>345.95</v>
      </c>
      <c r="H3590">
        <v>181.5292</v>
      </c>
      <c r="I3590">
        <v>364.68</v>
      </c>
      <c r="J3590">
        <v>928.44449999999995</v>
      </c>
      <c r="K3590">
        <v>1520.35</v>
      </c>
      <c r="L3590">
        <v>287.411</v>
      </c>
      <c r="M3590">
        <v>1325.191</v>
      </c>
      <c r="N3590">
        <v>227.56530000000001</v>
      </c>
      <c r="O3590">
        <v>1153.847</v>
      </c>
      <c r="P3590">
        <v>13274.97</v>
      </c>
      <c r="Q3590">
        <v>1496.25</v>
      </c>
      <c r="R3590">
        <v>1027.5509999999999</v>
      </c>
      <c r="S3590">
        <v>6906.9</v>
      </c>
      <c r="T3590">
        <v>345.88200000000001</v>
      </c>
      <c r="U3590">
        <v>5852.96</v>
      </c>
    </row>
    <row r="3591" spans="1:21" x14ac:dyDescent="0.25">
      <c r="A3591" s="8">
        <v>42285</v>
      </c>
      <c r="B3591">
        <v>184.73</v>
      </c>
      <c r="C3591">
        <v>670.76819999999998</v>
      </c>
      <c r="D3591">
        <v>2587.1999999999998</v>
      </c>
      <c r="E3591">
        <v>1606.34</v>
      </c>
      <c r="F3591">
        <v>223.96</v>
      </c>
      <c r="G3591">
        <v>346.15</v>
      </c>
      <c r="H3591">
        <v>182.00530000000001</v>
      </c>
      <c r="I3591">
        <v>363.68</v>
      </c>
      <c r="J3591">
        <v>927.92420000000004</v>
      </c>
      <c r="K3591">
        <v>1523.88</v>
      </c>
      <c r="L3591">
        <v>287.22300000000001</v>
      </c>
      <c r="M3591">
        <v>1321.81</v>
      </c>
      <c r="N3591">
        <v>227.40629999999999</v>
      </c>
      <c r="O3591">
        <v>1154.067</v>
      </c>
      <c r="P3591">
        <v>13420.52</v>
      </c>
      <c r="Q3591">
        <v>1496.28</v>
      </c>
      <c r="R3591">
        <v>1035.53</v>
      </c>
      <c r="S3591">
        <v>6955.83</v>
      </c>
      <c r="T3591">
        <v>347.78100000000001</v>
      </c>
      <c r="U3591">
        <v>5904.31</v>
      </c>
    </row>
    <row r="3592" spans="1:21" x14ac:dyDescent="0.25">
      <c r="A3592" s="8">
        <v>42286</v>
      </c>
      <c r="B3592">
        <v>185.99</v>
      </c>
      <c r="C3592">
        <v>670.43230000000005</v>
      </c>
      <c r="D3592">
        <v>2592.38</v>
      </c>
      <c r="E3592">
        <v>1615.24</v>
      </c>
      <c r="F3592">
        <v>223.96</v>
      </c>
      <c r="G3592">
        <v>346.72</v>
      </c>
      <c r="H3592">
        <v>183.34129999999999</v>
      </c>
      <c r="I3592">
        <v>368.39</v>
      </c>
      <c r="J3592">
        <v>930.98469999999998</v>
      </c>
      <c r="K3592">
        <v>1525.97</v>
      </c>
      <c r="L3592">
        <v>286.36200000000002</v>
      </c>
      <c r="M3592">
        <v>1324.066</v>
      </c>
      <c r="N3592">
        <v>229.51779999999999</v>
      </c>
      <c r="O3592">
        <v>1145.502</v>
      </c>
      <c r="P3592">
        <v>13415.57</v>
      </c>
      <c r="Q3592">
        <v>1507.3</v>
      </c>
      <c r="R3592">
        <v>1038.3979999999999</v>
      </c>
      <c r="S3592">
        <v>6990.45</v>
      </c>
      <c r="T3592">
        <v>349.65300000000002</v>
      </c>
      <c r="U3592">
        <v>5910.17</v>
      </c>
    </row>
    <row r="3593" spans="1:21" x14ac:dyDescent="0.25">
      <c r="A3593" s="8">
        <v>42289</v>
      </c>
      <c r="B3593">
        <v>186.17</v>
      </c>
      <c r="C3593">
        <v>671.0068</v>
      </c>
      <c r="D3593">
        <v>2592.38</v>
      </c>
      <c r="E3593">
        <v>1615.24</v>
      </c>
      <c r="F3593">
        <v>224.53</v>
      </c>
      <c r="G3593">
        <v>347.33</v>
      </c>
      <c r="H3593">
        <v>181.41540000000001</v>
      </c>
      <c r="I3593">
        <v>370.93</v>
      </c>
      <c r="J3593">
        <v>930.98469999999998</v>
      </c>
      <c r="K3593">
        <v>1526.81</v>
      </c>
      <c r="L3593">
        <v>286.36200000000002</v>
      </c>
      <c r="M3593">
        <v>1324.066</v>
      </c>
      <c r="N3593">
        <v>229.51779999999999</v>
      </c>
      <c r="O3593">
        <v>1145.502</v>
      </c>
      <c r="P3593">
        <v>13470.75</v>
      </c>
      <c r="Q3593">
        <v>1512.7</v>
      </c>
      <c r="R3593">
        <v>1039.5</v>
      </c>
      <c r="S3593">
        <v>6985.84</v>
      </c>
      <c r="T3593">
        <v>349.375</v>
      </c>
      <c r="U3593">
        <v>5914.24</v>
      </c>
    </row>
    <row r="3594" spans="1:21" x14ac:dyDescent="0.25">
      <c r="A3594" s="8">
        <v>42290</v>
      </c>
      <c r="B3594">
        <v>184.62</v>
      </c>
      <c r="C3594">
        <v>671.55079999999998</v>
      </c>
      <c r="D3594">
        <v>2598.42</v>
      </c>
      <c r="E3594">
        <v>1613.25</v>
      </c>
      <c r="F3594">
        <v>224.32</v>
      </c>
      <c r="G3594">
        <v>347.12</v>
      </c>
      <c r="H3594">
        <v>181.27340000000001</v>
      </c>
      <c r="I3594">
        <v>366.24</v>
      </c>
      <c r="J3594">
        <v>931.31910000000005</v>
      </c>
      <c r="K3594">
        <v>1526.21</v>
      </c>
      <c r="L3594">
        <v>286.85599999999999</v>
      </c>
      <c r="M3594">
        <v>1326.2660000000001</v>
      </c>
      <c r="N3594">
        <v>226.7534</v>
      </c>
      <c r="O3594">
        <v>1149.0309999999999</v>
      </c>
      <c r="P3594">
        <v>13378.11</v>
      </c>
      <c r="Q3594">
        <v>1506.49</v>
      </c>
      <c r="R3594">
        <v>1030.6559999999999</v>
      </c>
      <c r="S3594">
        <v>6927.45</v>
      </c>
      <c r="T3594">
        <v>345.75200000000001</v>
      </c>
      <c r="U3594">
        <v>5869.35</v>
      </c>
    </row>
    <row r="3595" spans="1:21" x14ac:dyDescent="0.25">
      <c r="A3595" s="8">
        <v>42291</v>
      </c>
      <c r="B3595">
        <v>183.71</v>
      </c>
      <c r="C3595">
        <v>673.70839999999998</v>
      </c>
      <c r="D3595">
        <v>2609.96</v>
      </c>
      <c r="E3595">
        <v>1612.05</v>
      </c>
      <c r="F3595">
        <v>224.8</v>
      </c>
      <c r="G3595">
        <v>347</v>
      </c>
      <c r="H3595">
        <v>181.58709999999999</v>
      </c>
      <c r="I3595">
        <v>364.14</v>
      </c>
      <c r="J3595">
        <v>932.529</v>
      </c>
      <c r="K3595">
        <v>1526.29</v>
      </c>
      <c r="L3595">
        <v>287.97300000000001</v>
      </c>
      <c r="M3595">
        <v>1328.52</v>
      </c>
      <c r="N3595">
        <v>225.87379999999999</v>
      </c>
      <c r="O3595">
        <v>1154.617</v>
      </c>
      <c r="P3595">
        <v>13254.74</v>
      </c>
      <c r="Q3595">
        <v>1494.32</v>
      </c>
      <c r="R3595">
        <v>1025.7090000000001</v>
      </c>
      <c r="S3595">
        <v>6898.39</v>
      </c>
      <c r="T3595">
        <v>343.916</v>
      </c>
      <c r="U3595">
        <v>5839.2</v>
      </c>
    </row>
    <row r="3596" spans="1:21" x14ac:dyDescent="0.25">
      <c r="A3596" s="8">
        <v>42292</v>
      </c>
      <c r="B3596">
        <v>186.32</v>
      </c>
      <c r="C3596">
        <v>672.90689999999995</v>
      </c>
      <c r="D3596">
        <v>2601.5</v>
      </c>
      <c r="E3596">
        <v>1611.8</v>
      </c>
      <c r="F3596">
        <v>224.65</v>
      </c>
      <c r="G3596">
        <v>347.19</v>
      </c>
      <c r="H3596">
        <v>180.98560000000001</v>
      </c>
      <c r="I3596">
        <v>370.72</v>
      </c>
      <c r="J3596">
        <v>934.48979999999995</v>
      </c>
      <c r="K3596">
        <v>1527.86</v>
      </c>
      <c r="L3596">
        <v>287.298</v>
      </c>
      <c r="M3596">
        <v>1324.3979999999999</v>
      </c>
      <c r="N3596">
        <v>228.23679999999999</v>
      </c>
      <c r="O3596">
        <v>1151.7760000000001</v>
      </c>
      <c r="P3596">
        <v>13410.11</v>
      </c>
      <c r="Q3596">
        <v>1515.7</v>
      </c>
      <c r="R3596">
        <v>1040.2349999999999</v>
      </c>
      <c r="S3596">
        <v>6987.02</v>
      </c>
      <c r="T3596">
        <v>349.09100000000001</v>
      </c>
      <c r="U3596">
        <v>5929.55</v>
      </c>
    </row>
    <row r="3597" spans="1:21" x14ac:dyDescent="0.25">
      <c r="A3597" s="8">
        <v>42293</v>
      </c>
      <c r="B3597">
        <v>187.11</v>
      </c>
      <c r="C3597">
        <v>673.11890000000005</v>
      </c>
      <c r="D3597">
        <v>2603.2600000000002</v>
      </c>
      <c r="E3597">
        <v>1616.31</v>
      </c>
      <c r="F3597">
        <v>224.74</v>
      </c>
      <c r="G3597">
        <v>347.95</v>
      </c>
      <c r="H3597">
        <v>180.87360000000001</v>
      </c>
      <c r="I3597">
        <v>371.01</v>
      </c>
      <c r="J3597">
        <v>936.76199999999994</v>
      </c>
      <c r="K3597">
        <v>1529.69</v>
      </c>
      <c r="L3597">
        <v>286.69900000000001</v>
      </c>
      <c r="M3597">
        <v>1323.5609999999999</v>
      </c>
      <c r="N3597">
        <v>228.38380000000001</v>
      </c>
      <c r="O3597">
        <v>1149.9079999999999</v>
      </c>
      <c r="P3597">
        <v>13491.31</v>
      </c>
      <c r="Q3597">
        <v>1528.21</v>
      </c>
      <c r="R3597">
        <v>1046.171</v>
      </c>
      <c r="S3597">
        <v>7025.18</v>
      </c>
      <c r="T3597">
        <v>348.601</v>
      </c>
      <c r="U3597">
        <v>5951.75</v>
      </c>
    </row>
    <row r="3598" spans="1:21" x14ac:dyDescent="0.25">
      <c r="A3598" s="8">
        <v>42296</v>
      </c>
      <c r="B3598">
        <v>186.79</v>
      </c>
      <c r="C3598">
        <v>672.81489999999997</v>
      </c>
      <c r="D3598">
        <v>2603.52</v>
      </c>
      <c r="E3598">
        <v>1618.15</v>
      </c>
      <c r="F3598">
        <v>224.56</v>
      </c>
      <c r="G3598">
        <v>348.42</v>
      </c>
      <c r="H3598">
        <v>178.32669999999999</v>
      </c>
      <c r="I3598">
        <v>371.87</v>
      </c>
      <c r="J3598">
        <v>937.36180000000002</v>
      </c>
      <c r="K3598">
        <v>1532.84</v>
      </c>
      <c r="L3598">
        <v>285.93099999999998</v>
      </c>
      <c r="M3598">
        <v>1323.2049999999999</v>
      </c>
      <c r="N3598">
        <v>228.39250000000001</v>
      </c>
      <c r="O3598">
        <v>1151.69</v>
      </c>
      <c r="P3598">
        <v>13533.09</v>
      </c>
      <c r="Q3598">
        <v>1530.62</v>
      </c>
      <c r="R3598">
        <v>1045.922</v>
      </c>
      <c r="S3598">
        <v>6994.6</v>
      </c>
      <c r="T3598">
        <v>348.74400000000003</v>
      </c>
      <c r="U3598">
        <v>5954.34</v>
      </c>
    </row>
    <row r="3599" spans="1:21" x14ac:dyDescent="0.25">
      <c r="A3599" s="8">
        <v>42297</v>
      </c>
      <c r="B3599">
        <v>186.5</v>
      </c>
      <c r="C3599">
        <v>671.3587</v>
      </c>
      <c r="D3599">
        <v>2597.6999999999998</v>
      </c>
      <c r="E3599">
        <v>1622.04</v>
      </c>
      <c r="F3599">
        <v>224.12</v>
      </c>
      <c r="G3599">
        <v>348.6</v>
      </c>
      <c r="H3599">
        <v>178.95089999999999</v>
      </c>
      <c r="I3599">
        <v>370.68</v>
      </c>
      <c r="J3599">
        <v>936.12450000000001</v>
      </c>
      <c r="K3599">
        <v>1531.46</v>
      </c>
      <c r="L3599">
        <v>285.39800000000002</v>
      </c>
      <c r="M3599">
        <v>1320.2159999999999</v>
      </c>
      <c r="N3599">
        <v>228.2261</v>
      </c>
      <c r="O3599">
        <v>1149.4770000000001</v>
      </c>
      <c r="P3599">
        <v>13559.43</v>
      </c>
      <c r="Q3599">
        <v>1520.39</v>
      </c>
      <c r="R3599">
        <v>1046.723</v>
      </c>
      <c r="S3599">
        <v>6989.99</v>
      </c>
      <c r="T3599">
        <v>348.87599999999998</v>
      </c>
      <c r="U3599">
        <v>5946.35</v>
      </c>
    </row>
    <row r="3600" spans="1:21" x14ac:dyDescent="0.25">
      <c r="A3600" s="8">
        <v>42298</v>
      </c>
      <c r="B3600">
        <v>185.92</v>
      </c>
      <c r="C3600">
        <v>672.84450000000004</v>
      </c>
      <c r="D3600">
        <v>2608.19</v>
      </c>
      <c r="E3600">
        <v>1622.92</v>
      </c>
      <c r="F3600">
        <v>224.67</v>
      </c>
      <c r="G3600">
        <v>348.8</v>
      </c>
      <c r="H3600">
        <v>177.6523</v>
      </c>
      <c r="I3600">
        <v>368.38</v>
      </c>
      <c r="J3600">
        <v>935.48109999999997</v>
      </c>
      <c r="K3600">
        <v>1526.39</v>
      </c>
      <c r="L3600">
        <v>285.92899999999997</v>
      </c>
      <c r="M3600">
        <v>1325.8510000000001</v>
      </c>
      <c r="N3600">
        <v>226.86</v>
      </c>
      <c r="O3600">
        <v>1153.2950000000001</v>
      </c>
      <c r="P3600">
        <v>13556.89</v>
      </c>
      <c r="Q3600">
        <v>1512.86</v>
      </c>
      <c r="R3600">
        <v>1044.664</v>
      </c>
      <c r="S3600">
        <v>6972.97</v>
      </c>
      <c r="T3600">
        <v>346.685</v>
      </c>
      <c r="U3600">
        <v>5903.86</v>
      </c>
    </row>
    <row r="3601" spans="1:21" x14ac:dyDescent="0.25">
      <c r="A3601" s="8">
        <v>42299</v>
      </c>
      <c r="B3601">
        <v>187.58</v>
      </c>
      <c r="C3601">
        <v>674.73630000000003</v>
      </c>
      <c r="D3601">
        <v>2612.4699999999998</v>
      </c>
      <c r="E3601">
        <v>1621.53</v>
      </c>
      <c r="F3601">
        <v>225.27</v>
      </c>
      <c r="G3601">
        <v>348.97</v>
      </c>
      <c r="H3601">
        <v>177.63310000000001</v>
      </c>
      <c r="I3601">
        <v>367.98</v>
      </c>
      <c r="J3601">
        <v>936.88390000000004</v>
      </c>
      <c r="K3601">
        <v>1538.25</v>
      </c>
      <c r="L3601">
        <v>286.39299999999997</v>
      </c>
      <c r="M3601">
        <v>1322.923</v>
      </c>
      <c r="N3601">
        <v>229.91659999999999</v>
      </c>
      <c r="O3601">
        <v>1154.3</v>
      </c>
      <c r="P3601">
        <v>13816.22</v>
      </c>
      <c r="Q3601">
        <v>1515.06</v>
      </c>
      <c r="R3601">
        <v>1061.6189999999999</v>
      </c>
      <c r="S3601">
        <v>7056.02</v>
      </c>
      <c r="T3601">
        <v>347.41300000000001</v>
      </c>
      <c r="U3601">
        <v>5992.42</v>
      </c>
    </row>
    <row r="3602" spans="1:21" x14ac:dyDescent="0.25">
      <c r="A3602" s="8">
        <v>42300</v>
      </c>
      <c r="B3602">
        <v>189.53</v>
      </c>
      <c r="C3602">
        <v>673.92939999999999</v>
      </c>
      <c r="D3602">
        <v>2607.14</v>
      </c>
      <c r="E3602">
        <v>1626.11</v>
      </c>
      <c r="F3602">
        <v>225.38</v>
      </c>
      <c r="G3602">
        <v>349.93</v>
      </c>
      <c r="H3602">
        <v>176.16589999999999</v>
      </c>
      <c r="I3602">
        <v>372.45</v>
      </c>
      <c r="J3602">
        <v>938.58309999999994</v>
      </c>
      <c r="K3602">
        <v>1543.78</v>
      </c>
      <c r="L3602">
        <v>286.05900000000003</v>
      </c>
      <c r="M3602">
        <v>1316.2180000000001</v>
      </c>
      <c r="N3602">
        <v>230.94659999999999</v>
      </c>
      <c r="O3602">
        <v>1153.5</v>
      </c>
      <c r="P3602">
        <v>13798.29</v>
      </c>
      <c r="Q3602">
        <v>1537.47</v>
      </c>
      <c r="R3602">
        <v>1071.8879999999999</v>
      </c>
      <c r="S3602">
        <v>7117.11</v>
      </c>
      <c r="T3602">
        <v>349.98700000000002</v>
      </c>
      <c r="U3602">
        <v>6054.5</v>
      </c>
    </row>
    <row r="3603" spans="1:21" x14ac:dyDescent="0.25">
      <c r="A3603" s="8">
        <v>42303</v>
      </c>
      <c r="B3603">
        <v>189.35</v>
      </c>
      <c r="C3603">
        <v>674.36599999999999</v>
      </c>
      <c r="D3603">
        <v>2614.1999999999998</v>
      </c>
      <c r="E3603">
        <v>1625.94</v>
      </c>
      <c r="F3603">
        <v>225.75</v>
      </c>
      <c r="G3603">
        <v>350.57</v>
      </c>
      <c r="H3603">
        <v>175.18899999999999</v>
      </c>
      <c r="I3603">
        <v>372.06</v>
      </c>
      <c r="J3603">
        <v>940.68179999999995</v>
      </c>
      <c r="K3603">
        <v>1542.52</v>
      </c>
      <c r="L3603">
        <v>285.92500000000001</v>
      </c>
      <c r="M3603">
        <v>1321.6669999999999</v>
      </c>
      <c r="N3603">
        <v>231.273</v>
      </c>
      <c r="O3603">
        <v>1154.8499999999999</v>
      </c>
      <c r="P3603">
        <v>13788.85</v>
      </c>
      <c r="Q3603">
        <v>1546.74</v>
      </c>
      <c r="R3603">
        <v>1070.451</v>
      </c>
      <c r="S3603">
        <v>7098.65</v>
      </c>
      <c r="T3603">
        <v>349.14499999999998</v>
      </c>
      <c r="U3603">
        <v>6041.89</v>
      </c>
    </row>
    <row r="3604" spans="1:21" x14ac:dyDescent="0.25">
      <c r="A3604" s="8">
        <v>42304</v>
      </c>
      <c r="B3604">
        <v>188.37</v>
      </c>
      <c r="C3604">
        <v>676.04269999999997</v>
      </c>
      <c r="D3604">
        <v>2616.91</v>
      </c>
      <c r="E3604">
        <v>1623.41</v>
      </c>
      <c r="F3604">
        <v>226.32</v>
      </c>
      <c r="G3604">
        <v>350.77</v>
      </c>
      <c r="H3604">
        <v>174.50810000000001</v>
      </c>
      <c r="I3604">
        <v>369.94</v>
      </c>
      <c r="J3604">
        <v>939.72609999999997</v>
      </c>
      <c r="K3604">
        <v>1541.6</v>
      </c>
      <c r="L3604">
        <v>286.613</v>
      </c>
      <c r="M3604">
        <v>1322.829</v>
      </c>
      <c r="N3604">
        <v>229.6113</v>
      </c>
      <c r="O3604">
        <v>1161.5229999999999</v>
      </c>
      <c r="P3604">
        <v>13764.97</v>
      </c>
      <c r="Q3604">
        <v>1545.9</v>
      </c>
      <c r="R3604">
        <v>1065.527</v>
      </c>
      <c r="S3604">
        <v>7046.83</v>
      </c>
      <c r="T3604">
        <v>345.77499999999998</v>
      </c>
      <c r="U3604">
        <v>6019.51</v>
      </c>
    </row>
    <row r="3605" spans="1:21" x14ac:dyDescent="0.25">
      <c r="A3605" s="8">
        <v>42305</v>
      </c>
      <c r="B3605">
        <v>190.12</v>
      </c>
      <c r="C3605">
        <v>675.71609999999998</v>
      </c>
      <c r="D3605">
        <v>2606.77</v>
      </c>
      <c r="E3605">
        <v>1624.63</v>
      </c>
      <c r="F3605">
        <v>226.27</v>
      </c>
      <c r="G3605">
        <v>350.96</v>
      </c>
      <c r="H3605">
        <v>176.56020000000001</v>
      </c>
      <c r="I3605">
        <v>368.92</v>
      </c>
      <c r="J3605">
        <v>939.41089999999997</v>
      </c>
      <c r="K3605">
        <v>1546.98</v>
      </c>
      <c r="L3605">
        <v>284.69600000000003</v>
      </c>
      <c r="M3605">
        <v>1314.788</v>
      </c>
      <c r="N3605">
        <v>229.89850000000001</v>
      </c>
      <c r="O3605">
        <v>1157.231</v>
      </c>
      <c r="P3605">
        <v>13862.12</v>
      </c>
      <c r="Q3605">
        <v>1559.89</v>
      </c>
      <c r="R3605">
        <v>1077.2270000000001</v>
      </c>
      <c r="S3605">
        <v>7124.82</v>
      </c>
      <c r="T3605">
        <v>351.25400000000002</v>
      </c>
      <c r="U3605">
        <v>6103.12</v>
      </c>
    </row>
    <row r="3606" spans="1:21" x14ac:dyDescent="0.25">
      <c r="A3606" s="8">
        <v>42306</v>
      </c>
      <c r="B3606">
        <v>189.08</v>
      </c>
      <c r="C3606">
        <v>672.81150000000002</v>
      </c>
      <c r="D3606">
        <v>2592.27</v>
      </c>
      <c r="E3606">
        <v>1624.73</v>
      </c>
      <c r="F3606">
        <v>225.34</v>
      </c>
      <c r="G3606">
        <v>350.79</v>
      </c>
      <c r="H3606">
        <v>174.99950000000001</v>
      </c>
      <c r="I3606">
        <v>362.85</v>
      </c>
      <c r="J3606">
        <v>937.63369999999998</v>
      </c>
      <c r="K3606">
        <v>1546.94</v>
      </c>
      <c r="L3606">
        <v>283.90699999999998</v>
      </c>
      <c r="M3606">
        <v>1308.7460000000001</v>
      </c>
      <c r="N3606">
        <v>229.1516</v>
      </c>
      <c r="O3606">
        <v>1156.6590000000001</v>
      </c>
      <c r="P3606">
        <v>13876.23</v>
      </c>
      <c r="Q3606">
        <v>1554.57</v>
      </c>
      <c r="R3606">
        <v>1073.3</v>
      </c>
      <c r="S3606">
        <v>7073.78</v>
      </c>
      <c r="T3606">
        <v>348.92200000000003</v>
      </c>
      <c r="U3606">
        <v>6092.87</v>
      </c>
    </row>
    <row r="3607" spans="1:21" x14ac:dyDescent="0.25">
      <c r="A3607" s="8">
        <v>42307</v>
      </c>
      <c r="B3607">
        <v>189.04</v>
      </c>
      <c r="C3607">
        <v>672.98829999999998</v>
      </c>
      <c r="D3607">
        <v>2595.6</v>
      </c>
      <c r="E3607">
        <v>1624.7</v>
      </c>
      <c r="F3607">
        <v>225.5</v>
      </c>
      <c r="G3607">
        <v>350.99</v>
      </c>
      <c r="H3607">
        <v>176.13120000000001</v>
      </c>
      <c r="I3607">
        <v>363.6</v>
      </c>
      <c r="J3607">
        <v>937.79660000000001</v>
      </c>
      <c r="K3607">
        <v>1545.36</v>
      </c>
      <c r="L3607">
        <v>284.47500000000002</v>
      </c>
      <c r="M3607">
        <v>1310.0029999999999</v>
      </c>
      <c r="N3607">
        <v>229.75450000000001</v>
      </c>
      <c r="O3607">
        <v>1151.7139999999999</v>
      </c>
      <c r="P3607">
        <v>13777.37</v>
      </c>
      <c r="Q3607">
        <v>1555.04</v>
      </c>
      <c r="R3607">
        <v>1072.057</v>
      </c>
      <c r="S3607">
        <v>7065.98</v>
      </c>
      <c r="T3607">
        <v>349.79399999999998</v>
      </c>
      <c r="U3607">
        <v>6067.78</v>
      </c>
    </row>
    <row r="3608" spans="1:21" x14ac:dyDescent="0.25">
      <c r="A3608" s="8">
        <v>42310</v>
      </c>
      <c r="B3608">
        <v>190.03</v>
      </c>
      <c r="C3608">
        <v>671.41980000000001</v>
      </c>
      <c r="D3608">
        <v>2591.2600000000002</v>
      </c>
      <c r="E3608">
        <v>1627.5</v>
      </c>
      <c r="F3608">
        <v>225.27</v>
      </c>
      <c r="G3608">
        <v>351.18</v>
      </c>
      <c r="H3608">
        <v>175.00229999999999</v>
      </c>
      <c r="I3608">
        <v>364.62</v>
      </c>
      <c r="J3608">
        <v>938.53830000000005</v>
      </c>
      <c r="K3608">
        <v>1550.51</v>
      </c>
      <c r="L3608">
        <v>284.17500000000001</v>
      </c>
      <c r="M3608">
        <v>1308.5920000000001</v>
      </c>
      <c r="N3608">
        <v>230.7757</v>
      </c>
      <c r="O3608">
        <v>1149.9690000000001</v>
      </c>
      <c r="P3608">
        <v>13936.8</v>
      </c>
      <c r="Q3608">
        <v>1556.11</v>
      </c>
      <c r="R3608">
        <v>1078.0409999999999</v>
      </c>
      <c r="S3608">
        <v>7104.43</v>
      </c>
      <c r="T3608">
        <v>353.30200000000002</v>
      </c>
      <c r="U3608">
        <v>6145.96</v>
      </c>
    </row>
    <row r="3609" spans="1:21" x14ac:dyDescent="0.25">
      <c r="A3609" s="8">
        <v>42311</v>
      </c>
      <c r="B3609">
        <v>190.48</v>
      </c>
      <c r="C3609">
        <v>670.9375</v>
      </c>
      <c r="D3609">
        <v>2586.1799999999998</v>
      </c>
      <c r="E3609">
        <v>1630.03</v>
      </c>
      <c r="F3609">
        <v>225.31</v>
      </c>
      <c r="G3609">
        <v>352.04</v>
      </c>
      <c r="H3609">
        <v>176.66399999999999</v>
      </c>
      <c r="I3609">
        <v>369.16</v>
      </c>
      <c r="J3609">
        <v>941.5249</v>
      </c>
      <c r="K3609">
        <v>1550.94</v>
      </c>
      <c r="L3609">
        <v>284.32600000000002</v>
      </c>
      <c r="M3609">
        <v>1308.5920000000001</v>
      </c>
      <c r="N3609">
        <v>232.26159999999999</v>
      </c>
      <c r="O3609">
        <v>1149.9690000000001</v>
      </c>
      <c r="P3609">
        <v>13862.02</v>
      </c>
      <c r="Q3609">
        <v>1549</v>
      </c>
      <c r="R3609">
        <v>1081.95</v>
      </c>
      <c r="S3609">
        <v>7118.19</v>
      </c>
      <c r="T3609">
        <v>353.63299999999998</v>
      </c>
      <c r="U3609">
        <v>6162.29</v>
      </c>
    </row>
    <row r="3610" spans="1:21" x14ac:dyDescent="0.25">
      <c r="A3610" s="8">
        <v>42312</v>
      </c>
      <c r="B3610">
        <v>190.31</v>
      </c>
      <c r="C3610">
        <v>670.35569999999996</v>
      </c>
      <c r="D3610">
        <v>2586.77</v>
      </c>
      <c r="E3610">
        <v>1629.93</v>
      </c>
      <c r="F3610">
        <v>225.27</v>
      </c>
      <c r="G3610">
        <v>352.7</v>
      </c>
      <c r="H3610">
        <v>174.2911</v>
      </c>
      <c r="I3610">
        <v>372.33</v>
      </c>
      <c r="J3610">
        <v>941.90920000000006</v>
      </c>
      <c r="K3610">
        <v>1550.17</v>
      </c>
      <c r="L3610">
        <v>283.649</v>
      </c>
      <c r="M3610">
        <v>1308.818</v>
      </c>
      <c r="N3610">
        <v>231.9092</v>
      </c>
      <c r="O3610">
        <v>1150.617</v>
      </c>
      <c r="P3610">
        <v>13827.92</v>
      </c>
      <c r="Q3610">
        <v>1549.22</v>
      </c>
      <c r="R3610">
        <v>1080.7349999999999</v>
      </c>
      <c r="S3610">
        <v>7105.36</v>
      </c>
      <c r="T3610">
        <v>352.66800000000001</v>
      </c>
      <c r="U3610">
        <v>6144.94</v>
      </c>
    </row>
    <row r="3611" spans="1:21" x14ac:dyDescent="0.25">
      <c r="A3611" s="8">
        <v>42313</v>
      </c>
      <c r="B3611">
        <v>189.95</v>
      </c>
      <c r="C3611">
        <v>669.94989999999996</v>
      </c>
      <c r="D3611">
        <v>2584.85</v>
      </c>
      <c r="E3611">
        <v>1625.63</v>
      </c>
      <c r="F3611">
        <v>225.36</v>
      </c>
      <c r="G3611">
        <v>352.66</v>
      </c>
      <c r="H3611">
        <v>172.90389999999999</v>
      </c>
      <c r="I3611">
        <v>370.62</v>
      </c>
      <c r="J3611">
        <v>940.82920000000001</v>
      </c>
      <c r="K3611">
        <v>1550.63</v>
      </c>
      <c r="L3611">
        <v>282.67700000000002</v>
      </c>
      <c r="M3611">
        <v>1310.578</v>
      </c>
      <c r="N3611">
        <v>232.59739999999999</v>
      </c>
      <c r="O3611">
        <v>1154.9970000000001</v>
      </c>
      <c r="P3611">
        <v>13844.41</v>
      </c>
      <c r="Q3611">
        <v>1560.43</v>
      </c>
      <c r="R3611">
        <v>1077.172</v>
      </c>
      <c r="S3611">
        <v>7086.89</v>
      </c>
      <c r="T3611">
        <v>352.85599999999999</v>
      </c>
      <c r="U3611">
        <v>6139.01</v>
      </c>
    </row>
    <row r="3612" spans="1:21" x14ac:dyDescent="0.25">
      <c r="A3612" s="8">
        <v>42314</v>
      </c>
      <c r="B3612">
        <v>189.08</v>
      </c>
      <c r="C3612">
        <v>667.26369999999997</v>
      </c>
      <c r="D3612">
        <v>2571.3200000000002</v>
      </c>
      <c r="E3612">
        <v>1619.31</v>
      </c>
      <c r="F3612">
        <v>224.75</v>
      </c>
      <c r="G3612">
        <v>352.41</v>
      </c>
      <c r="H3612">
        <v>171.71299999999999</v>
      </c>
      <c r="I3612">
        <v>365.63</v>
      </c>
      <c r="J3612">
        <v>937.1155</v>
      </c>
      <c r="K3612">
        <v>1551.63</v>
      </c>
      <c r="L3612">
        <v>281.47199999999998</v>
      </c>
      <c r="M3612">
        <v>1306.5519999999999</v>
      </c>
      <c r="N3612">
        <v>231.7526</v>
      </c>
      <c r="O3612">
        <v>1161.0730000000001</v>
      </c>
      <c r="P3612">
        <v>13752.13</v>
      </c>
      <c r="Q3612">
        <v>1553.66</v>
      </c>
      <c r="R3612">
        <v>1072.874</v>
      </c>
      <c r="S3612">
        <v>7059.3</v>
      </c>
      <c r="T3612">
        <v>352.572</v>
      </c>
      <c r="U3612">
        <v>6140.8</v>
      </c>
    </row>
    <row r="3613" spans="1:21" x14ac:dyDescent="0.25">
      <c r="A3613" s="8">
        <v>42317</v>
      </c>
      <c r="B3613">
        <v>187.63</v>
      </c>
      <c r="C3613">
        <v>666.63829999999996</v>
      </c>
      <c r="D3613">
        <v>2571.67</v>
      </c>
      <c r="E3613">
        <v>1613.14</v>
      </c>
      <c r="F3613">
        <v>224.95</v>
      </c>
      <c r="G3613">
        <v>352.54</v>
      </c>
      <c r="H3613">
        <v>169.7047</v>
      </c>
      <c r="I3613">
        <v>361.84</v>
      </c>
      <c r="J3613">
        <v>934.13850000000002</v>
      </c>
      <c r="K3613">
        <v>1549.41</v>
      </c>
      <c r="L3613">
        <v>281.702</v>
      </c>
      <c r="M3613">
        <v>1309.6199999999999</v>
      </c>
      <c r="N3613">
        <v>231.74369999999999</v>
      </c>
      <c r="O3613">
        <v>1161.5840000000001</v>
      </c>
      <c r="P3613">
        <v>13660.22</v>
      </c>
      <c r="Q3613">
        <v>1547.7</v>
      </c>
      <c r="R3613">
        <v>1062.3030000000001</v>
      </c>
      <c r="S3613">
        <v>7005.97</v>
      </c>
      <c r="T3613">
        <v>350.15300000000002</v>
      </c>
      <c r="U3613">
        <v>6080.79</v>
      </c>
    </row>
    <row r="3614" spans="1:21" x14ac:dyDescent="0.25">
      <c r="A3614" s="8">
        <v>42318</v>
      </c>
      <c r="B3614">
        <v>187.32</v>
      </c>
      <c r="C3614">
        <v>668.52200000000005</v>
      </c>
      <c r="D3614">
        <v>2574.5</v>
      </c>
      <c r="E3614">
        <v>1609.41</v>
      </c>
      <c r="F3614">
        <v>225.37</v>
      </c>
      <c r="G3614">
        <v>352.63</v>
      </c>
      <c r="H3614">
        <v>169.31790000000001</v>
      </c>
      <c r="I3614">
        <v>357.51</v>
      </c>
      <c r="J3614">
        <v>934.35559999999998</v>
      </c>
      <c r="K3614">
        <v>1550.94</v>
      </c>
      <c r="L3614">
        <v>281.54300000000001</v>
      </c>
      <c r="M3614">
        <v>1309.1300000000001</v>
      </c>
      <c r="N3614">
        <v>232.37379999999999</v>
      </c>
      <c r="O3614">
        <v>1167.1210000000001</v>
      </c>
      <c r="P3614">
        <v>13723.36</v>
      </c>
      <c r="Q3614">
        <v>1553.68</v>
      </c>
      <c r="R3614">
        <v>1060.653</v>
      </c>
      <c r="S3614">
        <v>7004.19</v>
      </c>
      <c r="T3614">
        <v>350.05900000000003</v>
      </c>
      <c r="U3614">
        <v>6092.53</v>
      </c>
    </row>
    <row r="3615" spans="1:21" x14ac:dyDescent="0.25">
      <c r="A3615" s="8">
        <v>42319</v>
      </c>
      <c r="B3615">
        <v>187.47</v>
      </c>
      <c r="C3615">
        <v>668.9547</v>
      </c>
      <c r="D3615">
        <v>2574.5</v>
      </c>
      <c r="E3615">
        <v>1609.41</v>
      </c>
      <c r="F3615">
        <v>225.45</v>
      </c>
      <c r="G3615">
        <v>352.77</v>
      </c>
      <c r="H3615">
        <v>168.459</v>
      </c>
      <c r="I3615">
        <v>357.51</v>
      </c>
      <c r="J3615">
        <v>934.35559999999998</v>
      </c>
      <c r="K3615">
        <v>1550.44</v>
      </c>
      <c r="L3615">
        <v>281.54300000000001</v>
      </c>
      <c r="M3615">
        <v>1309.1300000000001</v>
      </c>
      <c r="N3615">
        <v>232.37379999999999</v>
      </c>
      <c r="O3615">
        <v>1167.1210000000001</v>
      </c>
      <c r="P3615">
        <v>13737.24</v>
      </c>
      <c r="Q3615">
        <v>1558.98</v>
      </c>
      <c r="R3615">
        <v>1062.7090000000001</v>
      </c>
      <c r="S3615">
        <v>7007.82</v>
      </c>
      <c r="T3615">
        <v>349.61700000000002</v>
      </c>
      <c r="U3615">
        <v>6068.35</v>
      </c>
    </row>
    <row r="3616" spans="1:21" x14ac:dyDescent="0.25">
      <c r="A3616" s="8">
        <v>42320</v>
      </c>
      <c r="B3616">
        <v>185.48</v>
      </c>
      <c r="C3616">
        <v>669.09789999999998</v>
      </c>
      <c r="D3616">
        <v>2572.7800000000002</v>
      </c>
      <c r="E3616">
        <v>1601.75</v>
      </c>
      <c r="F3616">
        <v>225.51</v>
      </c>
      <c r="G3616">
        <v>352.65</v>
      </c>
      <c r="H3616">
        <v>166.95089999999999</v>
      </c>
      <c r="I3616">
        <v>357.66</v>
      </c>
      <c r="J3616">
        <v>934.07870000000003</v>
      </c>
      <c r="K3616">
        <v>1545.11</v>
      </c>
      <c r="L3616">
        <v>281.18400000000003</v>
      </c>
      <c r="M3616">
        <v>1310.7270000000001</v>
      </c>
      <c r="N3616">
        <v>231.3475</v>
      </c>
      <c r="O3616">
        <v>1175.0160000000001</v>
      </c>
      <c r="P3616">
        <v>13566.53</v>
      </c>
      <c r="Q3616">
        <v>1542.54</v>
      </c>
      <c r="R3616">
        <v>1050.452</v>
      </c>
      <c r="S3616">
        <v>6913.05</v>
      </c>
      <c r="T3616">
        <v>344.505</v>
      </c>
      <c r="U3616">
        <v>5980.06</v>
      </c>
    </row>
    <row r="3617" spans="1:21" x14ac:dyDescent="0.25">
      <c r="A3617" s="8">
        <v>42321</v>
      </c>
      <c r="B3617">
        <v>183.48</v>
      </c>
      <c r="C3617">
        <v>670.40039999999999</v>
      </c>
      <c r="D3617">
        <v>2577.2399999999998</v>
      </c>
      <c r="E3617">
        <v>1596.26</v>
      </c>
      <c r="F3617">
        <v>225.82</v>
      </c>
      <c r="G3617">
        <v>352.43</v>
      </c>
      <c r="H3617">
        <v>166.07339999999999</v>
      </c>
      <c r="I3617">
        <v>352.25</v>
      </c>
      <c r="J3617">
        <v>932.87360000000001</v>
      </c>
      <c r="K3617">
        <v>1538.54</v>
      </c>
      <c r="L3617">
        <v>281.61399999999998</v>
      </c>
      <c r="M3617">
        <v>1313.2049999999999</v>
      </c>
      <c r="N3617">
        <v>231.28190000000001</v>
      </c>
      <c r="O3617">
        <v>1177.7370000000001</v>
      </c>
      <c r="P3617">
        <v>13468.99</v>
      </c>
      <c r="Q3617">
        <v>1523.33</v>
      </c>
      <c r="R3617">
        <v>1037.576</v>
      </c>
      <c r="S3617">
        <v>6856.78</v>
      </c>
      <c r="T3617">
        <v>342.26</v>
      </c>
      <c r="U3617">
        <v>5917.8</v>
      </c>
    </row>
    <row r="3618" spans="1:21" x14ac:dyDescent="0.25">
      <c r="A3618" s="8">
        <v>42324</v>
      </c>
      <c r="B3618">
        <v>184.65</v>
      </c>
      <c r="C3618">
        <v>671.0575</v>
      </c>
      <c r="D3618">
        <v>2576.29</v>
      </c>
      <c r="E3618">
        <v>1593.17</v>
      </c>
      <c r="F3618">
        <v>226.14</v>
      </c>
      <c r="G3618">
        <v>352.48</v>
      </c>
      <c r="H3618">
        <v>166.1294</v>
      </c>
      <c r="I3618">
        <v>348.94</v>
      </c>
      <c r="J3618">
        <v>933.375</v>
      </c>
      <c r="K3618">
        <v>1550.29</v>
      </c>
      <c r="L3618">
        <v>281.50400000000002</v>
      </c>
      <c r="M3618">
        <v>1312.0260000000001</v>
      </c>
      <c r="N3618">
        <v>231.3526</v>
      </c>
      <c r="O3618">
        <v>1179.617</v>
      </c>
      <c r="P3618">
        <v>13671.34</v>
      </c>
      <c r="Q3618">
        <v>1531.66</v>
      </c>
      <c r="R3618">
        <v>1048.278</v>
      </c>
      <c r="S3618">
        <v>6919.46</v>
      </c>
      <c r="T3618">
        <v>344.185</v>
      </c>
      <c r="U3618">
        <v>6001.16</v>
      </c>
    </row>
    <row r="3619" spans="1:21" x14ac:dyDescent="0.25">
      <c r="A3619" s="8">
        <v>42325</v>
      </c>
      <c r="B3619">
        <v>185.77</v>
      </c>
      <c r="C3619">
        <v>671.24189999999999</v>
      </c>
      <c r="D3619">
        <v>2580.8000000000002</v>
      </c>
      <c r="E3619">
        <v>1599.01</v>
      </c>
      <c r="F3619">
        <v>226.19</v>
      </c>
      <c r="G3619">
        <v>352.81</v>
      </c>
      <c r="H3619">
        <v>164.68369999999999</v>
      </c>
      <c r="I3619">
        <v>353.53</v>
      </c>
      <c r="J3619">
        <v>934.72260000000006</v>
      </c>
      <c r="K3619">
        <v>1551.14</v>
      </c>
      <c r="L3619">
        <v>282.13200000000001</v>
      </c>
      <c r="M3619">
        <v>1311.3520000000001</v>
      </c>
      <c r="N3619">
        <v>233.6996</v>
      </c>
      <c r="O3619">
        <v>1184.356</v>
      </c>
      <c r="P3619">
        <v>13683.09</v>
      </c>
      <c r="Q3619">
        <v>1539.4</v>
      </c>
      <c r="R3619">
        <v>1053.92</v>
      </c>
      <c r="S3619">
        <v>6945.75</v>
      </c>
      <c r="T3619">
        <v>345.04599999999999</v>
      </c>
      <c r="U3619">
        <v>5993.41</v>
      </c>
    </row>
    <row r="3620" spans="1:21" x14ac:dyDescent="0.25">
      <c r="A3620" s="8">
        <v>42326</v>
      </c>
      <c r="B3620">
        <v>187.3</v>
      </c>
      <c r="C3620">
        <v>671.88070000000005</v>
      </c>
      <c r="D3620">
        <v>2580.4699999999998</v>
      </c>
      <c r="E3620">
        <v>1597.44</v>
      </c>
      <c r="F3620">
        <v>226.56</v>
      </c>
      <c r="G3620">
        <v>353.1</v>
      </c>
      <c r="H3620">
        <v>164.33199999999999</v>
      </c>
      <c r="I3620">
        <v>353</v>
      </c>
      <c r="J3620">
        <v>935.02629999999999</v>
      </c>
      <c r="K3620">
        <v>1554.56</v>
      </c>
      <c r="L3620">
        <v>282.47000000000003</v>
      </c>
      <c r="M3620">
        <v>1311.2260000000001</v>
      </c>
      <c r="N3620">
        <v>233.40459999999999</v>
      </c>
      <c r="O3620">
        <v>1186.51</v>
      </c>
      <c r="P3620">
        <v>13869.85</v>
      </c>
      <c r="Q3620">
        <v>1553.93</v>
      </c>
      <c r="R3620">
        <v>1063.769</v>
      </c>
      <c r="S3620">
        <v>7002.03</v>
      </c>
      <c r="T3620">
        <v>348.19</v>
      </c>
      <c r="U3620">
        <v>6090.68</v>
      </c>
    </row>
    <row r="3621" spans="1:21" x14ac:dyDescent="0.25">
      <c r="A3621" s="8">
        <v>42327</v>
      </c>
      <c r="B3621">
        <v>188.52</v>
      </c>
      <c r="C3621">
        <v>672.64480000000003</v>
      </c>
      <c r="D3621">
        <v>2585.67</v>
      </c>
      <c r="E3621">
        <v>1591.82</v>
      </c>
      <c r="F3621">
        <v>226.95</v>
      </c>
      <c r="G3621">
        <v>353.53</v>
      </c>
      <c r="H3621">
        <v>164.68299999999999</v>
      </c>
      <c r="I3621">
        <v>359.15</v>
      </c>
      <c r="J3621">
        <v>937.63879999999995</v>
      </c>
      <c r="K3621">
        <v>1554.75</v>
      </c>
      <c r="L3621">
        <v>283.38299999999998</v>
      </c>
      <c r="M3621">
        <v>1313.8879999999999</v>
      </c>
      <c r="N3621">
        <v>234.85</v>
      </c>
      <c r="O3621">
        <v>1181.54</v>
      </c>
      <c r="P3621">
        <v>13905.33</v>
      </c>
      <c r="Q3621">
        <v>1559.02</v>
      </c>
      <c r="R3621">
        <v>1069.1559999999999</v>
      </c>
      <c r="S3621">
        <v>7045.06</v>
      </c>
      <c r="T3621">
        <v>349.54500000000002</v>
      </c>
      <c r="U3621">
        <v>6082.26</v>
      </c>
    </row>
    <row r="3622" spans="1:21" x14ac:dyDescent="0.25">
      <c r="A3622" s="8">
        <v>42328</v>
      </c>
      <c r="B3622">
        <v>188.9</v>
      </c>
      <c r="C3622">
        <v>672.47969999999998</v>
      </c>
      <c r="D3622">
        <v>2583.42</v>
      </c>
      <c r="E3622">
        <v>1588.13</v>
      </c>
      <c r="F3622">
        <v>227.11</v>
      </c>
      <c r="G3622">
        <v>353.65</v>
      </c>
      <c r="H3622">
        <v>164.04339999999999</v>
      </c>
      <c r="I3622">
        <v>361.87</v>
      </c>
      <c r="J3622">
        <v>938.71730000000002</v>
      </c>
      <c r="K3622">
        <v>1553.94</v>
      </c>
      <c r="L3622">
        <v>283.7</v>
      </c>
      <c r="M3622">
        <v>1314.1679999999999</v>
      </c>
      <c r="N3622">
        <v>236.28980000000001</v>
      </c>
      <c r="O3622">
        <v>1179.4490000000001</v>
      </c>
      <c r="P3622">
        <v>13953.49</v>
      </c>
      <c r="Q3622">
        <v>1569.19</v>
      </c>
      <c r="R3622">
        <v>1072.6420000000001</v>
      </c>
      <c r="S3622">
        <v>7034.88</v>
      </c>
      <c r="T3622">
        <v>350.53800000000001</v>
      </c>
      <c r="U3622">
        <v>6106.72</v>
      </c>
    </row>
    <row r="3623" spans="1:21" x14ac:dyDescent="0.25">
      <c r="A3623" s="8">
        <v>42331</v>
      </c>
      <c r="B3623">
        <v>188.3</v>
      </c>
      <c r="C3623">
        <v>671.91420000000005</v>
      </c>
      <c r="D3623">
        <v>2585.6</v>
      </c>
      <c r="E3623">
        <v>1586.94</v>
      </c>
      <c r="F3623">
        <v>226.91</v>
      </c>
      <c r="G3623">
        <v>353.63</v>
      </c>
      <c r="H3623">
        <v>164.1995</v>
      </c>
      <c r="I3623">
        <v>360.87</v>
      </c>
      <c r="J3623">
        <v>938.6463</v>
      </c>
      <c r="K3623">
        <v>1555.2</v>
      </c>
      <c r="L3623">
        <v>284.21100000000001</v>
      </c>
      <c r="M3623">
        <v>1314.1679999999999</v>
      </c>
      <c r="N3623">
        <v>235.5351</v>
      </c>
      <c r="O3623">
        <v>1179.4490000000001</v>
      </c>
      <c r="P3623">
        <v>13955.62</v>
      </c>
      <c r="Q3623">
        <v>1569.18</v>
      </c>
      <c r="R3623">
        <v>1070.192</v>
      </c>
      <c r="S3623">
        <v>7012.04</v>
      </c>
      <c r="T3623">
        <v>350.7</v>
      </c>
      <c r="U3623">
        <v>6103.96</v>
      </c>
    </row>
    <row r="3624" spans="1:21" x14ac:dyDescent="0.25">
      <c r="A3624" s="8">
        <v>42332</v>
      </c>
      <c r="B3624">
        <v>188.08</v>
      </c>
      <c r="C3624">
        <v>672.61310000000003</v>
      </c>
      <c r="D3624">
        <v>2585.65</v>
      </c>
      <c r="E3624">
        <v>1583.99</v>
      </c>
      <c r="F3624">
        <v>227.15</v>
      </c>
      <c r="G3624">
        <v>353.47</v>
      </c>
      <c r="H3624">
        <v>165.4991</v>
      </c>
      <c r="I3624">
        <v>360.1</v>
      </c>
      <c r="J3624">
        <v>938.32460000000003</v>
      </c>
      <c r="K3624">
        <v>1556.19</v>
      </c>
      <c r="L3624">
        <v>284.41500000000002</v>
      </c>
      <c r="M3624">
        <v>1317.0650000000001</v>
      </c>
      <c r="N3624">
        <v>235.29509999999999</v>
      </c>
      <c r="O3624">
        <v>1177.634</v>
      </c>
      <c r="P3624">
        <v>13922.84</v>
      </c>
      <c r="Q3624">
        <v>1564.94</v>
      </c>
      <c r="R3624">
        <v>1067.568</v>
      </c>
      <c r="S3624">
        <v>7015.27</v>
      </c>
      <c r="T3624">
        <v>351.404</v>
      </c>
      <c r="U3624">
        <v>6116.4</v>
      </c>
    </row>
    <row r="3625" spans="1:21" x14ac:dyDescent="0.25">
      <c r="A3625" s="8">
        <v>42333</v>
      </c>
      <c r="B3625">
        <v>188.26</v>
      </c>
      <c r="C3625">
        <v>673.76149999999996</v>
      </c>
      <c r="D3625">
        <v>2587.4899999999998</v>
      </c>
      <c r="E3625">
        <v>1585.72</v>
      </c>
      <c r="F3625">
        <v>227.28</v>
      </c>
      <c r="G3625">
        <v>353.17</v>
      </c>
      <c r="H3625">
        <v>165.7492</v>
      </c>
      <c r="I3625">
        <v>358.76</v>
      </c>
      <c r="J3625">
        <v>936.96519999999998</v>
      </c>
      <c r="K3625">
        <v>1557.29</v>
      </c>
      <c r="L3625">
        <v>284.55700000000002</v>
      </c>
      <c r="M3625">
        <v>1314.433</v>
      </c>
      <c r="N3625">
        <v>235.0111</v>
      </c>
      <c r="O3625">
        <v>1179.326</v>
      </c>
      <c r="P3625">
        <v>13944.7</v>
      </c>
      <c r="Q3625">
        <v>1568.25</v>
      </c>
      <c r="R3625">
        <v>1070.509</v>
      </c>
      <c r="S3625">
        <v>7013.07</v>
      </c>
      <c r="T3625">
        <v>352.82499999999999</v>
      </c>
      <c r="U3625">
        <v>6122.25</v>
      </c>
    </row>
    <row r="3626" spans="1:21" x14ac:dyDescent="0.25">
      <c r="A3626" s="8">
        <v>42334</v>
      </c>
      <c r="B3626">
        <v>188.92</v>
      </c>
      <c r="C3626">
        <v>674.08259999999996</v>
      </c>
      <c r="D3626">
        <v>2587.4899999999998</v>
      </c>
      <c r="E3626">
        <v>1585.72</v>
      </c>
      <c r="F3626">
        <v>227.55</v>
      </c>
      <c r="G3626">
        <v>353.16</v>
      </c>
      <c r="H3626">
        <v>165.7492</v>
      </c>
      <c r="I3626">
        <v>359.6</v>
      </c>
      <c r="J3626">
        <v>936.96519999999998</v>
      </c>
      <c r="K3626">
        <v>1557.29</v>
      </c>
      <c r="L3626">
        <v>284.55700000000002</v>
      </c>
      <c r="M3626">
        <v>1314.433</v>
      </c>
      <c r="N3626">
        <v>235.0111</v>
      </c>
      <c r="O3626">
        <v>1179.326</v>
      </c>
      <c r="P3626">
        <v>13944.7</v>
      </c>
      <c r="Q3626">
        <v>1573.46</v>
      </c>
      <c r="R3626">
        <v>1073.7339999999999</v>
      </c>
      <c r="S3626">
        <v>7039.27</v>
      </c>
      <c r="T3626">
        <v>353.82900000000001</v>
      </c>
      <c r="U3626">
        <v>6122.25</v>
      </c>
    </row>
    <row r="3627" spans="1:21" x14ac:dyDescent="0.25">
      <c r="A3627" s="8">
        <v>42335</v>
      </c>
      <c r="B3627">
        <v>188.32</v>
      </c>
      <c r="C3627">
        <v>674.64509999999996</v>
      </c>
      <c r="D3627">
        <v>2588.27</v>
      </c>
      <c r="E3627">
        <v>1585.97</v>
      </c>
      <c r="F3627">
        <v>227.76</v>
      </c>
      <c r="G3627">
        <v>353.31</v>
      </c>
      <c r="H3627">
        <v>163.38890000000001</v>
      </c>
      <c r="I3627">
        <v>354.57</v>
      </c>
      <c r="J3627">
        <v>937.07650000000001</v>
      </c>
      <c r="K3627">
        <v>1558.09</v>
      </c>
      <c r="L3627">
        <v>284.61</v>
      </c>
      <c r="M3627">
        <v>1315.886</v>
      </c>
      <c r="N3627">
        <v>234.08519999999999</v>
      </c>
      <c r="O3627">
        <v>1189.691</v>
      </c>
      <c r="P3627">
        <v>13992.75</v>
      </c>
      <c r="Q3627">
        <v>1571.88</v>
      </c>
      <c r="R3627">
        <v>1072.104</v>
      </c>
      <c r="S3627">
        <v>7023.97</v>
      </c>
      <c r="T3627">
        <v>354.08600000000001</v>
      </c>
      <c r="U3627">
        <v>6129.5</v>
      </c>
    </row>
    <row r="3628" spans="1:21" x14ac:dyDescent="0.25">
      <c r="A3628" s="8">
        <v>42338</v>
      </c>
      <c r="B3628">
        <v>187.48</v>
      </c>
      <c r="C3628">
        <v>674.36940000000004</v>
      </c>
      <c r="D3628">
        <v>2589.92</v>
      </c>
      <c r="E3628">
        <v>1588.59</v>
      </c>
      <c r="F3628">
        <v>227.62</v>
      </c>
      <c r="G3628">
        <v>353.45</v>
      </c>
      <c r="H3628">
        <v>163.35419999999999</v>
      </c>
      <c r="I3628">
        <v>349.41</v>
      </c>
      <c r="J3628">
        <v>935.29600000000005</v>
      </c>
      <c r="K3628">
        <v>1554.66</v>
      </c>
      <c r="L3628">
        <v>284.37700000000001</v>
      </c>
      <c r="M3628">
        <v>1315.9259999999999</v>
      </c>
      <c r="N3628">
        <v>233.7002</v>
      </c>
      <c r="O3628">
        <v>1185.559</v>
      </c>
      <c r="P3628">
        <v>13928.04</v>
      </c>
      <c r="Q3628">
        <v>1557.21</v>
      </c>
      <c r="R3628">
        <v>1069.0609999999999</v>
      </c>
      <c r="S3628">
        <v>7005.45</v>
      </c>
      <c r="T3628">
        <v>353.709</v>
      </c>
      <c r="U3628">
        <v>6101.42</v>
      </c>
    </row>
    <row r="3629" spans="1:21" x14ac:dyDescent="0.25">
      <c r="A3629" s="8">
        <v>42339</v>
      </c>
      <c r="B3629">
        <v>189.31</v>
      </c>
      <c r="C3629">
        <v>675.63279999999997</v>
      </c>
      <c r="D3629">
        <v>2602.04</v>
      </c>
      <c r="E3629">
        <v>1592.25</v>
      </c>
      <c r="F3629">
        <v>228.05</v>
      </c>
      <c r="G3629">
        <v>353.69</v>
      </c>
      <c r="H3629">
        <v>164.7157</v>
      </c>
      <c r="I3629">
        <v>354.24</v>
      </c>
      <c r="J3629">
        <v>935.36120000000005</v>
      </c>
      <c r="K3629">
        <v>1563.54</v>
      </c>
      <c r="L3629">
        <v>285.351</v>
      </c>
      <c r="M3629">
        <v>1321.557</v>
      </c>
      <c r="N3629">
        <v>234.45140000000001</v>
      </c>
      <c r="O3629">
        <v>1184.4169999999999</v>
      </c>
      <c r="P3629">
        <v>14044.68</v>
      </c>
      <c r="Q3629">
        <v>1575.91</v>
      </c>
      <c r="R3629">
        <v>1076.578</v>
      </c>
      <c r="S3629">
        <v>7070.88</v>
      </c>
      <c r="T3629">
        <v>356.26400000000001</v>
      </c>
      <c r="U3629">
        <v>6162.61</v>
      </c>
    </row>
    <row r="3630" spans="1:21" x14ac:dyDescent="0.25">
      <c r="A3630" s="8">
        <v>42340</v>
      </c>
      <c r="B3630">
        <v>187.85</v>
      </c>
      <c r="C3630">
        <v>675.68020000000001</v>
      </c>
      <c r="D3630">
        <v>2600.35</v>
      </c>
      <c r="E3630">
        <v>1594.32</v>
      </c>
      <c r="F3630">
        <v>228.18</v>
      </c>
      <c r="G3630">
        <v>353.9</v>
      </c>
      <c r="H3630">
        <v>161.93109999999999</v>
      </c>
      <c r="I3630">
        <v>352.66</v>
      </c>
      <c r="J3630">
        <v>934.10749999999996</v>
      </c>
      <c r="K3630">
        <v>1555.77</v>
      </c>
      <c r="L3630">
        <v>284.44099999999997</v>
      </c>
      <c r="M3630">
        <v>1319.3920000000001</v>
      </c>
      <c r="N3630">
        <v>234.69200000000001</v>
      </c>
      <c r="O3630">
        <v>1192.778</v>
      </c>
      <c r="P3630">
        <v>13893.1</v>
      </c>
      <c r="Q3630">
        <v>1569.3</v>
      </c>
      <c r="R3630">
        <v>1071.059</v>
      </c>
      <c r="S3630">
        <v>7002.43</v>
      </c>
      <c r="T3630">
        <v>353.63400000000001</v>
      </c>
      <c r="U3630">
        <v>6096.9</v>
      </c>
    </row>
    <row r="3631" spans="1:21" x14ac:dyDescent="0.25">
      <c r="A3631" s="8">
        <v>42341</v>
      </c>
      <c r="B3631">
        <v>186</v>
      </c>
      <c r="C3631">
        <v>669.92340000000002</v>
      </c>
      <c r="D3631">
        <v>2574.15</v>
      </c>
      <c r="E3631">
        <v>1588.66</v>
      </c>
      <c r="F3631">
        <v>226.4</v>
      </c>
      <c r="G3631">
        <v>353.25</v>
      </c>
      <c r="H3631">
        <v>163.7998</v>
      </c>
      <c r="I3631">
        <v>351.57</v>
      </c>
      <c r="J3631">
        <v>930.22990000000004</v>
      </c>
      <c r="K3631">
        <v>1540.21</v>
      </c>
      <c r="L3631">
        <v>282.11799999999999</v>
      </c>
      <c r="M3631">
        <v>1314.6420000000001</v>
      </c>
      <c r="N3631">
        <v>231.1703</v>
      </c>
      <c r="O3631">
        <v>1171.538</v>
      </c>
      <c r="P3631">
        <v>13721</v>
      </c>
      <c r="Q3631">
        <v>1550.95</v>
      </c>
      <c r="R3631">
        <v>1057.8630000000001</v>
      </c>
      <c r="S3631">
        <v>6934.78</v>
      </c>
      <c r="T3631">
        <v>350.714</v>
      </c>
      <c r="U3631">
        <v>6007.2</v>
      </c>
    </row>
    <row r="3632" spans="1:21" x14ac:dyDescent="0.25">
      <c r="A3632" s="8">
        <v>42342</v>
      </c>
      <c r="B3632">
        <v>187.5</v>
      </c>
      <c r="C3632">
        <v>669.60540000000003</v>
      </c>
      <c r="D3632">
        <v>2585.27</v>
      </c>
      <c r="E3632">
        <v>1585</v>
      </c>
      <c r="F3632">
        <v>225.93</v>
      </c>
      <c r="G3632">
        <v>352.76</v>
      </c>
      <c r="H3632">
        <v>164.61439999999999</v>
      </c>
      <c r="I3632">
        <v>348.58</v>
      </c>
      <c r="J3632">
        <v>930.16430000000003</v>
      </c>
      <c r="K3632">
        <v>1561.97</v>
      </c>
      <c r="L3632">
        <v>283.09699999999998</v>
      </c>
      <c r="M3632">
        <v>1322.15</v>
      </c>
      <c r="N3632">
        <v>231.7216</v>
      </c>
      <c r="O3632">
        <v>1154.1959999999999</v>
      </c>
      <c r="P3632">
        <v>13998.31</v>
      </c>
      <c r="Q3632">
        <v>1571.74</v>
      </c>
      <c r="R3632">
        <v>1071.9929999999999</v>
      </c>
      <c r="S3632">
        <v>6993.59</v>
      </c>
      <c r="T3632">
        <v>352.428</v>
      </c>
      <c r="U3632">
        <v>6119.97</v>
      </c>
    </row>
    <row r="3633" spans="1:21" x14ac:dyDescent="0.25">
      <c r="A3633" s="8">
        <v>42345</v>
      </c>
      <c r="B3633">
        <v>186.59</v>
      </c>
      <c r="C3633">
        <v>672.13829999999996</v>
      </c>
      <c r="D3633">
        <v>2594.14</v>
      </c>
      <c r="E3633">
        <v>1578.69</v>
      </c>
      <c r="F3633">
        <v>226.98</v>
      </c>
      <c r="G3633">
        <v>352.99</v>
      </c>
      <c r="H3633">
        <v>160.1944</v>
      </c>
      <c r="I3633">
        <v>346.67</v>
      </c>
      <c r="J3633">
        <v>930.67049999999995</v>
      </c>
      <c r="K3633">
        <v>1556.85</v>
      </c>
      <c r="L3633">
        <v>283.19900000000001</v>
      </c>
      <c r="M3633">
        <v>1325.364</v>
      </c>
      <c r="N3633">
        <v>229.91249999999999</v>
      </c>
      <c r="O3633">
        <v>1172.7329999999999</v>
      </c>
      <c r="P3633">
        <v>13975.06</v>
      </c>
      <c r="Q3633">
        <v>1569.37</v>
      </c>
      <c r="R3633">
        <v>1068.2180000000001</v>
      </c>
      <c r="S3633">
        <v>6944.08</v>
      </c>
      <c r="T3633">
        <v>349.10199999999998</v>
      </c>
      <c r="U3633">
        <v>6069.66</v>
      </c>
    </row>
    <row r="3634" spans="1:21" x14ac:dyDescent="0.25">
      <c r="A3634" s="8">
        <v>42346</v>
      </c>
      <c r="B3634">
        <v>184.73</v>
      </c>
      <c r="C3634">
        <v>672.74879999999996</v>
      </c>
      <c r="D3634">
        <v>2586.73</v>
      </c>
      <c r="E3634">
        <v>1568.39</v>
      </c>
      <c r="F3634">
        <v>226.97</v>
      </c>
      <c r="G3634">
        <v>352.45</v>
      </c>
      <c r="H3634">
        <v>159.51580000000001</v>
      </c>
      <c r="I3634">
        <v>341.38</v>
      </c>
      <c r="J3634">
        <v>927.93259999999998</v>
      </c>
      <c r="K3634">
        <v>1550.32</v>
      </c>
      <c r="L3634">
        <v>283.101</v>
      </c>
      <c r="M3634">
        <v>1320.38</v>
      </c>
      <c r="N3634">
        <v>228.7371</v>
      </c>
      <c r="O3634">
        <v>1176.04</v>
      </c>
      <c r="P3634">
        <v>13924.22</v>
      </c>
      <c r="Q3634">
        <v>1565.13</v>
      </c>
      <c r="R3634">
        <v>1058.2439999999999</v>
      </c>
      <c r="S3634">
        <v>6856.24</v>
      </c>
      <c r="T3634">
        <v>346.23500000000001</v>
      </c>
      <c r="U3634">
        <v>6032.24</v>
      </c>
    </row>
    <row r="3635" spans="1:21" x14ac:dyDescent="0.25">
      <c r="A3635" s="8">
        <v>42347</v>
      </c>
      <c r="B3635">
        <v>184.11</v>
      </c>
      <c r="C3635">
        <v>672.50400000000002</v>
      </c>
      <c r="D3635">
        <v>2590.39</v>
      </c>
      <c r="E3635">
        <v>1566.93</v>
      </c>
      <c r="F3635">
        <v>226.44</v>
      </c>
      <c r="G3635">
        <v>351.5</v>
      </c>
      <c r="H3635">
        <v>159.67349999999999</v>
      </c>
      <c r="I3635">
        <v>341.29</v>
      </c>
      <c r="J3635">
        <v>929.11109999999996</v>
      </c>
      <c r="K3635">
        <v>1540.24</v>
      </c>
      <c r="L3635">
        <v>282.988</v>
      </c>
      <c r="M3635">
        <v>1321.06</v>
      </c>
      <c r="N3635">
        <v>228.42869999999999</v>
      </c>
      <c r="O3635">
        <v>1169.558</v>
      </c>
      <c r="P3635">
        <v>13799.68</v>
      </c>
      <c r="Q3635">
        <v>1548.55</v>
      </c>
      <c r="R3635">
        <v>1053.5</v>
      </c>
      <c r="S3635">
        <v>6856.7</v>
      </c>
      <c r="T3635">
        <v>344.483</v>
      </c>
      <c r="U3635">
        <v>5982.97</v>
      </c>
    </row>
    <row r="3636" spans="1:21" x14ac:dyDescent="0.25">
      <c r="A3636" s="8">
        <v>42348</v>
      </c>
      <c r="B3636">
        <v>183.93</v>
      </c>
      <c r="C3636">
        <v>672.74549999999999</v>
      </c>
      <c r="D3636">
        <v>2584.87</v>
      </c>
      <c r="E3636">
        <v>1564.53</v>
      </c>
      <c r="F3636">
        <v>226.7</v>
      </c>
      <c r="G3636">
        <v>351.23</v>
      </c>
      <c r="H3636">
        <v>159.4889</v>
      </c>
      <c r="I3636">
        <v>338.65</v>
      </c>
      <c r="J3636">
        <v>926.49130000000002</v>
      </c>
      <c r="K3636">
        <v>1544.93</v>
      </c>
      <c r="L3636">
        <v>281.69</v>
      </c>
      <c r="M3636">
        <v>1320.288</v>
      </c>
      <c r="N3636">
        <v>228.84630000000001</v>
      </c>
      <c r="O3636">
        <v>1164.7950000000001</v>
      </c>
      <c r="P3636">
        <v>13766.15</v>
      </c>
      <c r="Q3636">
        <v>1547.89</v>
      </c>
      <c r="R3636">
        <v>1053.5060000000001</v>
      </c>
      <c r="S3636">
        <v>6850.09</v>
      </c>
      <c r="T3636">
        <v>344.31299999999999</v>
      </c>
      <c r="U3636">
        <v>5998.19</v>
      </c>
    </row>
    <row r="3637" spans="1:21" x14ac:dyDescent="0.25">
      <c r="A3637" s="8">
        <v>42349</v>
      </c>
      <c r="B3637">
        <v>180.99</v>
      </c>
      <c r="C3637">
        <v>674.08529999999996</v>
      </c>
      <c r="D3637">
        <v>2595.6</v>
      </c>
      <c r="E3637">
        <v>1547.69</v>
      </c>
      <c r="F3637">
        <v>226.82</v>
      </c>
      <c r="G3637">
        <v>349.87</v>
      </c>
      <c r="H3637">
        <v>158.01519999999999</v>
      </c>
      <c r="I3637">
        <v>332.02</v>
      </c>
      <c r="J3637">
        <v>922.36120000000005</v>
      </c>
      <c r="K3637">
        <v>1517.1</v>
      </c>
      <c r="L3637">
        <v>283.01299999999998</v>
      </c>
      <c r="M3637">
        <v>1326.607</v>
      </c>
      <c r="N3637">
        <v>224.35149999999999</v>
      </c>
      <c r="O3637">
        <v>1174.5909999999999</v>
      </c>
      <c r="P3637">
        <v>13604.28</v>
      </c>
      <c r="Q3637">
        <v>1527.22</v>
      </c>
      <c r="R3637">
        <v>1035.298</v>
      </c>
      <c r="S3637">
        <v>6742.41</v>
      </c>
      <c r="T3637">
        <v>339.37700000000001</v>
      </c>
      <c r="U3637">
        <v>5881.47</v>
      </c>
    </row>
    <row r="3638" spans="1:21" x14ac:dyDescent="0.25">
      <c r="A3638" s="8">
        <v>42352</v>
      </c>
      <c r="B3638">
        <v>180.39</v>
      </c>
      <c r="C3638">
        <v>672.46500000000003</v>
      </c>
      <c r="D3638">
        <v>2573.56</v>
      </c>
      <c r="E3638">
        <v>1526.98</v>
      </c>
      <c r="F3638">
        <v>226.38</v>
      </c>
      <c r="G3638">
        <v>347.54</v>
      </c>
      <c r="H3638">
        <v>157.089</v>
      </c>
      <c r="I3638">
        <v>331.04</v>
      </c>
      <c r="J3638">
        <v>918.22090000000003</v>
      </c>
      <c r="K3638">
        <v>1524.82</v>
      </c>
      <c r="L3638">
        <v>280.774</v>
      </c>
      <c r="M3638">
        <v>1321.3140000000001</v>
      </c>
      <c r="N3638">
        <v>224.77160000000001</v>
      </c>
      <c r="O3638">
        <v>1176.3689999999999</v>
      </c>
      <c r="P3638">
        <v>13676.16</v>
      </c>
      <c r="Q3638">
        <v>1533.19</v>
      </c>
      <c r="R3638">
        <v>1034.4949999999999</v>
      </c>
      <c r="S3638">
        <v>6706.96</v>
      </c>
      <c r="T3638">
        <v>336.61</v>
      </c>
      <c r="U3638">
        <v>5898.24</v>
      </c>
    </row>
    <row r="3639" spans="1:21" x14ac:dyDescent="0.25">
      <c r="A3639" s="8">
        <v>42353</v>
      </c>
      <c r="B3639">
        <v>182.02</v>
      </c>
      <c r="C3639">
        <v>670.34270000000004</v>
      </c>
      <c r="D3639">
        <v>2567.0500000000002</v>
      </c>
      <c r="E3639">
        <v>1539.38</v>
      </c>
      <c r="F3639">
        <v>225.5</v>
      </c>
      <c r="G3639">
        <v>348.05</v>
      </c>
      <c r="H3639">
        <v>156.31899999999999</v>
      </c>
      <c r="I3639">
        <v>334.58</v>
      </c>
      <c r="J3639">
        <v>919.52099999999996</v>
      </c>
      <c r="K3639">
        <v>1540.76</v>
      </c>
      <c r="L3639">
        <v>280.42599999999999</v>
      </c>
      <c r="M3639">
        <v>1318.8869999999999</v>
      </c>
      <c r="N3639">
        <v>226.70140000000001</v>
      </c>
      <c r="O3639">
        <v>1170.6780000000001</v>
      </c>
      <c r="P3639">
        <v>13776.1</v>
      </c>
      <c r="Q3639">
        <v>1540.01</v>
      </c>
      <c r="R3639">
        <v>1044.144</v>
      </c>
      <c r="S3639">
        <v>6784.42</v>
      </c>
      <c r="T3639">
        <v>339.09500000000003</v>
      </c>
      <c r="U3639">
        <v>5963.51</v>
      </c>
    </row>
    <row r="3640" spans="1:21" x14ac:dyDescent="0.25">
      <c r="A3640" s="8">
        <v>42354</v>
      </c>
      <c r="B3640">
        <v>184.47</v>
      </c>
      <c r="C3640">
        <v>669.83190000000002</v>
      </c>
      <c r="D3640">
        <v>2565.0700000000002</v>
      </c>
      <c r="E3640">
        <v>1544.09</v>
      </c>
      <c r="F3640">
        <v>225.43</v>
      </c>
      <c r="G3640">
        <v>348.58</v>
      </c>
      <c r="H3640">
        <v>155.31780000000001</v>
      </c>
      <c r="I3640">
        <v>339.27</v>
      </c>
      <c r="J3640">
        <v>919.16099999999994</v>
      </c>
      <c r="K3640">
        <v>1561.76</v>
      </c>
      <c r="L3640">
        <v>279.43700000000001</v>
      </c>
      <c r="M3640">
        <v>1319.279</v>
      </c>
      <c r="N3640">
        <v>226.1251</v>
      </c>
      <c r="O3640">
        <v>1168.7639999999999</v>
      </c>
      <c r="P3640">
        <v>14006.19</v>
      </c>
      <c r="Q3640">
        <v>1561.72</v>
      </c>
      <c r="R3640">
        <v>1056.058</v>
      </c>
      <c r="S3640">
        <v>6874.4</v>
      </c>
      <c r="T3640">
        <v>343.31900000000002</v>
      </c>
      <c r="U3640">
        <v>6050.82</v>
      </c>
    </row>
    <row r="3641" spans="1:21" x14ac:dyDescent="0.25">
      <c r="A3641" s="8">
        <v>42355</v>
      </c>
      <c r="B3641">
        <v>183.32</v>
      </c>
      <c r="C3641">
        <v>672.024</v>
      </c>
      <c r="D3641">
        <v>2574.83</v>
      </c>
      <c r="E3641">
        <v>1543.53</v>
      </c>
      <c r="F3641">
        <v>226.17</v>
      </c>
      <c r="G3641">
        <v>349.31</v>
      </c>
      <c r="H3641">
        <v>154.3595</v>
      </c>
      <c r="I3641">
        <v>342.87</v>
      </c>
      <c r="J3641">
        <v>921.52530000000002</v>
      </c>
      <c r="K3641">
        <v>1541.78</v>
      </c>
      <c r="L3641">
        <v>280.726</v>
      </c>
      <c r="M3641">
        <v>1322.675</v>
      </c>
      <c r="N3641">
        <v>227.15219999999999</v>
      </c>
      <c r="O3641">
        <v>1179.684</v>
      </c>
      <c r="P3641">
        <v>13871.31</v>
      </c>
      <c r="Q3641">
        <v>1552.43</v>
      </c>
      <c r="R3641">
        <v>1046.5250000000001</v>
      </c>
      <c r="S3641">
        <v>6818</v>
      </c>
      <c r="T3641">
        <v>341.21899999999999</v>
      </c>
      <c r="U3641">
        <v>5963.02</v>
      </c>
    </row>
    <row r="3642" spans="1:21" x14ac:dyDescent="0.25">
      <c r="A3642" s="8">
        <v>42356</v>
      </c>
      <c r="B3642">
        <v>180.98</v>
      </c>
      <c r="C3642">
        <v>673.88440000000003</v>
      </c>
      <c r="D3642">
        <v>2577.88</v>
      </c>
      <c r="E3642">
        <v>1533</v>
      </c>
      <c r="F3642">
        <v>226.49</v>
      </c>
      <c r="G3642">
        <v>349.08</v>
      </c>
      <c r="H3642">
        <v>156.06909999999999</v>
      </c>
      <c r="I3642">
        <v>339.07</v>
      </c>
      <c r="J3642">
        <v>920.3501</v>
      </c>
      <c r="K3642">
        <v>1525.95</v>
      </c>
      <c r="L3642">
        <v>281.67099999999999</v>
      </c>
      <c r="M3642">
        <v>1320.5260000000001</v>
      </c>
      <c r="N3642">
        <v>227.6568</v>
      </c>
      <c r="O3642">
        <v>1182.298</v>
      </c>
      <c r="P3642">
        <v>13641</v>
      </c>
      <c r="Q3642">
        <v>1532.9</v>
      </c>
      <c r="R3642">
        <v>1031.9549999999999</v>
      </c>
      <c r="S3642">
        <v>6734.07</v>
      </c>
      <c r="T3642">
        <v>338.58300000000003</v>
      </c>
      <c r="U3642">
        <v>5863.28</v>
      </c>
    </row>
    <row r="3643" spans="1:21" x14ac:dyDescent="0.25">
      <c r="A3643" s="8">
        <v>42359</v>
      </c>
      <c r="B3643">
        <v>181.55</v>
      </c>
      <c r="C3643">
        <v>673.72239999999999</v>
      </c>
      <c r="D3643">
        <v>2576.29</v>
      </c>
      <c r="E3643">
        <v>1532.39</v>
      </c>
      <c r="F3643">
        <v>226.63</v>
      </c>
      <c r="G3643">
        <v>349.11</v>
      </c>
      <c r="H3643">
        <v>156.56870000000001</v>
      </c>
      <c r="I3643">
        <v>339.82</v>
      </c>
      <c r="J3643">
        <v>919.83579999999995</v>
      </c>
      <c r="K3643">
        <v>1534.86</v>
      </c>
      <c r="L3643">
        <v>281.19400000000002</v>
      </c>
      <c r="M3643">
        <v>1321.53</v>
      </c>
      <c r="N3643">
        <v>225.9323</v>
      </c>
      <c r="O3643">
        <v>1182.4749999999999</v>
      </c>
      <c r="P3643">
        <v>13728.32</v>
      </c>
      <c r="Q3643">
        <v>1540</v>
      </c>
      <c r="R3643">
        <v>1036.2239999999999</v>
      </c>
      <c r="S3643">
        <v>6755.07</v>
      </c>
      <c r="T3643">
        <v>339.411</v>
      </c>
      <c r="U3643">
        <v>5906.77</v>
      </c>
    </row>
    <row r="3644" spans="1:21" x14ac:dyDescent="0.25">
      <c r="A3644" s="8">
        <v>42360</v>
      </c>
      <c r="B3644">
        <v>182.75</v>
      </c>
      <c r="C3644">
        <v>672.21220000000005</v>
      </c>
      <c r="D3644">
        <v>2569.89</v>
      </c>
      <c r="E3644">
        <v>1535.34</v>
      </c>
      <c r="F3644">
        <v>226.09</v>
      </c>
      <c r="G3644">
        <v>348.89</v>
      </c>
      <c r="H3644">
        <v>155.50299999999999</v>
      </c>
      <c r="I3644">
        <v>341.2</v>
      </c>
      <c r="J3644">
        <v>919.39449999999999</v>
      </c>
      <c r="K3644">
        <v>1543.02</v>
      </c>
      <c r="L3644">
        <v>280.52100000000002</v>
      </c>
      <c r="M3644">
        <v>1318.3309999999999</v>
      </c>
      <c r="N3644">
        <v>225.71860000000001</v>
      </c>
      <c r="O3644">
        <v>1180.77</v>
      </c>
      <c r="P3644">
        <v>13864.76</v>
      </c>
      <c r="Q3644">
        <v>1547.48</v>
      </c>
      <c r="R3644">
        <v>1043.0219999999999</v>
      </c>
      <c r="S3644">
        <v>6810.52</v>
      </c>
      <c r="T3644">
        <v>341.60300000000001</v>
      </c>
      <c r="U3644">
        <v>5958.88</v>
      </c>
    </row>
    <row r="3645" spans="1:21" x14ac:dyDescent="0.25">
      <c r="A3645" s="8">
        <v>42361</v>
      </c>
      <c r="B3645">
        <v>185.08</v>
      </c>
      <c r="C3645">
        <v>671.19150000000002</v>
      </c>
      <c r="D3645">
        <v>2566.7399999999998</v>
      </c>
      <c r="E3645">
        <v>1541.14</v>
      </c>
      <c r="F3645">
        <v>225.69</v>
      </c>
      <c r="G3645">
        <v>348.95</v>
      </c>
      <c r="H3645">
        <v>157.39109999999999</v>
      </c>
      <c r="I3645">
        <v>344.9</v>
      </c>
      <c r="J3645">
        <v>920.62390000000005</v>
      </c>
      <c r="K3645">
        <v>1551.15</v>
      </c>
      <c r="L3645">
        <v>281.06599999999997</v>
      </c>
      <c r="M3645">
        <v>1318.3309999999999</v>
      </c>
      <c r="N3645">
        <v>227.43100000000001</v>
      </c>
      <c r="O3645">
        <v>1180.77</v>
      </c>
      <c r="P3645">
        <v>14008.67</v>
      </c>
      <c r="Q3645">
        <v>1556.27</v>
      </c>
      <c r="R3645">
        <v>1057.097</v>
      </c>
      <c r="S3645">
        <v>6918.64</v>
      </c>
      <c r="T3645">
        <v>345.529</v>
      </c>
      <c r="U3645">
        <v>6035.1</v>
      </c>
    </row>
    <row r="3646" spans="1:21" x14ac:dyDescent="0.25">
      <c r="A3646" s="8">
        <v>42362</v>
      </c>
      <c r="B3646">
        <v>185.36</v>
      </c>
      <c r="C3646">
        <v>671.41039999999998</v>
      </c>
      <c r="D3646">
        <v>2570.91</v>
      </c>
      <c r="E3646">
        <v>1542.41</v>
      </c>
      <c r="F3646">
        <v>225.77</v>
      </c>
      <c r="G3646">
        <v>348.98</v>
      </c>
      <c r="H3646">
        <v>158.15710000000001</v>
      </c>
      <c r="I3646">
        <v>345.31</v>
      </c>
      <c r="J3646">
        <v>921.14110000000005</v>
      </c>
      <c r="K3646">
        <v>1551.11</v>
      </c>
      <c r="L3646">
        <v>281.56</v>
      </c>
      <c r="M3646">
        <v>1321.6289999999999</v>
      </c>
      <c r="N3646">
        <v>227.08920000000001</v>
      </c>
      <c r="O3646">
        <v>1180.77</v>
      </c>
      <c r="P3646">
        <v>13996.15</v>
      </c>
      <c r="Q3646">
        <v>1555.64</v>
      </c>
      <c r="R3646">
        <v>1057.8140000000001</v>
      </c>
      <c r="S3646">
        <v>6929.2</v>
      </c>
      <c r="T3646">
        <v>346.37299999999999</v>
      </c>
      <c r="U3646">
        <v>6028.14</v>
      </c>
    </row>
    <row r="3647" spans="1:21" x14ac:dyDescent="0.25">
      <c r="A3647" s="8">
        <v>42363</v>
      </c>
      <c r="B3647">
        <v>185.29</v>
      </c>
      <c r="C3647">
        <v>671.42809999999997</v>
      </c>
      <c r="D3647">
        <v>2570.91</v>
      </c>
      <c r="E3647">
        <v>1542.41</v>
      </c>
      <c r="F3647">
        <v>225.77</v>
      </c>
      <c r="G3647">
        <v>348.98</v>
      </c>
      <c r="H3647">
        <v>158.15710000000001</v>
      </c>
      <c r="I3647">
        <v>345.4</v>
      </c>
      <c r="J3647">
        <v>921.14110000000005</v>
      </c>
      <c r="K3647">
        <v>1551.11</v>
      </c>
      <c r="L3647">
        <v>281.56</v>
      </c>
      <c r="M3647">
        <v>1321.6289999999999</v>
      </c>
      <c r="N3647">
        <v>227.08920000000001</v>
      </c>
      <c r="O3647">
        <v>1180.77</v>
      </c>
      <c r="P3647">
        <v>13996.15</v>
      </c>
      <c r="Q3647">
        <v>1555.89</v>
      </c>
      <c r="R3647">
        <v>1057.8779999999999</v>
      </c>
      <c r="S3647">
        <v>6924.58</v>
      </c>
      <c r="T3647">
        <v>346.24200000000002</v>
      </c>
      <c r="U3647">
        <v>6028.14</v>
      </c>
    </row>
    <row r="3648" spans="1:21" x14ac:dyDescent="0.25">
      <c r="A3648" s="8">
        <v>42366</v>
      </c>
      <c r="B3648">
        <v>184.93</v>
      </c>
      <c r="C3648">
        <v>671.87750000000005</v>
      </c>
      <c r="D3648">
        <v>2575.3000000000002</v>
      </c>
      <c r="E3648">
        <v>1543.56</v>
      </c>
      <c r="F3648">
        <v>225.77</v>
      </c>
      <c r="G3648">
        <v>348.98</v>
      </c>
      <c r="H3648">
        <v>156.9401</v>
      </c>
      <c r="I3648">
        <v>343.7</v>
      </c>
      <c r="J3648">
        <v>921.80309999999997</v>
      </c>
      <c r="K3648">
        <v>1550.59</v>
      </c>
      <c r="L3648">
        <v>281.67899999999997</v>
      </c>
      <c r="M3648">
        <v>1321.6289999999999</v>
      </c>
      <c r="N3648">
        <v>226.30969999999999</v>
      </c>
      <c r="O3648">
        <v>1180.77</v>
      </c>
      <c r="P3648">
        <v>14018.37</v>
      </c>
      <c r="Q3648">
        <v>1559.59</v>
      </c>
      <c r="R3648">
        <v>1055.7080000000001</v>
      </c>
      <c r="S3648">
        <v>6905.43</v>
      </c>
      <c r="T3648">
        <v>345.69600000000003</v>
      </c>
      <c r="U3648">
        <v>6012.62</v>
      </c>
    </row>
    <row r="3649" spans="1:21" x14ac:dyDescent="0.25">
      <c r="A3649" s="8">
        <v>42367</v>
      </c>
      <c r="B3649">
        <v>186.49</v>
      </c>
      <c r="C3649">
        <v>671.56150000000002</v>
      </c>
      <c r="D3649">
        <v>2560.9299999999998</v>
      </c>
      <c r="E3649">
        <v>1547.21</v>
      </c>
      <c r="F3649">
        <v>225.97</v>
      </c>
      <c r="G3649">
        <v>349.4</v>
      </c>
      <c r="H3649">
        <v>159.28460000000001</v>
      </c>
      <c r="I3649">
        <v>344.01</v>
      </c>
      <c r="J3649">
        <v>921.2826</v>
      </c>
      <c r="K3649">
        <v>1555.35</v>
      </c>
      <c r="L3649">
        <v>280.44900000000001</v>
      </c>
      <c r="M3649">
        <v>1315.58</v>
      </c>
      <c r="N3649">
        <v>227.214</v>
      </c>
      <c r="O3649">
        <v>1167.604</v>
      </c>
      <c r="P3649">
        <v>14137.97</v>
      </c>
      <c r="Q3649">
        <v>1579.04</v>
      </c>
      <c r="R3649">
        <v>1066.105</v>
      </c>
      <c r="S3649">
        <v>6962.12</v>
      </c>
      <c r="T3649">
        <v>348.8</v>
      </c>
      <c r="U3649">
        <v>6076.04</v>
      </c>
    </row>
    <row r="3650" spans="1:21" x14ac:dyDescent="0.25">
      <c r="A3650" s="8">
        <v>42368</v>
      </c>
      <c r="B3650">
        <v>185.4</v>
      </c>
      <c r="C3650">
        <v>671.63220000000001</v>
      </c>
      <c r="D3650">
        <v>2564.12</v>
      </c>
      <c r="E3650">
        <v>1547.88</v>
      </c>
      <c r="F3650">
        <v>225.78</v>
      </c>
      <c r="G3650">
        <v>347.69</v>
      </c>
      <c r="H3650">
        <v>157.3639</v>
      </c>
      <c r="I3650">
        <v>340.48</v>
      </c>
      <c r="J3650">
        <v>921.51260000000002</v>
      </c>
      <c r="K3650">
        <v>1553.26</v>
      </c>
      <c r="L3650">
        <v>280.68900000000002</v>
      </c>
      <c r="M3650">
        <v>1314.473</v>
      </c>
      <c r="N3650">
        <v>225.428</v>
      </c>
      <c r="O3650">
        <v>1173.0129999999999</v>
      </c>
      <c r="P3650">
        <v>14066.22</v>
      </c>
      <c r="Q3650">
        <v>1572.77</v>
      </c>
      <c r="R3650">
        <v>1060.7159999999999</v>
      </c>
      <c r="S3650">
        <v>6921.26</v>
      </c>
      <c r="T3650">
        <v>347.25299999999999</v>
      </c>
      <c r="U3650">
        <v>6031.66</v>
      </c>
    </row>
    <row r="3651" spans="1:21" x14ac:dyDescent="0.25">
      <c r="A3651" s="8">
        <v>42369</v>
      </c>
      <c r="B3651">
        <v>184.1</v>
      </c>
      <c r="C3651">
        <v>672.09730000000002</v>
      </c>
      <c r="D3651">
        <v>2569.73</v>
      </c>
      <c r="E3651">
        <v>1548.58</v>
      </c>
      <c r="F3651">
        <v>225.87</v>
      </c>
      <c r="G3651">
        <v>347.73</v>
      </c>
      <c r="H3651">
        <v>158.3135</v>
      </c>
      <c r="I3651">
        <v>341.62</v>
      </c>
      <c r="J3651">
        <v>922.19970000000001</v>
      </c>
      <c r="K3651">
        <v>1548.16</v>
      </c>
      <c r="L3651">
        <v>281.77999999999997</v>
      </c>
      <c r="M3651">
        <v>1314.473</v>
      </c>
      <c r="N3651">
        <v>226.79089999999999</v>
      </c>
      <c r="O3651">
        <v>1173.0129999999999</v>
      </c>
      <c r="P3651">
        <v>13913.12</v>
      </c>
      <c r="Q3651">
        <v>1557.46</v>
      </c>
      <c r="R3651">
        <v>1050.6379999999999</v>
      </c>
      <c r="S3651">
        <v>6867.64</v>
      </c>
      <c r="T3651">
        <v>344.79500000000002</v>
      </c>
      <c r="U3651">
        <v>5976.19</v>
      </c>
    </row>
    <row r="3652" spans="1:21" x14ac:dyDescent="0.25">
      <c r="A3652" s="8">
        <v>42370</v>
      </c>
      <c r="B3652">
        <v>184.1</v>
      </c>
      <c r="C3652">
        <v>672.09730000000002</v>
      </c>
      <c r="D3652">
        <v>2569.73</v>
      </c>
      <c r="E3652">
        <v>1548.58</v>
      </c>
      <c r="F3652">
        <v>225.87</v>
      </c>
      <c r="G3652">
        <v>347.73</v>
      </c>
      <c r="H3652">
        <v>158.3135</v>
      </c>
      <c r="I3652">
        <v>341.65</v>
      </c>
      <c r="J3652">
        <v>922.19970000000001</v>
      </c>
      <c r="K3652">
        <v>1548.16</v>
      </c>
      <c r="L3652">
        <v>281.77999999999997</v>
      </c>
      <c r="M3652">
        <v>1314.473</v>
      </c>
      <c r="N3652">
        <v>226.79089999999999</v>
      </c>
      <c r="O3652">
        <v>1173.0129999999999</v>
      </c>
      <c r="P3652">
        <v>13913.12</v>
      </c>
      <c r="Q3652">
        <v>1557.46</v>
      </c>
      <c r="R3652">
        <v>1050.6379999999999</v>
      </c>
      <c r="S3652">
        <v>6867.64</v>
      </c>
      <c r="T3652">
        <v>344.79500000000002</v>
      </c>
      <c r="U3652">
        <v>5976.19</v>
      </c>
    </row>
    <row r="3653" spans="1:21" x14ac:dyDescent="0.25">
      <c r="A3653" s="8">
        <v>42373</v>
      </c>
      <c r="B3653">
        <v>180.33</v>
      </c>
      <c r="C3653">
        <v>673.74940000000004</v>
      </c>
      <c r="D3653">
        <v>2572.39</v>
      </c>
      <c r="E3653">
        <v>1543.44</v>
      </c>
      <c r="F3653">
        <v>226.47</v>
      </c>
      <c r="G3653">
        <v>347.73</v>
      </c>
      <c r="H3653">
        <v>157.00129999999999</v>
      </c>
      <c r="I3653">
        <v>330.31</v>
      </c>
      <c r="J3653">
        <v>921.3596</v>
      </c>
      <c r="K3653">
        <v>1538.36</v>
      </c>
      <c r="L3653">
        <v>282.33699999999999</v>
      </c>
      <c r="M3653">
        <v>1317.7719999999999</v>
      </c>
      <c r="N3653">
        <v>224.9151</v>
      </c>
      <c r="O3653">
        <v>1187.452</v>
      </c>
      <c r="P3653">
        <v>13700.59</v>
      </c>
      <c r="Q3653">
        <v>1522.54</v>
      </c>
      <c r="R3653">
        <v>1030.3989999999999</v>
      </c>
      <c r="S3653">
        <v>6750.19</v>
      </c>
      <c r="T3653">
        <v>338.541</v>
      </c>
      <c r="U3653">
        <v>5883.32</v>
      </c>
    </row>
    <row r="3654" spans="1:21" x14ac:dyDescent="0.25">
      <c r="A3654" s="8">
        <v>42374</v>
      </c>
      <c r="B3654">
        <v>180.32</v>
      </c>
      <c r="C3654">
        <v>674.27340000000004</v>
      </c>
      <c r="D3654">
        <v>2571.36</v>
      </c>
      <c r="E3654">
        <v>1548.48</v>
      </c>
      <c r="F3654">
        <v>226.69</v>
      </c>
      <c r="G3654">
        <v>347.73</v>
      </c>
      <c r="H3654">
        <v>156.51349999999999</v>
      </c>
      <c r="I3654">
        <v>330.6</v>
      </c>
      <c r="J3654">
        <v>924.24350000000004</v>
      </c>
      <c r="K3654">
        <v>1542.31</v>
      </c>
      <c r="L3654">
        <v>282.61500000000001</v>
      </c>
      <c r="M3654">
        <v>1317.7560000000001</v>
      </c>
      <c r="N3654">
        <v>225.71299999999999</v>
      </c>
      <c r="O3654">
        <v>1187.6980000000001</v>
      </c>
      <c r="P3654">
        <v>13798.9</v>
      </c>
      <c r="Q3654">
        <v>1526.16</v>
      </c>
      <c r="R3654">
        <v>1032.098</v>
      </c>
      <c r="S3654">
        <v>6754.95</v>
      </c>
      <c r="T3654">
        <v>338.06099999999998</v>
      </c>
      <c r="U3654">
        <v>5893.74</v>
      </c>
    </row>
    <row r="3655" spans="1:21" x14ac:dyDescent="0.25">
      <c r="A3655" s="8">
        <v>42375</v>
      </c>
      <c r="B3655">
        <v>178.11</v>
      </c>
      <c r="C3655">
        <v>676.06359999999995</v>
      </c>
      <c r="D3655">
        <v>2583.04</v>
      </c>
      <c r="E3655">
        <v>1548.38</v>
      </c>
      <c r="F3655">
        <v>227.07</v>
      </c>
      <c r="G3655">
        <v>347.57</v>
      </c>
      <c r="H3655">
        <v>154.45580000000001</v>
      </c>
      <c r="I3655">
        <v>326.88</v>
      </c>
      <c r="J3655">
        <v>923.91949999999997</v>
      </c>
      <c r="K3655">
        <v>1531.44</v>
      </c>
      <c r="L3655">
        <v>283.65100000000001</v>
      </c>
      <c r="M3655">
        <v>1321.69</v>
      </c>
      <c r="N3655">
        <v>223.94739999999999</v>
      </c>
      <c r="O3655">
        <v>1200.097</v>
      </c>
      <c r="P3655">
        <v>13688.95</v>
      </c>
      <c r="Q3655">
        <v>1518.19</v>
      </c>
      <c r="R3655">
        <v>1019.0170000000001</v>
      </c>
      <c r="S3655">
        <v>6657.74</v>
      </c>
      <c r="T3655">
        <v>333.67700000000002</v>
      </c>
      <c r="U3655">
        <v>5815.73</v>
      </c>
    </row>
    <row r="3656" spans="1:21" x14ac:dyDescent="0.25">
      <c r="A3656" s="8">
        <v>42376</v>
      </c>
      <c r="B3656">
        <v>174.26</v>
      </c>
      <c r="C3656">
        <v>675.56269999999995</v>
      </c>
      <c r="D3656">
        <v>2582.1999999999998</v>
      </c>
      <c r="E3656">
        <v>1542.36</v>
      </c>
      <c r="F3656">
        <v>226.5</v>
      </c>
      <c r="G3656">
        <v>346.31</v>
      </c>
      <c r="H3656">
        <v>154.54040000000001</v>
      </c>
      <c r="I3656">
        <v>317.88</v>
      </c>
      <c r="J3656">
        <v>921.61009999999999</v>
      </c>
      <c r="K3656">
        <v>1500.05</v>
      </c>
      <c r="L3656">
        <v>283.517</v>
      </c>
      <c r="M3656">
        <v>1321.646</v>
      </c>
      <c r="N3656">
        <v>222.67099999999999</v>
      </c>
      <c r="O3656">
        <v>1206.8969999999999</v>
      </c>
      <c r="P3656">
        <v>13464</v>
      </c>
      <c r="Q3656">
        <v>1489.14</v>
      </c>
      <c r="R3656">
        <v>997.3845</v>
      </c>
      <c r="S3656">
        <v>6518.06</v>
      </c>
      <c r="T3656">
        <v>326.41500000000002</v>
      </c>
      <c r="U3656">
        <v>5674.51</v>
      </c>
    </row>
    <row r="3657" spans="1:21" x14ac:dyDescent="0.25">
      <c r="A3657" s="8">
        <v>42377</v>
      </c>
      <c r="B3657">
        <v>172.8</v>
      </c>
      <c r="C3657">
        <v>676.68029999999999</v>
      </c>
      <c r="D3657">
        <v>2585.65</v>
      </c>
      <c r="E3657">
        <v>1544.04</v>
      </c>
      <c r="F3657">
        <v>226.8</v>
      </c>
      <c r="G3657">
        <v>346.67</v>
      </c>
      <c r="H3657">
        <v>154.6292</v>
      </c>
      <c r="I3657">
        <v>318.39999999999998</v>
      </c>
      <c r="J3657">
        <v>921.99080000000004</v>
      </c>
      <c r="K3657">
        <v>1484.54</v>
      </c>
      <c r="L3657">
        <v>283.63400000000001</v>
      </c>
      <c r="M3657">
        <v>1325.1189999999999</v>
      </c>
      <c r="N3657">
        <v>220.85499999999999</v>
      </c>
      <c r="O3657">
        <v>1208.1310000000001</v>
      </c>
      <c r="P3657">
        <v>13338.4</v>
      </c>
      <c r="Q3657">
        <v>1476.17</v>
      </c>
      <c r="R3657">
        <v>988.81579999999997</v>
      </c>
      <c r="S3657">
        <v>6450.38</v>
      </c>
      <c r="T3657">
        <v>322.87599999999998</v>
      </c>
      <c r="U3657">
        <v>5609.9</v>
      </c>
    </row>
    <row r="3658" spans="1:21" x14ac:dyDescent="0.25">
      <c r="A3658" s="8">
        <v>42380</v>
      </c>
      <c r="B3658">
        <v>172.04</v>
      </c>
      <c r="C3658">
        <v>675.88589999999999</v>
      </c>
      <c r="D3658">
        <v>2579.56</v>
      </c>
      <c r="E3658">
        <v>1539.82</v>
      </c>
      <c r="F3658">
        <v>226.53</v>
      </c>
      <c r="G3658">
        <v>346.19</v>
      </c>
      <c r="H3658">
        <v>151.39859999999999</v>
      </c>
      <c r="I3658">
        <v>311.22000000000003</v>
      </c>
      <c r="J3658">
        <v>919.82370000000003</v>
      </c>
      <c r="K3658">
        <v>1487.03</v>
      </c>
      <c r="L3658">
        <v>282.54599999999999</v>
      </c>
      <c r="M3658">
        <v>1325.1189999999999</v>
      </c>
      <c r="N3658">
        <v>220.11009999999999</v>
      </c>
      <c r="O3658">
        <v>1208.1310000000001</v>
      </c>
      <c r="P3658">
        <v>13362.21</v>
      </c>
      <c r="Q3658">
        <v>1481.28</v>
      </c>
      <c r="R3658">
        <v>986.05330000000004</v>
      </c>
      <c r="S3658">
        <v>6433.4</v>
      </c>
      <c r="T3658">
        <v>320.875</v>
      </c>
      <c r="U3658">
        <v>5608.61</v>
      </c>
    </row>
    <row r="3659" spans="1:21" x14ac:dyDescent="0.25">
      <c r="A3659" s="8">
        <v>42381</v>
      </c>
      <c r="B3659">
        <v>172.45</v>
      </c>
      <c r="C3659">
        <v>676.46820000000002</v>
      </c>
      <c r="D3659">
        <v>2588.38</v>
      </c>
      <c r="E3659">
        <v>1536.94</v>
      </c>
      <c r="F3659">
        <v>226.41</v>
      </c>
      <c r="G3659">
        <v>345.61</v>
      </c>
      <c r="H3659">
        <v>150.01230000000001</v>
      </c>
      <c r="I3659">
        <v>311.16000000000003</v>
      </c>
      <c r="J3659">
        <v>917.93910000000005</v>
      </c>
      <c r="K3659">
        <v>1499.29</v>
      </c>
      <c r="L3659">
        <v>283.17500000000001</v>
      </c>
      <c r="M3659">
        <v>1329.5060000000001</v>
      </c>
      <c r="N3659">
        <v>220.619</v>
      </c>
      <c r="O3659">
        <v>1225.162</v>
      </c>
      <c r="P3659">
        <v>13423.73</v>
      </c>
      <c r="Q3659">
        <v>1488.15</v>
      </c>
      <c r="R3659">
        <v>993.71140000000003</v>
      </c>
      <c r="S3659">
        <v>6435.22</v>
      </c>
      <c r="T3659">
        <v>319.85899999999998</v>
      </c>
      <c r="U3659">
        <v>5647.01</v>
      </c>
    </row>
    <row r="3660" spans="1:21" x14ac:dyDescent="0.25">
      <c r="A3660" s="8">
        <v>42382</v>
      </c>
      <c r="B3660">
        <v>170.86</v>
      </c>
      <c r="C3660">
        <v>677.79510000000005</v>
      </c>
      <c r="D3660">
        <v>2591.14</v>
      </c>
      <c r="E3660">
        <v>1530.43</v>
      </c>
      <c r="F3660">
        <v>226.48</v>
      </c>
      <c r="G3660">
        <v>345.33</v>
      </c>
      <c r="H3660">
        <v>150.40860000000001</v>
      </c>
      <c r="I3660">
        <v>313.89</v>
      </c>
      <c r="J3660">
        <v>915.86620000000005</v>
      </c>
      <c r="K3660">
        <v>1461.59</v>
      </c>
      <c r="L3660">
        <v>283.81799999999998</v>
      </c>
      <c r="M3660">
        <v>1329.922</v>
      </c>
      <c r="N3660">
        <v>221.9795</v>
      </c>
      <c r="O3660">
        <v>1228.8510000000001</v>
      </c>
      <c r="P3660">
        <v>13228.64</v>
      </c>
      <c r="Q3660">
        <v>1461.5</v>
      </c>
      <c r="R3660">
        <v>982.51139999999998</v>
      </c>
      <c r="S3660">
        <v>6381.98</v>
      </c>
      <c r="T3660">
        <v>315.45499999999998</v>
      </c>
      <c r="U3660">
        <v>5500.56</v>
      </c>
    </row>
    <row r="3661" spans="1:21" x14ac:dyDescent="0.25">
      <c r="A3661" s="8">
        <v>42383</v>
      </c>
      <c r="B3661">
        <v>171.19</v>
      </c>
      <c r="C3661">
        <v>677.03549999999996</v>
      </c>
      <c r="D3661">
        <v>2577.2600000000002</v>
      </c>
      <c r="E3661">
        <v>1521.9</v>
      </c>
      <c r="F3661">
        <v>225.96</v>
      </c>
      <c r="G3661">
        <v>343.7</v>
      </c>
      <c r="H3661">
        <v>150.2672</v>
      </c>
      <c r="I3661">
        <v>311.13</v>
      </c>
      <c r="J3661">
        <v>914.03369999999995</v>
      </c>
      <c r="K3661">
        <v>1487.24</v>
      </c>
      <c r="L3661">
        <v>283.31099999999998</v>
      </c>
      <c r="M3661">
        <v>1327.1790000000001</v>
      </c>
      <c r="N3661">
        <v>221.63249999999999</v>
      </c>
      <c r="O3661">
        <v>1233.1600000000001</v>
      </c>
      <c r="P3661">
        <v>13367.51</v>
      </c>
      <c r="Q3661">
        <v>1462.56</v>
      </c>
      <c r="R3661">
        <v>986.50609999999995</v>
      </c>
      <c r="S3661">
        <v>6414.44</v>
      </c>
      <c r="T3661">
        <v>315.01799999999997</v>
      </c>
      <c r="U3661">
        <v>5588.05</v>
      </c>
    </row>
    <row r="3662" spans="1:21" x14ac:dyDescent="0.25">
      <c r="A3662" s="8">
        <v>42384</v>
      </c>
      <c r="B3662">
        <v>168.08</v>
      </c>
      <c r="C3662">
        <v>678.86580000000004</v>
      </c>
      <c r="D3662">
        <v>2582.3200000000002</v>
      </c>
      <c r="E3662">
        <v>1504.69</v>
      </c>
      <c r="F3662">
        <v>226.08</v>
      </c>
      <c r="G3662">
        <v>342.6</v>
      </c>
      <c r="H3662">
        <v>148.10830000000001</v>
      </c>
      <c r="I3662">
        <v>305.13</v>
      </c>
      <c r="J3662">
        <v>910.43970000000002</v>
      </c>
      <c r="K3662">
        <v>1446.33</v>
      </c>
      <c r="L3662">
        <v>283.17700000000002</v>
      </c>
      <c r="M3662">
        <v>1332.9939999999999</v>
      </c>
      <c r="N3662">
        <v>218.8227</v>
      </c>
      <c r="O3662">
        <v>1249.9380000000001</v>
      </c>
      <c r="P3662">
        <v>13192.95</v>
      </c>
      <c r="Q3662">
        <v>1440</v>
      </c>
      <c r="R3662">
        <v>968.06759999999997</v>
      </c>
      <c r="S3662">
        <v>6291.76</v>
      </c>
      <c r="T3662">
        <v>310.37200000000001</v>
      </c>
      <c r="U3662">
        <v>5470.88</v>
      </c>
    </row>
    <row r="3663" spans="1:21" x14ac:dyDescent="0.25">
      <c r="A3663" s="8">
        <v>42387</v>
      </c>
      <c r="B3663">
        <v>167.25</v>
      </c>
      <c r="C3663">
        <v>678.91849999999999</v>
      </c>
      <c r="D3663">
        <v>2582.3200000000002</v>
      </c>
      <c r="E3663">
        <v>1504.69</v>
      </c>
      <c r="F3663">
        <v>225.49</v>
      </c>
      <c r="G3663">
        <v>341.08</v>
      </c>
      <c r="H3663">
        <v>148.10830000000001</v>
      </c>
      <c r="I3663">
        <v>302.64</v>
      </c>
      <c r="J3663">
        <v>910.43970000000002</v>
      </c>
      <c r="K3663">
        <v>1446.33</v>
      </c>
      <c r="L3663">
        <v>283.17700000000002</v>
      </c>
      <c r="M3663">
        <v>1332.9939999999999</v>
      </c>
      <c r="N3663">
        <v>218.8227</v>
      </c>
      <c r="O3663">
        <v>1249.9380000000001</v>
      </c>
      <c r="P3663">
        <v>13192.95</v>
      </c>
      <c r="Q3663">
        <v>1434.93</v>
      </c>
      <c r="R3663">
        <v>965.52390000000003</v>
      </c>
      <c r="S3663">
        <v>6258.49</v>
      </c>
      <c r="T3663">
        <v>308.10599999999999</v>
      </c>
      <c r="U3663">
        <v>5470.88</v>
      </c>
    </row>
    <row r="3664" spans="1:21" x14ac:dyDescent="0.25">
      <c r="A3664" s="8">
        <v>42388</v>
      </c>
      <c r="B3664">
        <v>168.14</v>
      </c>
      <c r="C3664">
        <v>678.73479999999995</v>
      </c>
      <c r="D3664">
        <v>2579.31</v>
      </c>
      <c r="E3664">
        <v>1505.9</v>
      </c>
      <c r="F3664">
        <v>225.36</v>
      </c>
      <c r="G3664">
        <v>340.87</v>
      </c>
      <c r="H3664">
        <v>148.3579</v>
      </c>
      <c r="I3664">
        <v>307.36</v>
      </c>
      <c r="J3664">
        <v>910.54549999999995</v>
      </c>
      <c r="K3664">
        <v>1450.31</v>
      </c>
      <c r="L3664">
        <v>283.392</v>
      </c>
      <c r="M3664">
        <v>1331.2539999999999</v>
      </c>
      <c r="N3664">
        <v>219.8356</v>
      </c>
      <c r="O3664">
        <v>1248.23</v>
      </c>
      <c r="P3664">
        <v>13279.42</v>
      </c>
      <c r="Q3664">
        <v>1446.27</v>
      </c>
      <c r="R3664">
        <v>969.79359999999997</v>
      </c>
      <c r="S3664">
        <v>6276.78</v>
      </c>
      <c r="T3664">
        <v>307.26600000000002</v>
      </c>
      <c r="U3664">
        <v>5462.73</v>
      </c>
    </row>
    <row r="3665" spans="1:21" x14ac:dyDescent="0.25">
      <c r="A3665" s="8">
        <v>42389</v>
      </c>
      <c r="B3665">
        <v>164.79</v>
      </c>
      <c r="C3665">
        <v>679.83320000000003</v>
      </c>
      <c r="D3665">
        <v>2576.0300000000002</v>
      </c>
      <c r="E3665">
        <v>1484.43</v>
      </c>
      <c r="F3665">
        <v>225.42</v>
      </c>
      <c r="G3665">
        <v>338.89</v>
      </c>
      <c r="H3665">
        <v>146.87979999999999</v>
      </c>
      <c r="I3665">
        <v>298.06</v>
      </c>
      <c r="J3665">
        <v>907.10469999999998</v>
      </c>
      <c r="K3665">
        <v>1442.3</v>
      </c>
      <c r="L3665">
        <v>283.23899999999998</v>
      </c>
      <c r="M3665">
        <v>1331.941</v>
      </c>
      <c r="N3665">
        <v>217.44900000000001</v>
      </c>
      <c r="O3665">
        <v>1271.896</v>
      </c>
      <c r="P3665">
        <v>13082.23</v>
      </c>
      <c r="Q3665">
        <v>1425.24</v>
      </c>
      <c r="R3665">
        <v>951.18830000000003</v>
      </c>
      <c r="S3665">
        <v>6138.78</v>
      </c>
      <c r="T3665">
        <v>303.642</v>
      </c>
      <c r="U3665">
        <v>5408</v>
      </c>
    </row>
    <row r="3666" spans="1:21" x14ac:dyDescent="0.25">
      <c r="A3666" s="8">
        <v>42390</v>
      </c>
      <c r="B3666">
        <v>165.32</v>
      </c>
      <c r="C3666">
        <v>680.11090000000002</v>
      </c>
      <c r="D3666">
        <v>2567.2800000000002</v>
      </c>
      <c r="E3666">
        <v>1491.81</v>
      </c>
      <c r="F3666">
        <v>225.43</v>
      </c>
      <c r="G3666">
        <v>339.26</v>
      </c>
      <c r="H3666">
        <v>148.72630000000001</v>
      </c>
      <c r="I3666">
        <v>296.24</v>
      </c>
      <c r="J3666">
        <v>907.55430000000001</v>
      </c>
      <c r="K3666">
        <v>1445.8</v>
      </c>
      <c r="L3666">
        <v>282.346</v>
      </c>
      <c r="M3666">
        <v>1326.4490000000001</v>
      </c>
      <c r="N3666">
        <v>219.38200000000001</v>
      </c>
      <c r="O3666">
        <v>1264.597</v>
      </c>
      <c r="P3666">
        <v>13091.86</v>
      </c>
      <c r="Q3666">
        <v>1427.83</v>
      </c>
      <c r="R3666">
        <v>955.06230000000005</v>
      </c>
      <c r="S3666">
        <v>6173.79</v>
      </c>
      <c r="T3666">
        <v>303.20800000000003</v>
      </c>
      <c r="U3666">
        <v>5431.18</v>
      </c>
    </row>
    <row r="3667" spans="1:21" x14ac:dyDescent="0.25">
      <c r="A3667" s="8">
        <v>42391</v>
      </c>
      <c r="B3667">
        <v>169.71</v>
      </c>
      <c r="C3667">
        <v>679.31</v>
      </c>
      <c r="D3667">
        <v>2569.5300000000002</v>
      </c>
      <c r="E3667">
        <v>1506.55</v>
      </c>
      <c r="F3667">
        <v>225.64</v>
      </c>
      <c r="G3667">
        <v>341.44</v>
      </c>
      <c r="H3667">
        <v>151.6377</v>
      </c>
      <c r="I3667">
        <v>305.77</v>
      </c>
      <c r="J3667">
        <v>912.38340000000005</v>
      </c>
      <c r="K3667">
        <v>1463.74</v>
      </c>
      <c r="L3667">
        <v>282.54599999999999</v>
      </c>
      <c r="M3667">
        <v>1323.9090000000001</v>
      </c>
      <c r="N3667">
        <v>222.23230000000001</v>
      </c>
      <c r="O3667">
        <v>1226.5650000000001</v>
      </c>
      <c r="P3667">
        <v>13315.63</v>
      </c>
      <c r="Q3667">
        <v>1461.71</v>
      </c>
      <c r="R3667">
        <v>978.88350000000003</v>
      </c>
      <c r="S3667">
        <v>6333.34</v>
      </c>
      <c r="T3667">
        <v>311.69400000000002</v>
      </c>
      <c r="U3667">
        <v>5545.89</v>
      </c>
    </row>
    <row r="3668" spans="1:21" x14ac:dyDescent="0.25">
      <c r="A3668" s="8">
        <v>42394</v>
      </c>
      <c r="B3668">
        <v>168.27</v>
      </c>
      <c r="C3668">
        <v>680.07619999999997</v>
      </c>
      <c r="D3668">
        <v>2571.36</v>
      </c>
      <c r="E3668">
        <v>1509.98</v>
      </c>
      <c r="F3668">
        <v>225.9</v>
      </c>
      <c r="G3668">
        <v>342.07</v>
      </c>
      <c r="H3668">
        <v>150.15010000000001</v>
      </c>
      <c r="I3668">
        <v>308.12</v>
      </c>
      <c r="J3668">
        <v>911.8818</v>
      </c>
      <c r="K3668">
        <v>1453.99</v>
      </c>
      <c r="L3668">
        <v>282.94600000000003</v>
      </c>
      <c r="M3668">
        <v>1326.3330000000001</v>
      </c>
      <c r="N3668">
        <v>221.2834</v>
      </c>
      <c r="O3668">
        <v>1236.443</v>
      </c>
      <c r="P3668">
        <v>13197.68</v>
      </c>
      <c r="Q3668">
        <v>1455.79</v>
      </c>
      <c r="R3668">
        <v>969.5145</v>
      </c>
      <c r="S3668">
        <v>6254.09</v>
      </c>
      <c r="T3668">
        <v>308.50200000000001</v>
      </c>
      <c r="U3668">
        <v>5453.7</v>
      </c>
    </row>
    <row r="3669" spans="1:21" x14ac:dyDescent="0.25">
      <c r="A3669" s="8">
        <v>42395</v>
      </c>
      <c r="B3669">
        <v>169.56</v>
      </c>
      <c r="C3669">
        <v>681.24659999999994</v>
      </c>
      <c r="D3669">
        <v>2572.4</v>
      </c>
      <c r="E3669">
        <v>1511.83</v>
      </c>
      <c r="F3669">
        <v>226</v>
      </c>
      <c r="G3669">
        <v>341.71</v>
      </c>
      <c r="H3669">
        <v>152.17320000000001</v>
      </c>
      <c r="I3669">
        <v>304.77999999999997</v>
      </c>
      <c r="J3669">
        <v>913.12289999999996</v>
      </c>
      <c r="K3669">
        <v>1464.47</v>
      </c>
      <c r="L3669">
        <v>283.91800000000001</v>
      </c>
      <c r="M3669">
        <v>1324.547</v>
      </c>
      <c r="N3669">
        <v>222.35319999999999</v>
      </c>
      <c r="O3669">
        <v>1236.443</v>
      </c>
      <c r="P3669">
        <v>13360.11</v>
      </c>
      <c r="Q3669">
        <v>1462.04</v>
      </c>
      <c r="R3669">
        <v>979.29110000000003</v>
      </c>
      <c r="S3669">
        <v>6332.36</v>
      </c>
      <c r="T3669">
        <v>312.40899999999999</v>
      </c>
      <c r="U3669">
        <v>5537.13</v>
      </c>
    </row>
    <row r="3670" spans="1:21" x14ac:dyDescent="0.25">
      <c r="A3670" s="8">
        <v>42396</v>
      </c>
      <c r="B3670">
        <v>169.31</v>
      </c>
      <c r="C3670">
        <v>681.49990000000003</v>
      </c>
      <c r="D3670">
        <v>2570.3200000000002</v>
      </c>
      <c r="E3670">
        <v>1514.49</v>
      </c>
      <c r="F3670">
        <v>226.12</v>
      </c>
      <c r="G3670">
        <v>342.49</v>
      </c>
      <c r="H3670">
        <v>153.42570000000001</v>
      </c>
      <c r="I3670">
        <v>308.08</v>
      </c>
      <c r="J3670">
        <v>915.32330000000002</v>
      </c>
      <c r="K3670">
        <v>1458.48</v>
      </c>
      <c r="L3670">
        <v>284.79300000000001</v>
      </c>
      <c r="M3670">
        <v>1324.308</v>
      </c>
      <c r="N3670">
        <v>223.0179</v>
      </c>
      <c r="O3670">
        <v>1222.355</v>
      </c>
      <c r="P3670">
        <v>13319.79</v>
      </c>
      <c r="Q3670">
        <v>1453.37</v>
      </c>
      <c r="R3670">
        <v>975.09299999999996</v>
      </c>
      <c r="S3670">
        <v>6340.1</v>
      </c>
      <c r="T3670">
        <v>311.31299999999999</v>
      </c>
      <c r="U3670">
        <v>5474.27</v>
      </c>
    </row>
    <row r="3671" spans="1:21" x14ac:dyDescent="0.25">
      <c r="A3671" s="8">
        <v>42397</v>
      </c>
      <c r="B3671">
        <v>169.59</v>
      </c>
      <c r="C3671">
        <v>682.09180000000003</v>
      </c>
      <c r="D3671">
        <v>2570.23</v>
      </c>
      <c r="E3671">
        <v>1518.29</v>
      </c>
      <c r="F3671">
        <v>226.57</v>
      </c>
      <c r="G3671">
        <v>342.88</v>
      </c>
      <c r="H3671">
        <v>153.3972</v>
      </c>
      <c r="I3671">
        <v>310.79000000000002</v>
      </c>
      <c r="J3671">
        <v>918.47349999999994</v>
      </c>
      <c r="K3671">
        <v>1463.25</v>
      </c>
      <c r="L3671">
        <v>285.45499999999998</v>
      </c>
      <c r="M3671">
        <v>1325.145</v>
      </c>
      <c r="N3671">
        <v>223.1942</v>
      </c>
      <c r="O3671">
        <v>1222.249</v>
      </c>
      <c r="P3671">
        <v>13372.92</v>
      </c>
      <c r="Q3671">
        <v>1466.6</v>
      </c>
      <c r="R3671">
        <v>977.12210000000005</v>
      </c>
      <c r="S3671">
        <v>6354.48</v>
      </c>
      <c r="T3671">
        <v>311.20600000000002</v>
      </c>
      <c r="U3671">
        <v>5496.86</v>
      </c>
    </row>
    <row r="3672" spans="1:21" x14ac:dyDescent="0.25">
      <c r="A3672" s="8">
        <v>42398</v>
      </c>
      <c r="B3672">
        <v>172.99</v>
      </c>
      <c r="C3672">
        <v>686.37049999999999</v>
      </c>
      <c r="D3672">
        <v>2578.84</v>
      </c>
      <c r="E3672">
        <v>1523.69</v>
      </c>
      <c r="F3672">
        <v>227.5</v>
      </c>
      <c r="G3672">
        <v>343.96</v>
      </c>
      <c r="H3672">
        <v>155.65280000000001</v>
      </c>
      <c r="I3672">
        <v>319.45999999999998</v>
      </c>
      <c r="J3672">
        <v>921.94920000000002</v>
      </c>
      <c r="K3672">
        <v>1476.35</v>
      </c>
      <c r="L3672">
        <v>286.88299999999998</v>
      </c>
      <c r="M3672">
        <v>1323.41</v>
      </c>
      <c r="N3672">
        <v>225.40110000000001</v>
      </c>
      <c r="O3672">
        <v>1224.8530000000001</v>
      </c>
      <c r="P3672">
        <v>13673.57</v>
      </c>
      <c r="Q3672">
        <v>1490.64</v>
      </c>
      <c r="R3672">
        <v>998.50710000000004</v>
      </c>
      <c r="S3672">
        <v>6474.2</v>
      </c>
      <c r="T3672">
        <v>318.00200000000001</v>
      </c>
      <c r="U3672">
        <v>5638.98</v>
      </c>
    </row>
    <row r="3673" spans="1:21" x14ac:dyDescent="0.25">
      <c r="A3673" s="8">
        <v>42401</v>
      </c>
      <c r="B3673">
        <v>173.45</v>
      </c>
      <c r="C3673">
        <v>685.67769999999996</v>
      </c>
      <c r="D3673">
        <v>2570.02</v>
      </c>
      <c r="E3673">
        <v>1520.83</v>
      </c>
      <c r="F3673">
        <v>227.14</v>
      </c>
      <c r="G3673">
        <v>344.02</v>
      </c>
      <c r="H3673">
        <v>153.09540000000001</v>
      </c>
      <c r="I3673">
        <v>319.64999999999998</v>
      </c>
      <c r="J3673">
        <v>920.68979999999999</v>
      </c>
      <c r="K3673">
        <v>1478.11</v>
      </c>
      <c r="L3673">
        <v>285.67</v>
      </c>
      <c r="M3673">
        <v>1319.33</v>
      </c>
      <c r="N3673">
        <v>224.78720000000001</v>
      </c>
      <c r="O3673">
        <v>1234.0070000000001</v>
      </c>
      <c r="P3673">
        <v>13705.47</v>
      </c>
      <c r="Q3673">
        <v>1504.04</v>
      </c>
      <c r="R3673">
        <v>1002.049</v>
      </c>
      <c r="S3673">
        <v>6470.62</v>
      </c>
      <c r="T3673">
        <v>319.55</v>
      </c>
      <c r="U3673">
        <v>5637.29</v>
      </c>
    </row>
    <row r="3674" spans="1:21" x14ac:dyDescent="0.25">
      <c r="A3674" s="8">
        <v>42402</v>
      </c>
      <c r="B3674">
        <v>170.38</v>
      </c>
      <c r="C3674">
        <v>687.23170000000005</v>
      </c>
      <c r="D3674">
        <v>2582.9</v>
      </c>
      <c r="E3674">
        <v>1513.18</v>
      </c>
      <c r="F3674">
        <v>227.29</v>
      </c>
      <c r="G3674">
        <v>343.29</v>
      </c>
      <c r="H3674">
        <v>150.87440000000001</v>
      </c>
      <c r="I3674">
        <v>313.63</v>
      </c>
      <c r="J3674">
        <v>919.72460000000001</v>
      </c>
      <c r="K3674">
        <v>1469.34</v>
      </c>
      <c r="L3674">
        <v>287.06700000000001</v>
      </c>
      <c r="M3674">
        <v>1328.239</v>
      </c>
      <c r="N3674">
        <v>223.60570000000001</v>
      </c>
      <c r="O3674">
        <v>1246.873</v>
      </c>
      <c r="P3674">
        <v>13556.35</v>
      </c>
      <c r="Q3674">
        <v>1486.41</v>
      </c>
      <c r="R3674">
        <v>985.26909999999998</v>
      </c>
      <c r="S3674">
        <v>6347.1</v>
      </c>
      <c r="T3674">
        <v>314.06599999999997</v>
      </c>
      <c r="U3674">
        <v>5527.07</v>
      </c>
    </row>
    <row r="3675" spans="1:21" x14ac:dyDescent="0.25">
      <c r="A3675" s="8">
        <v>42403</v>
      </c>
      <c r="B3675">
        <v>170.43</v>
      </c>
      <c r="C3675">
        <v>688.26490000000001</v>
      </c>
      <c r="D3675">
        <v>2576.48</v>
      </c>
      <c r="E3675">
        <v>1509.81</v>
      </c>
      <c r="F3675">
        <v>227.35</v>
      </c>
      <c r="G3675">
        <v>342.35</v>
      </c>
      <c r="H3675">
        <v>153.74170000000001</v>
      </c>
      <c r="I3675">
        <v>310.58999999999997</v>
      </c>
      <c r="J3675">
        <v>920.40819999999997</v>
      </c>
      <c r="K3675">
        <v>1472.8</v>
      </c>
      <c r="L3675">
        <v>287.12</v>
      </c>
      <c r="M3675">
        <v>1322.348</v>
      </c>
      <c r="N3675">
        <v>223.62790000000001</v>
      </c>
      <c r="O3675">
        <v>1239.443</v>
      </c>
      <c r="P3675">
        <v>13610.13</v>
      </c>
      <c r="Q3675">
        <v>1474.1</v>
      </c>
      <c r="R3675">
        <v>987.60040000000004</v>
      </c>
      <c r="S3675">
        <v>6368.36</v>
      </c>
      <c r="T3675">
        <v>314.93599999999998</v>
      </c>
      <c r="U3675">
        <v>5555.89</v>
      </c>
    </row>
    <row r="3676" spans="1:21" x14ac:dyDescent="0.25">
      <c r="A3676" s="8">
        <v>42404</v>
      </c>
      <c r="B3676">
        <v>171.66</v>
      </c>
      <c r="C3676">
        <v>687.90520000000004</v>
      </c>
      <c r="D3676">
        <v>2578.91</v>
      </c>
      <c r="E3676">
        <v>1511.45</v>
      </c>
      <c r="F3676">
        <v>226.81</v>
      </c>
      <c r="G3676">
        <v>341.97</v>
      </c>
      <c r="H3676">
        <v>153.48140000000001</v>
      </c>
      <c r="I3676">
        <v>318.3</v>
      </c>
      <c r="J3676">
        <v>922.95180000000005</v>
      </c>
      <c r="K3676">
        <v>1474.43</v>
      </c>
      <c r="L3676">
        <v>286.995</v>
      </c>
      <c r="M3676">
        <v>1323.6780000000001</v>
      </c>
      <c r="N3676">
        <v>224.6335</v>
      </c>
      <c r="O3676">
        <v>1230.6790000000001</v>
      </c>
      <c r="P3676">
        <v>13586.64</v>
      </c>
      <c r="Q3676">
        <v>1461.62</v>
      </c>
      <c r="R3676">
        <v>990.78740000000005</v>
      </c>
      <c r="S3676">
        <v>6426.09</v>
      </c>
      <c r="T3676">
        <v>316.82299999999998</v>
      </c>
      <c r="U3676">
        <v>5570.62</v>
      </c>
    </row>
    <row r="3677" spans="1:21" x14ac:dyDescent="0.25">
      <c r="A3677" s="8">
        <v>42405</v>
      </c>
      <c r="B3677">
        <v>169.16</v>
      </c>
      <c r="C3677">
        <v>688.63829999999996</v>
      </c>
      <c r="D3677">
        <v>2581.8200000000002</v>
      </c>
      <c r="E3677">
        <v>1506.58</v>
      </c>
      <c r="F3677">
        <v>226.69</v>
      </c>
      <c r="G3677">
        <v>341.59</v>
      </c>
      <c r="H3677">
        <v>152.38339999999999</v>
      </c>
      <c r="I3677">
        <v>318.36</v>
      </c>
      <c r="J3677">
        <v>923.58079999999995</v>
      </c>
      <c r="K3677">
        <v>1463.6</v>
      </c>
      <c r="L3677">
        <v>286.56299999999999</v>
      </c>
      <c r="M3677">
        <v>1322.1669999999999</v>
      </c>
      <c r="N3677">
        <v>222.46619999999999</v>
      </c>
      <c r="O3677">
        <v>1244.48</v>
      </c>
      <c r="P3677">
        <v>13458.02</v>
      </c>
      <c r="Q3677">
        <v>1422.54</v>
      </c>
      <c r="R3677">
        <v>974.4212</v>
      </c>
      <c r="S3677">
        <v>6360.88</v>
      </c>
      <c r="T3677">
        <v>310.60899999999998</v>
      </c>
      <c r="U3677">
        <v>5457.17</v>
      </c>
    </row>
    <row r="3678" spans="1:21" x14ac:dyDescent="0.25">
      <c r="A3678" s="8">
        <v>42408</v>
      </c>
      <c r="B3678">
        <v>166.51</v>
      </c>
      <c r="C3678">
        <v>689.92100000000005</v>
      </c>
      <c r="D3678">
        <v>2593.6799999999998</v>
      </c>
      <c r="E3678">
        <v>1488.09</v>
      </c>
      <c r="F3678">
        <v>227.12</v>
      </c>
      <c r="G3678">
        <v>339.47</v>
      </c>
      <c r="H3678">
        <v>152.20310000000001</v>
      </c>
      <c r="I3678">
        <v>316</v>
      </c>
      <c r="J3678">
        <v>922.31539999999995</v>
      </c>
      <c r="K3678">
        <v>1453.1</v>
      </c>
      <c r="L3678">
        <v>287.04599999999999</v>
      </c>
      <c r="M3678">
        <v>1332.7550000000001</v>
      </c>
      <c r="N3678">
        <v>221.50149999999999</v>
      </c>
      <c r="O3678">
        <v>1260.107</v>
      </c>
      <c r="P3678">
        <v>13347.38</v>
      </c>
      <c r="Q3678">
        <v>1395.91</v>
      </c>
      <c r="R3678">
        <v>960.38120000000004</v>
      </c>
      <c r="S3678">
        <v>6269.12</v>
      </c>
      <c r="T3678">
        <v>304.26799999999997</v>
      </c>
      <c r="U3678">
        <v>5371.68</v>
      </c>
    </row>
    <row r="3679" spans="1:21" x14ac:dyDescent="0.25">
      <c r="A3679" s="8">
        <v>42409</v>
      </c>
      <c r="B3679">
        <v>165.43</v>
      </c>
      <c r="C3679">
        <v>691.16930000000002</v>
      </c>
      <c r="D3679">
        <v>2586.69</v>
      </c>
      <c r="E3679">
        <v>1480.64</v>
      </c>
      <c r="F3679">
        <v>226.4</v>
      </c>
      <c r="G3679">
        <v>337.46</v>
      </c>
      <c r="H3679">
        <v>149.17660000000001</v>
      </c>
      <c r="I3679">
        <v>314.19</v>
      </c>
      <c r="J3679">
        <v>920.0951</v>
      </c>
      <c r="K3679">
        <v>1452.78</v>
      </c>
      <c r="L3679">
        <v>286.02800000000002</v>
      </c>
      <c r="M3679">
        <v>1323.2829999999999</v>
      </c>
      <c r="N3679">
        <v>219.61699999999999</v>
      </c>
      <c r="O3679">
        <v>1279.9680000000001</v>
      </c>
      <c r="P3679">
        <v>13401.27</v>
      </c>
      <c r="Q3679">
        <v>1393.54</v>
      </c>
      <c r="R3679">
        <v>961.46199999999999</v>
      </c>
      <c r="S3679">
        <v>6208.21</v>
      </c>
      <c r="T3679">
        <v>301.13299999999998</v>
      </c>
      <c r="U3679">
        <v>5364.62</v>
      </c>
    </row>
    <row r="3680" spans="1:21" x14ac:dyDescent="0.25">
      <c r="A3680" s="8">
        <v>42410</v>
      </c>
      <c r="B3680">
        <v>165.28</v>
      </c>
      <c r="C3680">
        <v>691.23670000000004</v>
      </c>
      <c r="D3680">
        <v>2591.39</v>
      </c>
      <c r="E3680">
        <v>1485.45</v>
      </c>
      <c r="F3680">
        <v>226.33</v>
      </c>
      <c r="G3680">
        <v>338.06</v>
      </c>
      <c r="H3680">
        <v>149.00299999999999</v>
      </c>
      <c r="I3680">
        <v>314.49</v>
      </c>
      <c r="J3680">
        <v>919.20669999999996</v>
      </c>
      <c r="K3680">
        <v>1455.25</v>
      </c>
      <c r="L3680">
        <v>287.10300000000001</v>
      </c>
      <c r="M3680">
        <v>1325.817</v>
      </c>
      <c r="N3680">
        <v>221.90960000000001</v>
      </c>
      <c r="O3680">
        <v>1281.0419999999999</v>
      </c>
      <c r="P3680">
        <v>13422.49</v>
      </c>
      <c r="Q3680">
        <v>1401.09</v>
      </c>
      <c r="R3680">
        <v>962.57129999999995</v>
      </c>
      <c r="S3680">
        <v>6182.95</v>
      </c>
      <c r="T3680">
        <v>300.80399999999997</v>
      </c>
      <c r="U3680">
        <v>5367.22</v>
      </c>
    </row>
    <row r="3681" spans="1:21" x14ac:dyDescent="0.25">
      <c r="A3681" s="8">
        <v>42411</v>
      </c>
      <c r="B3681">
        <v>163.13</v>
      </c>
      <c r="C3681">
        <v>692.83</v>
      </c>
      <c r="D3681">
        <v>2588.83</v>
      </c>
      <c r="E3681">
        <v>1468.74</v>
      </c>
      <c r="F3681">
        <v>226.49</v>
      </c>
      <c r="G3681">
        <v>335.45</v>
      </c>
      <c r="H3681">
        <v>149.08850000000001</v>
      </c>
      <c r="I3681">
        <v>306.95999999999998</v>
      </c>
      <c r="J3681">
        <v>917.16759999999999</v>
      </c>
      <c r="K3681">
        <v>1443.07</v>
      </c>
      <c r="L3681">
        <v>288.05500000000001</v>
      </c>
      <c r="M3681">
        <v>1325.817</v>
      </c>
      <c r="N3681">
        <v>219.54499999999999</v>
      </c>
      <c r="O3681">
        <v>1281.0419999999999</v>
      </c>
      <c r="P3681">
        <v>13271.13</v>
      </c>
      <c r="Q3681">
        <v>1393.91</v>
      </c>
      <c r="R3681">
        <v>950.32539999999995</v>
      </c>
      <c r="S3681">
        <v>6092.94</v>
      </c>
      <c r="T3681">
        <v>298.42099999999999</v>
      </c>
      <c r="U3681">
        <v>5301.37</v>
      </c>
    </row>
    <row r="3682" spans="1:21" x14ac:dyDescent="0.25">
      <c r="A3682" s="8">
        <v>42412</v>
      </c>
      <c r="B3682">
        <v>164.86</v>
      </c>
      <c r="C3682">
        <v>689.23230000000001</v>
      </c>
      <c r="D3682">
        <v>2573.29</v>
      </c>
      <c r="E3682">
        <v>1477.2</v>
      </c>
      <c r="F3682">
        <v>225.62</v>
      </c>
      <c r="G3682">
        <v>334.6</v>
      </c>
      <c r="H3682">
        <v>152.07560000000001</v>
      </c>
      <c r="I3682">
        <v>306.18</v>
      </c>
      <c r="J3682">
        <v>916.78160000000003</v>
      </c>
      <c r="K3682">
        <v>1467.32</v>
      </c>
      <c r="L3682">
        <v>287.23500000000001</v>
      </c>
      <c r="M3682">
        <v>1324.509</v>
      </c>
      <c r="N3682">
        <v>220.90289999999999</v>
      </c>
      <c r="O3682">
        <v>1277.4839999999999</v>
      </c>
      <c r="P3682">
        <v>13455.77</v>
      </c>
      <c r="Q3682">
        <v>1398.66</v>
      </c>
      <c r="R3682">
        <v>964.09310000000005</v>
      </c>
      <c r="S3682">
        <v>6191.8</v>
      </c>
      <c r="T3682">
        <v>300.24799999999999</v>
      </c>
      <c r="U3682">
        <v>5405.8</v>
      </c>
    </row>
    <row r="3683" spans="1:21" x14ac:dyDescent="0.25">
      <c r="A3683" s="8">
        <v>42415</v>
      </c>
      <c r="B3683">
        <v>166.96</v>
      </c>
      <c r="C3683">
        <v>689.48159999999996</v>
      </c>
      <c r="D3683">
        <v>2573.29</v>
      </c>
      <c r="E3683">
        <v>1477.2</v>
      </c>
      <c r="F3683">
        <v>225.99</v>
      </c>
      <c r="G3683">
        <v>336.27</v>
      </c>
      <c r="H3683">
        <v>152.07560000000001</v>
      </c>
      <c r="I3683">
        <v>312.91000000000003</v>
      </c>
      <c r="J3683">
        <v>916.78160000000003</v>
      </c>
      <c r="K3683">
        <v>1467.32</v>
      </c>
      <c r="L3683">
        <v>287.23500000000001</v>
      </c>
      <c r="M3683">
        <v>1324.509</v>
      </c>
      <c r="N3683">
        <v>220.90289999999999</v>
      </c>
      <c r="O3683">
        <v>1277.4839999999999</v>
      </c>
      <c r="P3683">
        <v>13455.77</v>
      </c>
      <c r="Q3683">
        <v>1415.13</v>
      </c>
      <c r="R3683">
        <v>973.50480000000005</v>
      </c>
      <c r="S3683">
        <v>6265.37</v>
      </c>
      <c r="T3683">
        <v>303.85899999999998</v>
      </c>
      <c r="U3683">
        <v>5405.8</v>
      </c>
    </row>
    <row r="3684" spans="1:21" x14ac:dyDescent="0.25">
      <c r="A3684" s="8">
        <v>42416</v>
      </c>
      <c r="B3684">
        <v>168.7</v>
      </c>
      <c r="C3684">
        <v>689.47500000000002</v>
      </c>
      <c r="D3684">
        <v>2572.61</v>
      </c>
      <c r="E3684">
        <v>1485.51</v>
      </c>
      <c r="F3684">
        <v>225.96</v>
      </c>
      <c r="G3684">
        <v>336.52</v>
      </c>
      <c r="H3684">
        <v>150.62479999999999</v>
      </c>
      <c r="I3684">
        <v>314.87</v>
      </c>
      <c r="J3684">
        <v>920.24279999999999</v>
      </c>
      <c r="K3684">
        <v>1482.93</v>
      </c>
      <c r="L3684">
        <v>286.48</v>
      </c>
      <c r="M3684">
        <v>1325.4739999999999</v>
      </c>
      <c r="N3684">
        <v>222.13329999999999</v>
      </c>
      <c r="O3684">
        <v>1257.0419999999999</v>
      </c>
      <c r="P3684">
        <v>13610.49</v>
      </c>
      <c r="Q3684">
        <v>1429.73</v>
      </c>
      <c r="R3684">
        <v>982.21619999999996</v>
      </c>
      <c r="S3684">
        <v>6329.98</v>
      </c>
      <c r="T3684">
        <v>307.88299999999998</v>
      </c>
      <c r="U3684">
        <v>5503.52</v>
      </c>
    </row>
    <row r="3685" spans="1:21" x14ac:dyDescent="0.25">
      <c r="A3685" s="8">
        <v>42417</v>
      </c>
      <c r="B3685">
        <v>171.25</v>
      </c>
      <c r="C3685">
        <v>688.68230000000005</v>
      </c>
      <c r="D3685">
        <v>2567.3200000000002</v>
      </c>
      <c r="E3685">
        <v>1497.43</v>
      </c>
      <c r="F3685">
        <v>225.87</v>
      </c>
      <c r="G3685">
        <v>337.31</v>
      </c>
      <c r="H3685">
        <v>153.2715</v>
      </c>
      <c r="I3685">
        <v>316.76</v>
      </c>
      <c r="J3685">
        <v>924.37329999999997</v>
      </c>
      <c r="K3685">
        <v>1487.48</v>
      </c>
      <c r="L3685">
        <v>286.08600000000001</v>
      </c>
      <c r="M3685">
        <v>1320.6990000000001</v>
      </c>
      <c r="N3685">
        <v>224.87389999999999</v>
      </c>
      <c r="O3685">
        <v>1243.557</v>
      </c>
      <c r="P3685">
        <v>13715.07</v>
      </c>
      <c r="Q3685">
        <v>1449.94</v>
      </c>
      <c r="R3685">
        <v>997.88959999999997</v>
      </c>
      <c r="S3685">
        <v>6426.16</v>
      </c>
      <c r="T3685">
        <v>313.04700000000003</v>
      </c>
      <c r="U3685">
        <v>5596.91</v>
      </c>
    </row>
    <row r="3686" spans="1:21" x14ac:dyDescent="0.25">
      <c r="A3686" s="8">
        <v>42418</v>
      </c>
      <c r="B3686">
        <v>171.45</v>
      </c>
      <c r="C3686">
        <v>690.92139999999995</v>
      </c>
      <c r="D3686">
        <v>2582.7199999999998</v>
      </c>
      <c r="E3686">
        <v>1503.8</v>
      </c>
      <c r="F3686">
        <v>226.59</v>
      </c>
      <c r="G3686">
        <v>339.07</v>
      </c>
      <c r="H3686">
        <v>152.70169999999999</v>
      </c>
      <c r="I3686">
        <v>321.29000000000002</v>
      </c>
      <c r="J3686">
        <v>927.21730000000002</v>
      </c>
      <c r="K3686">
        <v>1487.54</v>
      </c>
      <c r="L3686">
        <v>286.678</v>
      </c>
      <c r="M3686">
        <v>1324.7940000000001</v>
      </c>
      <c r="N3686">
        <v>224.91669999999999</v>
      </c>
      <c r="O3686">
        <v>1247.106</v>
      </c>
      <c r="P3686">
        <v>13744.16</v>
      </c>
      <c r="Q3686">
        <v>1446.77</v>
      </c>
      <c r="R3686">
        <v>998.27419999999995</v>
      </c>
      <c r="S3686">
        <v>6433.59</v>
      </c>
      <c r="T3686">
        <v>314.214</v>
      </c>
      <c r="U3686">
        <v>5571.08</v>
      </c>
    </row>
    <row r="3687" spans="1:21" x14ac:dyDescent="0.25">
      <c r="A3687" s="8">
        <v>42419</v>
      </c>
      <c r="B3687">
        <v>170.81</v>
      </c>
      <c r="C3687">
        <v>691.44709999999998</v>
      </c>
      <c r="D3687">
        <v>2584.88</v>
      </c>
      <c r="E3687">
        <v>1500.02</v>
      </c>
      <c r="F3687">
        <v>226.77</v>
      </c>
      <c r="G3687">
        <v>338.89</v>
      </c>
      <c r="H3687">
        <v>151.41329999999999</v>
      </c>
      <c r="I3687">
        <v>319.08999999999997</v>
      </c>
      <c r="J3687">
        <v>927.423</v>
      </c>
      <c r="K3687">
        <v>1489.31</v>
      </c>
      <c r="L3687">
        <v>287.03800000000001</v>
      </c>
      <c r="M3687">
        <v>1322.011</v>
      </c>
      <c r="N3687">
        <v>223.0986</v>
      </c>
      <c r="O3687">
        <v>1256.4190000000001</v>
      </c>
      <c r="P3687">
        <v>13759.79</v>
      </c>
      <c r="Q3687">
        <v>1450.49</v>
      </c>
      <c r="R3687">
        <v>996.50469999999996</v>
      </c>
      <c r="S3687">
        <v>6396.05</v>
      </c>
      <c r="T3687">
        <v>313.791</v>
      </c>
      <c r="U3687">
        <v>5573.89</v>
      </c>
    </row>
    <row r="3688" spans="1:21" x14ac:dyDescent="0.25">
      <c r="A3688" s="8">
        <v>42422</v>
      </c>
      <c r="B3688">
        <v>173</v>
      </c>
      <c r="C3688">
        <v>692.22360000000003</v>
      </c>
      <c r="D3688">
        <v>2586.0500000000002</v>
      </c>
      <c r="E3688">
        <v>1507.82</v>
      </c>
      <c r="F3688">
        <v>227.08</v>
      </c>
      <c r="G3688">
        <v>339.67</v>
      </c>
      <c r="H3688">
        <v>153.16579999999999</v>
      </c>
      <c r="I3688">
        <v>322.74</v>
      </c>
      <c r="J3688">
        <v>930.5788</v>
      </c>
      <c r="K3688">
        <v>1500.21</v>
      </c>
      <c r="L3688">
        <v>287.78199999999998</v>
      </c>
      <c r="M3688">
        <v>1320.7329999999999</v>
      </c>
      <c r="N3688">
        <v>227.28559999999999</v>
      </c>
      <c r="O3688">
        <v>1250.787</v>
      </c>
      <c r="P3688">
        <v>13866.94</v>
      </c>
      <c r="Q3688">
        <v>1469.75</v>
      </c>
      <c r="R3688">
        <v>1007.559</v>
      </c>
      <c r="S3688">
        <v>6485.33</v>
      </c>
      <c r="T3688">
        <v>317.30599999999998</v>
      </c>
      <c r="U3688">
        <v>5654.25</v>
      </c>
    </row>
    <row r="3689" spans="1:21" x14ac:dyDescent="0.25">
      <c r="A3689" s="8">
        <v>42423</v>
      </c>
      <c r="B3689">
        <v>171.16</v>
      </c>
      <c r="C3689">
        <v>692.27359999999999</v>
      </c>
      <c r="D3689">
        <v>2591.52</v>
      </c>
      <c r="E3689">
        <v>1507.94</v>
      </c>
      <c r="F3689">
        <v>227.01</v>
      </c>
      <c r="G3689">
        <v>340.03</v>
      </c>
      <c r="H3689">
        <v>151.55850000000001</v>
      </c>
      <c r="I3689">
        <v>320.74</v>
      </c>
      <c r="J3689">
        <v>930.96519999999998</v>
      </c>
      <c r="K3689">
        <v>1492.03</v>
      </c>
      <c r="L3689">
        <v>288.70800000000003</v>
      </c>
      <c r="M3689">
        <v>1318.634</v>
      </c>
      <c r="N3689">
        <v>226.4282</v>
      </c>
      <c r="O3689">
        <v>1257.845</v>
      </c>
      <c r="P3689">
        <v>13815.47</v>
      </c>
      <c r="Q3689">
        <v>1463.28</v>
      </c>
      <c r="R3689">
        <v>996.33889999999997</v>
      </c>
      <c r="S3689">
        <v>6402.03</v>
      </c>
      <c r="T3689">
        <v>315.02300000000002</v>
      </c>
      <c r="U3689">
        <v>5586.89</v>
      </c>
    </row>
    <row r="3690" spans="1:21" x14ac:dyDescent="0.25">
      <c r="A3690" s="8">
        <v>42424</v>
      </c>
      <c r="B3690">
        <v>170.39</v>
      </c>
      <c r="C3690">
        <v>693.85599999999999</v>
      </c>
      <c r="D3690">
        <v>2590.0700000000002</v>
      </c>
      <c r="E3690">
        <v>1504.04</v>
      </c>
      <c r="F3690">
        <v>227.35</v>
      </c>
      <c r="G3690">
        <v>339.83</v>
      </c>
      <c r="H3690">
        <v>152.76820000000001</v>
      </c>
      <c r="I3690">
        <v>317.25</v>
      </c>
      <c r="J3690">
        <v>930.69929999999999</v>
      </c>
      <c r="K3690">
        <v>1494.5</v>
      </c>
      <c r="L3690">
        <v>289.55099999999999</v>
      </c>
      <c r="M3690">
        <v>1318.6279999999999</v>
      </c>
      <c r="N3690">
        <v>225.02770000000001</v>
      </c>
      <c r="O3690">
        <v>1266.6610000000001</v>
      </c>
      <c r="P3690">
        <v>13855.25</v>
      </c>
      <c r="Q3690">
        <v>1463.37</v>
      </c>
      <c r="R3690">
        <v>992.31709999999998</v>
      </c>
      <c r="S3690">
        <v>6366.09</v>
      </c>
      <c r="T3690">
        <v>315.642</v>
      </c>
      <c r="U3690">
        <v>5615.2</v>
      </c>
    </row>
    <row r="3691" spans="1:21" x14ac:dyDescent="0.25">
      <c r="A3691" s="8">
        <v>42425</v>
      </c>
      <c r="B3691">
        <v>172.34</v>
      </c>
      <c r="C3691">
        <v>694.69780000000003</v>
      </c>
      <c r="D3691">
        <v>2600.64</v>
      </c>
      <c r="E3691">
        <v>1512.65</v>
      </c>
      <c r="F3691">
        <v>227.4</v>
      </c>
      <c r="G3691">
        <v>340.17</v>
      </c>
      <c r="H3691">
        <v>152.70820000000001</v>
      </c>
      <c r="I3691">
        <v>316.77999999999997</v>
      </c>
      <c r="J3691">
        <v>932.41079999999999</v>
      </c>
      <c r="K3691">
        <v>1502.91</v>
      </c>
      <c r="L3691">
        <v>291.41500000000002</v>
      </c>
      <c r="M3691">
        <v>1319.7270000000001</v>
      </c>
      <c r="N3691">
        <v>226.33629999999999</v>
      </c>
      <c r="O3691">
        <v>1265.0050000000001</v>
      </c>
      <c r="P3691">
        <v>14023.04</v>
      </c>
      <c r="Q3691">
        <v>1485.58</v>
      </c>
      <c r="R3691">
        <v>1004.46</v>
      </c>
      <c r="S3691">
        <v>6454.34</v>
      </c>
      <c r="T3691">
        <v>319.04000000000002</v>
      </c>
      <c r="U3691">
        <v>5679.95</v>
      </c>
    </row>
    <row r="3692" spans="1:21" x14ac:dyDescent="0.25">
      <c r="A3692" s="8">
        <v>42426</v>
      </c>
      <c r="B3692">
        <v>172.51</v>
      </c>
      <c r="C3692">
        <v>693.82550000000003</v>
      </c>
      <c r="D3692">
        <v>2593.08</v>
      </c>
      <c r="E3692">
        <v>1523.78</v>
      </c>
      <c r="F3692">
        <v>227.47</v>
      </c>
      <c r="G3692">
        <v>341.4</v>
      </c>
      <c r="H3692">
        <v>152.13990000000001</v>
      </c>
      <c r="I3692">
        <v>318.79000000000002</v>
      </c>
      <c r="J3692">
        <v>932.77620000000002</v>
      </c>
      <c r="K3692">
        <v>1502.04</v>
      </c>
      <c r="L3692">
        <v>290.17899999999997</v>
      </c>
      <c r="M3692">
        <v>1313.1320000000001</v>
      </c>
      <c r="N3692">
        <v>226.45240000000001</v>
      </c>
      <c r="O3692">
        <v>1260.665</v>
      </c>
      <c r="P3692">
        <v>13893.77</v>
      </c>
      <c r="Q3692">
        <v>1480.93</v>
      </c>
      <c r="R3692">
        <v>1004.508</v>
      </c>
      <c r="S3692">
        <v>6458.76</v>
      </c>
      <c r="T3692">
        <v>320.17200000000003</v>
      </c>
      <c r="U3692">
        <v>5677.8</v>
      </c>
    </row>
    <row r="3693" spans="1:21" x14ac:dyDescent="0.25">
      <c r="A3693" s="8">
        <v>42429</v>
      </c>
      <c r="B3693">
        <v>171.8</v>
      </c>
      <c r="C3693">
        <v>695.40819999999997</v>
      </c>
      <c r="D3693">
        <v>2599.67</v>
      </c>
      <c r="E3693">
        <v>1532.4</v>
      </c>
      <c r="F3693">
        <v>228.1</v>
      </c>
      <c r="G3693">
        <v>342.07</v>
      </c>
      <c r="H3693">
        <v>153.12100000000001</v>
      </c>
      <c r="I3693">
        <v>318.94</v>
      </c>
      <c r="J3693">
        <v>935.22230000000002</v>
      </c>
      <c r="K3693">
        <v>1498.86</v>
      </c>
      <c r="L3693">
        <v>291.30700000000002</v>
      </c>
      <c r="M3693">
        <v>1315.095</v>
      </c>
      <c r="N3693">
        <v>227.13300000000001</v>
      </c>
      <c r="O3693">
        <v>1266.952</v>
      </c>
      <c r="P3693">
        <v>13814.55</v>
      </c>
      <c r="Q3693">
        <v>1471.35</v>
      </c>
      <c r="R3693">
        <v>999.22910000000002</v>
      </c>
      <c r="S3693">
        <v>6429.37</v>
      </c>
      <c r="T3693">
        <v>320.19200000000001</v>
      </c>
      <c r="U3693">
        <v>5637.16</v>
      </c>
    </row>
    <row r="3694" spans="1:21" x14ac:dyDescent="0.25">
      <c r="A3694" s="8">
        <v>42430</v>
      </c>
      <c r="B3694">
        <v>174.91</v>
      </c>
      <c r="C3694">
        <v>693.90300000000002</v>
      </c>
      <c r="D3694">
        <v>2588.83</v>
      </c>
      <c r="E3694">
        <v>1545.98</v>
      </c>
      <c r="F3694">
        <v>228.12</v>
      </c>
      <c r="G3694">
        <v>343.61</v>
      </c>
      <c r="H3694">
        <v>153.4014</v>
      </c>
      <c r="I3694">
        <v>324.37</v>
      </c>
      <c r="J3694">
        <v>937.22559999999999</v>
      </c>
      <c r="K3694">
        <v>1511.32</v>
      </c>
      <c r="L3694">
        <v>290.30900000000003</v>
      </c>
      <c r="M3694">
        <v>1307.402</v>
      </c>
      <c r="N3694">
        <v>228.2602</v>
      </c>
      <c r="O3694">
        <v>1258.7080000000001</v>
      </c>
      <c r="P3694">
        <v>13990.36</v>
      </c>
      <c r="Q3694">
        <v>1500.67</v>
      </c>
      <c r="R3694">
        <v>1019.093</v>
      </c>
      <c r="S3694">
        <v>6534.2</v>
      </c>
      <c r="T3694">
        <v>325.005</v>
      </c>
      <c r="U3694">
        <v>5768.91</v>
      </c>
    </row>
    <row r="3695" spans="1:21" x14ac:dyDescent="0.25">
      <c r="A3695" s="8">
        <v>42431</v>
      </c>
      <c r="B3695">
        <v>176.57</v>
      </c>
      <c r="C3695">
        <v>692.23879999999997</v>
      </c>
      <c r="D3695">
        <v>2593.11</v>
      </c>
      <c r="E3695">
        <v>1555.62</v>
      </c>
      <c r="F3695">
        <v>227.98</v>
      </c>
      <c r="G3695">
        <v>344.92</v>
      </c>
      <c r="H3695">
        <v>154.16059999999999</v>
      </c>
      <c r="I3695">
        <v>331.4</v>
      </c>
      <c r="J3695">
        <v>940.17100000000005</v>
      </c>
      <c r="K3695">
        <v>1514</v>
      </c>
      <c r="L3695">
        <v>290.59899999999999</v>
      </c>
      <c r="M3695">
        <v>1310.107</v>
      </c>
      <c r="N3695">
        <v>230.08320000000001</v>
      </c>
      <c r="O3695">
        <v>1247.422</v>
      </c>
      <c r="P3695">
        <v>14012.94</v>
      </c>
      <c r="Q3695">
        <v>1501.88</v>
      </c>
      <c r="R3695">
        <v>1023.153</v>
      </c>
      <c r="S3695">
        <v>6617.63</v>
      </c>
      <c r="T3695">
        <v>328.38299999999998</v>
      </c>
      <c r="U3695">
        <v>5799.07</v>
      </c>
    </row>
    <row r="3696" spans="1:21" x14ac:dyDescent="0.25">
      <c r="A3696" s="8">
        <v>42432</v>
      </c>
      <c r="B3696">
        <v>177.9</v>
      </c>
      <c r="C3696">
        <v>692.22</v>
      </c>
      <c r="D3696">
        <v>2600.36</v>
      </c>
      <c r="E3696">
        <v>1560.62</v>
      </c>
      <c r="F3696">
        <v>228.46</v>
      </c>
      <c r="G3696">
        <v>345.22</v>
      </c>
      <c r="H3696">
        <v>154.98589999999999</v>
      </c>
      <c r="I3696">
        <v>336.19</v>
      </c>
      <c r="J3696">
        <v>943.11659999999995</v>
      </c>
      <c r="K3696">
        <v>1514.84</v>
      </c>
      <c r="L3696">
        <v>291.87799999999999</v>
      </c>
      <c r="M3696">
        <v>1315.9179999999999</v>
      </c>
      <c r="N3696">
        <v>230.50919999999999</v>
      </c>
      <c r="O3696">
        <v>1241.8309999999999</v>
      </c>
      <c r="P3696">
        <v>14065.42</v>
      </c>
      <c r="Q3696">
        <v>1502.01</v>
      </c>
      <c r="R3696">
        <v>1025.4059999999999</v>
      </c>
      <c r="S3696">
        <v>6677.32</v>
      </c>
      <c r="T3696">
        <v>331.99400000000003</v>
      </c>
      <c r="U3696">
        <v>5827.2</v>
      </c>
    </row>
    <row r="3697" spans="1:21" x14ac:dyDescent="0.25">
      <c r="A3697" s="8">
        <v>42433</v>
      </c>
      <c r="B3697">
        <v>179.12</v>
      </c>
      <c r="C3697">
        <v>691.16650000000004</v>
      </c>
      <c r="D3697">
        <v>2597.54</v>
      </c>
      <c r="E3697">
        <v>1571.69</v>
      </c>
      <c r="F3697">
        <v>228.2</v>
      </c>
      <c r="G3697">
        <v>346.25</v>
      </c>
      <c r="H3697">
        <v>158.03899999999999</v>
      </c>
      <c r="I3697">
        <v>340.84</v>
      </c>
      <c r="J3697">
        <v>945.11800000000005</v>
      </c>
      <c r="K3697">
        <v>1515.45</v>
      </c>
      <c r="L3697">
        <v>290.44299999999998</v>
      </c>
      <c r="M3697">
        <v>1313.306</v>
      </c>
      <c r="N3697">
        <v>231.9341</v>
      </c>
      <c r="O3697">
        <v>1233.952</v>
      </c>
      <c r="P3697">
        <v>14107.46</v>
      </c>
      <c r="Q3697">
        <v>1502.4</v>
      </c>
      <c r="R3697">
        <v>1030.866</v>
      </c>
      <c r="S3697">
        <v>6725.69</v>
      </c>
      <c r="T3697">
        <v>335.19200000000001</v>
      </c>
      <c r="U3697">
        <v>5849.22</v>
      </c>
    </row>
    <row r="3698" spans="1:21" x14ac:dyDescent="0.25">
      <c r="A3698" s="8">
        <v>42436</v>
      </c>
      <c r="B3698">
        <v>179.18</v>
      </c>
      <c r="C3698">
        <v>691.82410000000004</v>
      </c>
      <c r="D3698">
        <v>2601.46</v>
      </c>
      <c r="E3698">
        <v>1576.75</v>
      </c>
      <c r="F3698">
        <v>228.49</v>
      </c>
      <c r="G3698">
        <v>347.15</v>
      </c>
      <c r="H3698">
        <v>159.88460000000001</v>
      </c>
      <c r="I3698">
        <v>342.68</v>
      </c>
      <c r="J3698">
        <v>946.10050000000001</v>
      </c>
      <c r="K3698">
        <v>1516.28</v>
      </c>
      <c r="L3698">
        <v>289.31099999999998</v>
      </c>
      <c r="M3698">
        <v>1311.992</v>
      </c>
      <c r="N3698">
        <v>233.0813</v>
      </c>
      <c r="O3698">
        <v>1230.173</v>
      </c>
      <c r="P3698">
        <v>14087.92</v>
      </c>
      <c r="Q3698">
        <v>1488.09</v>
      </c>
      <c r="R3698">
        <v>1030.4829999999999</v>
      </c>
      <c r="S3698">
        <v>6741.36</v>
      </c>
      <c r="T3698">
        <v>336.81400000000002</v>
      </c>
      <c r="U3698">
        <v>5861.65</v>
      </c>
    </row>
    <row r="3699" spans="1:21" x14ac:dyDescent="0.25">
      <c r="A3699" s="8">
        <v>42437</v>
      </c>
      <c r="B3699">
        <v>177.64</v>
      </c>
      <c r="C3699">
        <v>694.41319999999996</v>
      </c>
      <c r="D3699">
        <v>2614.44</v>
      </c>
      <c r="E3699">
        <v>1575.33</v>
      </c>
      <c r="F3699">
        <v>229.18</v>
      </c>
      <c r="G3699">
        <v>347.43</v>
      </c>
      <c r="H3699">
        <v>158.12790000000001</v>
      </c>
      <c r="I3699">
        <v>339.65</v>
      </c>
      <c r="J3699">
        <v>945.31629999999996</v>
      </c>
      <c r="K3699">
        <v>1514.58</v>
      </c>
      <c r="L3699">
        <v>290.35199999999998</v>
      </c>
      <c r="M3699">
        <v>1316.7349999999999</v>
      </c>
      <c r="N3699">
        <v>230.8126</v>
      </c>
      <c r="O3699">
        <v>1238.1510000000001</v>
      </c>
      <c r="P3699">
        <v>14076.46</v>
      </c>
      <c r="Q3699">
        <v>1484.12</v>
      </c>
      <c r="R3699">
        <v>1024.085</v>
      </c>
      <c r="S3699">
        <v>6671.92</v>
      </c>
      <c r="T3699">
        <v>331.31099999999998</v>
      </c>
      <c r="U3699">
        <v>5785.8</v>
      </c>
    </row>
    <row r="3700" spans="1:21" x14ac:dyDescent="0.25">
      <c r="A3700" s="8">
        <v>42438</v>
      </c>
      <c r="B3700">
        <v>178.13</v>
      </c>
      <c r="C3700">
        <v>691.39210000000003</v>
      </c>
      <c r="D3700">
        <v>2607.91</v>
      </c>
      <c r="E3700">
        <v>1572.44</v>
      </c>
      <c r="F3700">
        <v>228.47</v>
      </c>
      <c r="G3700">
        <v>347.42</v>
      </c>
      <c r="H3700">
        <v>160.18690000000001</v>
      </c>
      <c r="I3700">
        <v>339.49</v>
      </c>
      <c r="J3700">
        <v>946.40189999999996</v>
      </c>
      <c r="K3700">
        <v>1516.07</v>
      </c>
      <c r="L3700">
        <v>289.911</v>
      </c>
      <c r="M3700">
        <v>1313.86</v>
      </c>
      <c r="N3700">
        <v>233.19290000000001</v>
      </c>
      <c r="O3700">
        <v>1230.1279999999999</v>
      </c>
      <c r="P3700">
        <v>14119.69</v>
      </c>
      <c r="Q3700">
        <v>1488.64</v>
      </c>
      <c r="R3700">
        <v>1027.576</v>
      </c>
      <c r="S3700">
        <v>6698.74</v>
      </c>
      <c r="T3700">
        <v>331.76600000000002</v>
      </c>
      <c r="U3700">
        <v>5815.66</v>
      </c>
    </row>
    <row r="3701" spans="1:21" x14ac:dyDescent="0.25">
      <c r="A3701" s="8">
        <v>42439</v>
      </c>
      <c r="B3701">
        <v>178.08</v>
      </c>
      <c r="C3701">
        <v>689.94899999999996</v>
      </c>
      <c r="D3701">
        <v>2608.39</v>
      </c>
      <c r="E3701">
        <v>1577.75</v>
      </c>
      <c r="F3701">
        <v>228.38</v>
      </c>
      <c r="G3701">
        <v>349.32</v>
      </c>
      <c r="H3701">
        <v>160.0573</v>
      </c>
      <c r="I3701">
        <v>340.85</v>
      </c>
      <c r="J3701">
        <v>946.97400000000005</v>
      </c>
      <c r="K3701">
        <v>1516.93</v>
      </c>
      <c r="L3701">
        <v>288.738</v>
      </c>
      <c r="M3701">
        <v>1312.944</v>
      </c>
      <c r="N3701">
        <v>230.78530000000001</v>
      </c>
      <c r="O3701">
        <v>1227.3920000000001</v>
      </c>
      <c r="P3701">
        <v>14127.95</v>
      </c>
      <c r="Q3701">
        <v>1491.21</v>
      </c>
      <c r="R3701">
        <v>1025.5989999999999</v>
      </c>
      <c r="S3701">
        <v>6693.56</v>
      </c>
      <c r="T3701">
        <v>331.22500000000002</v>
      </c>
      <c r="U3701">
        <v>5810.96</v>
      </c>
    </row>
    <row r="3702" spans="1:21" x14ac:dyDescent="0.25">
      <c r="A3702" s="8">
        <v>42440</v>
      </c>
      <c r="B3702">
        <v>181.25</v>
      </c>
      <c r="C3702">
        <v>690.16319999999996</v>
      </c>
      <c r="D3702">
        <v>2610.92</v>
      </c>
      <c r="E3702">
        <v>1590.08</v>
      </c>
      <c r="F3702">
        <v>229.83</v>
      </c>
      <c r="G3702">
        <v>353.54</v>
      </c>
      <c r="H3702">
        <v>161.203</v>
      </c>
      <c r="I3702">
        <v>345.23</v>
      </c>
      <c r="J3702">
        <v>949.33929999999998</v>
      </c>
      <c r="K3702">
        <v>1518.52</v>
      </c>
      <c r="L3702">
        <v>288.87099999999998</v>
      </c>
      <c r="M3702">
        <v>1311.1220000000001</v>
      </c>
      <c r="N3702">
        <v>232.78299999999999</v>
      </c>
      <c r="O3702">
        <v>1216.133</v>
      </c>
      <c r="P3702">
        <v>14294.18</v>
      </c>
      <c r="Q3702">
        <v>1514.58</v>
      </c>
      <c r="R3702">
        <v>1042.912</v>
      </c>
      <c r="S3702">
        <v>6821.95</v>
      </c>
      <c r="T3702">
        <v>337.48399999999998</v>
      </c>
      <c r="U3702">
        <v>5913.02</v>
      </c>
    </row>
    <row r="3703" spans="1:21" x14ac:dyDescent="0.25">
      <c r="A3703" s="8">
        <v>42443</v>
      </c>
      <c r="B3703">
        <v>181.45</v>
      </c>
      <c r="C3703">
        <v>691.10569999999996</v>
      </c>
      <c r="D3703">
        <v>2622.6</v>
      </c>
      <c r="E3703">
        <v>1594.14</v>
      </c>
      <c r="F3703">
        <v>230.77</v>
      </c>
      <c r="G3703">
        <v>355.49</v>
      </c>
      <c r="H3703">
        <v>160.1635</v>
      </c>
      <c r="I3703">
        <v>346.37</v>
      </c>
      <c r="J3703">
        <v>949.75570000000005</v>
      </c>
      <c r="K3703">
        <v>1518.93</v>
      </c>
      <c r="L3703">
        <v>288.666</v>
      </c>
      <c r="M3703">
        <v>1312.327</v>
      </c>
      <c r="N3703">
        <v>231.7355</v>
      </c>
      <c r="O3703">
        <v>1216.2660000000001</v>
      </c>
      <c r="P3703">
        <v>14265.4</v>
      </c>
      <c r="Q3703">
        <v>1520.08</v>
      </c>
      <c r="R3703">
        <v>1043.5450000000001</v>
      </c>
      <c r="S3703">
        <v>6817.71</v>
      </c>
      <c r="T3703">
        <v>337.77300000000002</v>
      </c>
      <c r="U3703">
        <v>5904.2</v>
      </c>
    </row>
    <row r="3704" spans="1:21" x14ac:dyDescent="0.25">
      <c r="A3704" s="8">
        <v>42444</v>
      </c>
      <c r="B3704">
        <v>180.33</v>
      </c>
      <c r="C3704">
        <v>689.96370000000002</v>
      </c>
      <c r="D3704">
        <v>2624.46</v>
      </c>
      <c r="E3704">
        <v>1589.12</v>
      </c>
      <c r="F3704">
        <v>230.37</v>
      </c>
      <c r="G3704">
        <v>353.85</v>
      </c>
      <c r="H3704">
        <v>158.9375</v>
      </c>
      <c r="I3704">
        <v>340.91</v>
      </c>
      <c r="J3704">
        <v>947.32240000000002</v>
      </c>
      <c r="K3704">
        <v>1518.72</v>
      </c>
      <c r="L3704">
        <v>288.31099999999998</v>
      </c>
      <c r="M3704">
        <v>1314.7339999999999</v>
      </c>
      <c r="N3704">
        <v>229.06110000000001</v>
      </c>
      <c r="O3704">
        <v>1214.431</v>
      </c>
      <c r="P3704">
        <v>14278.94</v>
      </c>
      <c r="Q3704">
        <v>1518.13</v>
      </c>
      <c r="R3704">
        <v>1041.2339999999999</v>
      </c>
      <c r="S3704">
        <v>6778.49</v>
      </c>
      <c r="T3704">
        <v>334.58</v>
      </c>
      <c r="U3704">
        <v>5882.99</v>
      </c>
    </row>
    <row r="3705" spans="1:21" x14ac:dyDescent="0.25">
      <c r="A3705" s="8">
        <v>42445</v>
      </c>
      <c r="B3705">
        <v>180.58</v>
      </c>
      <c r="C3705">
        <v>691.43859999999995</v>
      </c>
      <c r="D3705">
        <v>2628.15</v>
      </c>
      <c r="E3705">
        <v>1586.96</v>
      </c>
      <c r="F3705">
        <v>230.38</v>
      </c>
      <c r="G3705">
        <v>353.35</v>
      </c>
      <c r="H3705">
        <v>160.51009999999999</v>
      </c>
      <c r="I3705">
        <v>341.14</v>
      </c>
      <c r="J3705">
        <v>949.44290000000001</v>
      </c>
      <c r="K3705">
        <v>1519.07</v>
      </c>
      <c r="L3705">
        <v>291.11500000000001</v>
      </c>
      <c r="M3705">
        <v>1313.9390000000001</v>
      </c>
      <c r="N3705">
        <v>228.78960000000001</v>
      </c>
      <c r="O3705">
        <v>1216.423</v>
      </c>
      <c r="P3705">
        <v>14350.07</v>
      </c>
      <c r="Q3705">
        <v>1520.06</v>
      </c>
      <c r="R3705">
        <v>1042.99</v>
      </c>
      <c r="S3705">
        <v>6786.77</v>
      </c>
      <c r="T3705">
        <v>336.17399999999998</v>
      </c>
      <c r="U3705">
        <v>5920.14</v>
      </c>
    </row>
    <row r="3706" spans="1:21" x14ac:dyDescent="0.25">
      <c r="A3706" s="8">
        <v>42446</v>
      </c>
      <c r="B3706">
        <v>183.35</v>
      </c>
      <c r="C3706">
        <v>693.32910000000004</v>
      </c>
      <c r="D3706">
        <v>2637.1</v>
      </c>
      <c r="E3706">
        <v>1597.11</v>
      </c>
      <c r="F3706">
        <v>230.93</v>
      </c>
      <c r="G3706">
        <v>353.74</v>
      </c>
      <c r="H3706">
        <v>163.91720000000001</v>
      </c>
      <c r="I3706">
        <v>352.27</v>
      </c>
      <c r="J3706">
        <v>955.23130000000003</v>
      </c>
      <c r="K3706">
        <v>1519.15</v>
      </c>
      <c r="L3706">
        <v>292.072</v>
      </c>
      <c r="M3706">
        <v>1313.0350000000001</v>
      </c>
      <c r="N3706">
        <v>231.83920000000001</v>
      </c>
      <c r="O3706">
        <v>1217.3800000000001</v>
      </c>
      <c r="P3706">
        <v>14475.78</v>
      </c>
      <c r="Q3706">
        <v>1529.41</v>
      </c>
      <c r="R3706">
        <v>1056.7460000000001</v>
      </c>
      <c r="S3706">
        <v>6895.03</v>
      </c>
      <c r="T3706">
        <v>342.512</v>
      </c>
      <c r="U3706">
        <v>5965.01</v>
      </c>
    </row>
    <row r="3707" spans="1:21" x14ac:dyDescent="0.25">
      <c r="A3707" s="8">
        <v>42447</v>
      </c>
      <c r="B3707">
        <v>183.84</v>
      </c>
      <c r="C3707">
        <v>694.60490000000004</v>
      </c>
      <c r="D3707">
        <v>2646.14</v>
      </c>
      <c r="E3707">
        <v>1606.54</v>
      </c>
      <c r="F3707">
        <v>231.1</v>
      </c>
      <c r="G3707">
        <v>353.99</v>
      </c>
      <c r="H3707">
        <v>162.84370000000001</v>
      </c>
      <c r="I3707">
        <v>356.54</v>
      </c>
      <c r="J3707">
        <v>958.97220000000004</v>
      </c>
      <c r="K3707">
        <v>1518.97</v>
      </c>
      <c r="L3707">
        <v>293.33699999999999</v>
      </c>
      <c r="M3707">
        <v>1312.511</v>
      </c>
      <c r="N3707">
        <v>231.73820000000001</v>
      </c>
      <c r="O3707">
        <v>1222.337</v>
      </c>
      <c r="P3707">
        <v>14490.78</v>
      </c>
      <c r="Q3707">
        <v>1527.48</v>
      </c>
      <c r="R3707">
        <v>1057.883</v>
      </c>
      <c r="S3707">
        <v>6905.92</v>
      </c>
      <c r="T3707">
        <v>344.10199999999998</v>
      </c>
      <c r="U3707">
        <v>5994.09</v>
      </c>
    </row>
    <row r="3708" spans="1:21" x14ac:dyDescent="0.25">
      <c r="A3708" s="8">
        <v>42450</v>
      </c>
      <c r="B3708">
        <v>183.72</v>
      </c>
      <c r="C3708">
        <v>694.21</v>
      </c>
      <c r="D3708">
        <v>2640.42</v>
      </c>
      <c r="E3708">
        <v>1609.14</v>
      </c>
      <c r="F3708">
        <v>231.18</v>
      </c>
      <c r="G3708">
        <v>354.28</v>
      </c>
      <c r="H3708">
        <v>162.9145</v>
      </c>
      <c r="I3708">
        <v>357.54</v>
      </c>
      <c r="J3708">
        <v>960.07759999999996</v>
      </c>
      <c r="K3708">
        <v>1521.49</v>
      </c>
      <c r="L3708">
        <v>293.178</v>
      </c>
      <c r="M3708">
        <v>1312.511</v>
      </c>
      <c r="N3708">
        <v>232.1961</v>
      </c>
      <c r="O3708">
        <v>1222.337</v>
      </c>
      <c r="P3708">
        <v>14480.79</v>
      </c>
      <c r="Q3708">
        <v>1527.55</v>
      </c>
      <c r="R3708">
        <v>1057.9670000000001</v>
      </c>
      <c r="S3708">
        <v>6891.33</v>
      </c>
      <c r="T3708">
        <v>343.20800000000003</v>
      </c>
      <c r="U3708">
        <v>5998.97</v>
      </c>
    </row>
    <row r="3709" spans="1:21" x14ac:dyDescent="0.25">
      <c r="A3709" s="8">
        <v>42451</v>
      </c>
      <c r="B3709">
        <v>183.75</v>
      </c>
      <c r="C3709">
        <v>694.06240000000003</v>
      </c>
      <c r="D3709">
        <v>2644.22</v>
      </c>
      <c r="E3709">
        <v>1607.16</v>
      </c>
      <c r="F3709">
        <v>231.39</v>
      </c>
      <c r="G3709">
        <v>354.41</v>
      </c>
      <c r="H3709">
        <v>163.8064</v>
      </c>
      <c r="I3709">
        <v>358.18</v>
      </c>
      <c r="J3709">
        <v>959.56510000000003</v>
      </c>
      <c r="K3709">
        <v>1521.42</v>
      </c>
      <c r="L3709">
        <v>292.22399999999999</v>
      </c>
      <c r="M3709">
        <v>1311.345</v>
      </c>
      <c r="N3709">
        <v>232.79929999999999</v>
      </c>
      <c r="O3709">
        <v>1219.2850000000001</v>
      </c>
      <c r="P3709">
        <v>14453.16</v>
      </c>
      <c r="Q3709">
        <v>1530.78</v>
      </c>
      <c r="R3709">
        <v>1056.8340000000001</v>
      </c>
      <c r="S3709">
        <v>6884.03</v>
      </c>
      <c r="T3709">
        <v>343.57</v>
      </c>
      <c r="U3709">
        <v>5995.97</v>
      </c>
    </row>
    <row r="3710" spans="1:21" x14ac:dyDescent="0.25">
      <c r="A3710" s="8">
        <v>42452</v>
      </c>
      <c r="B3710">
        <v>182.33</v>
      </c>
      <c r="C3710">
        <v>694.94910000000004</v>
      </c>
      <c r="D3710">
        <v>2657.8</v>
      </c>
      <c r="E3710">
        <v>1604.76</v>
      </c>
      <c r="F3710">
        <v>231.64</v>
      </c>
      <c r="G3710">
        <v>354.78</v>
      </c>
      <c r="H3710">
        <v>160.47149999999999</v>
      </c>
      <c r="I3710">
        <v>354.39</v>
      </c>
      <c r="J3710">
        <v>959.18420000000003</v>
      </c>
      <c r="K3710">
        <v>1516.32</v>
      </c>
      <c r="L3710">
        <v>292.59300000000002</v>
      </c>
      <c r="M3710">
        <v>1316.53</v>
      </c>
      <c r="N3710">
        <v>231.5839</v>
      </c>
      <c r="O3710">
        <v>1219.201</v>
      </c>
      <c r="P3710">
        <v>14460.13</v>
      </c>
      <c r="Q3710">
        <v>1528.85</v>
      </c>
      <c r="R3710">
        <v>1051.481</v>
      </c>
      <c r="S3710">
        <v>6821.24</v>
      </c>
      <c r="T3710">
        <v>338.68</v>
      </c>
      <c r="U3710">
        <v>5946.89</v>
      </c>
    </row>
    <row r="3711" spans="1:21" x14ac:dyDescent="0.25">
      <c r="A3711" s="8">
        <v>42453</v>
      </c>
      <c r="B3711">
        <v>181.26</v>
      </c>
      <c r="C3711">
        <v>694.81320000000005</v>
      </c>
      <c r="D3711">
        <v>2651.6</v>
      </c>
      <c r="E3711">
        <v>1595.02</v>
      </c>
      <c r="F3711">
        <v>231.6</v>
      </c>
      <c r="G3711">
        <v>354.33</v>
      </c>
      <c r="H3711">
        <v>159.8194</v>
      </c>
      <c r="I3711">
        <v>351.06</v>
      </c>
      <c r="J3711">
        <v>956.18690000000004</v>
      </c>
      <c r="K3711">
        <v>1516.55</v>
      </c>
      <c r="L3711">
        <v>291.75900000000001</v>
      </c>
      <c r="M3711">
        <v>1311.5840000000001</v>
      </c>
      <c r="N3711">
        <v>230.9862</v>
      </c>
      <c r="O3711">
        <v>1220.261</v>
      </c>
      <c r="P3711">
        <v>14430.88</v>
      </c>
      <c r="Q3711">
        <v>1525.63</v>
      </c>
      <c r="R3711">
        <v>1046.961</v>
      </c>
      <c r="S3711">
        <v>6776.91</v>
      </c>
      <c r="T3711">
        <v>338.185</v>
      </c>
      <c r="U3711">
        <v>5947.37</v>
      </c>
    </row>
    <row r="3712" spans="1:21" x14ac:dyDescent="0.25">
      <c r="A3712" s="8">
        <v>42454</v>
      </c>
      <c r="B3712">
        <v>181.38</v>
      </c>
      <c r="C3712">
        <v>694.92700000000002</v>
      </c>
      <c r="D3712">
        <v>2651.6</v>
      </c>
      <c r="E3712">
        <v>1595.02</v>
      </c>
      <c r="F3712">
        <v>231.6</v>
      </c>
      <c r="G3712">
        <v>354.33</v>
      </c>
      <c r="H3712">
        <v>159.8194</v>
      </c>
      <c r="I3712">
        <v>350.5</v>
      </c>
      <c r="J3712">
        <v>956.18690000000004</v>
      </c>
      <c r="K3712">
        <v>1516.55</v>
      </c>
      <c r="L3712">
        <v>291.75900000000001</v>
      </c>
      <c r="M3712">
        <v>1311.5840000000001</v>
      </c>
      <c r="N3712">
        <v>230.9862</v>
      </c>
      <c r="O3712">
        <v>1220.261</v>
      </c>
      <c r="P3712">
        <v>14430.88</v>
      </c>
      <c r="Q3712">
        <v>1526.13</v>
      </c>
      <c r="R3712">
        <v>1046.816</v>
      </c>
      <c r="S3712">
        <v>6785.16</v>
      </c>
      <c r="T3712">
        <v>338.16699999999997</v>
      </c>
      <c r="U3712">
        <v>5947.37</v>
      </c>
    </row>
    <row r="3713" spans="1:21" x14ac:dyDescent="0.25">
      <c r="A3713" s="8">
        <v>42457</v>
      </c>
      <c r="B3713">
        <v>181.79</v>
      </c>
      <c r="C3713">
        <v>695.29669999999999</v>
      </c>
      <c r="D3713">
        <v>2656.12</v>
      </c>
      <c r="E3713">
        <v>1593.75</v>
      </c>
      <c r="F3713">
        <v>231.6</v>
      </c>
      <c r="G3713">
        <v>354.33</v>
      </c>
      <c r="H3713">
        <v>160.2921</v>
      </c>
      <c r="I3713">
        <v>350.84</v>
      </c>
      <c r="J3713">
        <v>957.64970000000005</v>
      </c>
      <c r="K3713">
        <v>1518.71</v>
      </c>
      <c r="L3713">
        <v>291.95100000000002</v>
      </c>
      <c r="M3713">
        <v>1311.5840000000001</v>
      </c>
      <c r="N3713">
        <v>231.8989</v>
      </c>
      <c r="O3713">
        <v>1220.261</v>
      </c>
      <c r="P3713">
        <v>14475.26</v>
      </c>
      <c r="Q3713">
        <v>1532.23</v>
      </c>
      <c r="R3713">
        <v>1049.6569999999999</v>
      </c>
      <c r="S3713">
        <v>6798.38</v>
      </c>
      <c r="T3713">
        <v>339.233</v>
      </c>
      <c r="U3713">
        <v>5951.16</v>
      </c>
    </row>
    <row r="3714" spans="1:21" x14ac:dyDescent="0.25">
      <c r="A3714" s="8">
        <v>42458</v>
      </c>
      <c r="B3714">
        <v>182.79</v>
      </c>
      <c r="C3714">
        <v>697.14189999999996</v>
      </c>
      <c r="D3714">
        <v>2664.92</v>
      </c>
      <c r="E3714">
        <v>1588.66</v>
      </c>
      <c r="F3714">
        <v>232.1</v>
      </c>
      <c r="G3714">
        <v>354.62</v>
      </c>
      <c r="H3714">
        <v>159.93809999999999</v>
      </c>
      <c r="I3714">
        <v>351.61</v>
      </c>
      <c r="J3714">
        <v>959.08510000000001</v>
      </c>
      <c r="K3714">
        <v>1527.04</v>
      </c>
      <c r="L3714">
        <v>294.89</v>
      </c>
      <c r="M3714">
        <v>1317.58</v>
      </c>
      <c r="N3714">
        <v>232.5359</v>
      </c>
      <c r="O3714">
        <v>1219.308</v>
      </c>
      <c r="P3714">
        <v>14622.3</v>
      </c>
      <c r="Q3714">
        <v>1546.08</v>
      </c>
      <c r="R3714">
        <v>1056.693</v>
      </c>
      <c r="S3714">
        <v>6822.38</v>
      </c>
      <c r="T3714">
        <v>343.803</v>
      </c>
      <c r="U3714">
        <v>6016.24</v>
      </c>
    </row>
    <row r="3715" spans="1:21" x14ac:dyDescent="0.25">
      <c r="A3715" s="8">
        <v>42459</v>
      </c>
      <c r="B3715">
        <v>184.94</v>
      </c>
      <c r="C3715">
        <v>697.17750000000001</v>
      </c>
      <c r="D3715">
        <v>2662.77</v>
      </c>
      <c r="E3715">
        <v>1596.51</v>
      </c>
      <c r="F3715">
        <v>232.01</v>
      </c>
      <c r="G3715">
        <v>355.08</v>
      </c>
      <c r="H3715">
        <v>159.1773</v>
      </c>
      <c r="I3715">
        <v>359.91</v>
      </c>
      <c r="J3715">
        <v>961.14599999999996</v>
      </c>
      <c r="K3715">
        <v>1530.21</v>
      </c>
      <c r="L3715">
        <v>295.447</v>
      </c>
      <c r="M3715">
        <v>1312.403</v>
      </c>
      <c r="N3715">
        <v>234.11259999999999</v>
      </c>
      <c r="O3715">
        <v>1224.9590000000001</v>
      </c>
      <c r="P3715">
        <v>14661.34</v>
      </c>
      <c r="Q3715">
        <v>1559.57</v>
      </c>
      <c r="R3715">
        <v>1069.1099999999999</v>
      </c>
      <c r="S3715">
        <v>6892.69</v>
      </c>
      <c r="T3715">
        <v>346.94499999999999</v>
      </c>
      <c r="U3715">
        <v>6040.28</v>
      </c>
    </row>
    <row r="3716" spans="1:21" x14ac:dyDescent="0.25">
      <c r="A3716" s="8">
        <v>42460</v>
      </c>
      <c r="B3716">
        <v>184.54</v>
      </c>
      <c r="C3716">
        <v>696.92840000000001</v>
      </c>
      <c r="D3716">
        <v>2671.78</v>
      </c>
      <c r="E3716">
        <v>1600.51</v>
      </c>
      <c r="F3716">
        <v>232.29</v>
      </c>
      <c r="G3716">
        <v>355.25</v>
      </c>
      <c r="H3716">
        <v>158.97280000000001</v>
      </c>
      <c r="I3716">
        <v>361.14</v>
      </c>
      <c r="J3716">
        <v>963.90970000000004</v>
      </c>
      <c r="K3716">
        <v>1529.06</v>
      </c>
      <c r="L3716">
        <v>296.19299999999998</v>
      </c>
      <c r="M3716">
        <v>1315.8030000000001</v>
      </c>
      <c r="N3716">
        <v>234.18799999999999</v>
      </c>
      <c r="O3716">
        <v>1224.941</v>
      </c>
      <c r="P3716">
        <v>14638.68</v>
      </c>
      <c r="Q3716">
        <v>1552.3</v>
      </c>
      <c r="R3716">
        <v>1065.0809999999999</v>
      </c>
      <c r="S3716">
        <v>6869.85</v>
      </c>
      <c r="T3716">
        <v>347.11599999999999</v>
      </c>
      <c r="U3716">
        <v>6034.05</v>
      </c>
    </row>
    <row r="3717" spans="1:21" x14ac:dyDescent="0.25">
      <c r="A3717" s="8">
        <v>42461</v>
      </c>
      <c r="B3717">
        <v>183.52</v>
      </c>
      <c r="C3717">
        <v>697.15210000000002</v>
      </c>
      <c r="D3717">
        <v>2670.59</v>
      </c>
      <c r="E3717">
        <v>1600.35</v>
      </c>
      <c r="F3717">
        <v>232.47</v>
      </c>
      <c r="G3717">
        <v>355.59</v>
      </c>
      <c r="H3717">
        <v>157.1883</v>
      </c>
      <c r="I3717">
        <v>356.59</v>
      </c>
      <c r="J3717">
        <v>963.86710000000005</v>
      </c>
      <c r="K3717">
        <v>1533.29</v>
      </c>
      <c r="L3717">
        <v>295.88900000000001</v>
      </c>
      <c r="M3717">
        <v>1314.37</v>
      </c>
      <c r="N3717">
        <v>232.9913</v>
      </c>
      <c r="O3717">
        <v>1228.4349999999999</v>
      </c>
      <c r="P3717">
        <v>14758.81</v>
      </c>
      <c r="Q3717">
        <v>1552.21</v>
      </c>
      <c r="R3717">
        <v>1064.0039999999999</v>
      </c>
      <c r="S3717">
        <v>6824.79</v>
      </c>
      <c r="T3717">
        <v>345.279</v>
      </c>
      <c r="U3717">
        <v>6069.58</v>
      </c>
    </row>
    <row r="3718" spans="1:21" x14ac:dyDescent="0.25">
      <c r="A3718" s="8">
        <v>42464</v>
      </c>
      <c r="B3718">
        <v>183.61</v>
      </c>
      <c r="C3718">
        <v>697.92</v>
      </c>
      <c r="D3718">
        <v>2674.95</v>
      </c>
      <c r="E3718">
        <v>1603.23</v>
      </c>
      <c r="F3718">
        <v>232.79</v>
      </c>
      <c r="G3718">
        <v>356.27</v>
      </c>
      <c r="H3718">
        <v>155.6593</v>
      </c>
      <c r="I3718">
        <v>356.93</v>
      </c>
      <c r="J3718">
        <v>964.45249999999999</v>
      </c>
      <c r="K3718">
        <v>1532.42</v>
      </c>
      <c r="L3718">
        <v>296.399</v>
      </c>
      <c r="M3718">
        <v>1312.768</v>
      </c>
      <c r="N3718">
        <v>232.5523</v>
      </c>
      <c r="O3718">
        <v>1229.586</v>
      </c>
      <c r="P3718">
        <v>14703.05</v>
      </c>
      <c r="Q3718">
        <v>1552.95</v>
      </c>
      <c r="R3718">
        <v>1064.77</v>
      </c>
      <c r="S3718">
        <v>6826.18</v>
      </c>
      <c r="T3718">
        <v>344.41500000000002</v>
      </c>
      <c r="U3718">
        <v>6046.92</v>
      </c>
    </row>
    <row r="3719" spans="1:21" x14ac:dyDescent="0.25">
      <c r="A3719" s="8">
        <v>42465</v>
      </c>
      <c r="B3719">
        <v>181.07</v>
      </c>
      <c r="C3719">
        <v>698.60839999999996</v>
      </c>
      <c r="D3719">
        <v>2684.66</v>
      </c>
      <c r="E3719">
        <v>1599.09</v>
      </c>
      <c r="F3719">
        <v>233.25</v>
      </c>
      <c r="G3719">
        <v>356.32</v>
      </c>
      <c r="H3719">
        <v>155.23849999999999</v>
      </c>
      <c r="I3719">
        <v>351.01</v>
      </c>
      <c r="J3719">
        <v>963.34730000000002</v>
      </c>
      <c r="K3719">
        <v>1525.96</v>
      </c>
      <c r="L3719">
        <v>296.57100000000003</v>
      </c>
      <c r="M3719">
        <v>1316.6780000000001</v>
      </c>
      <c r="N3719">
        <v>230.5574</v>
      </c>
      <c r="O3719">
        <v>1231.4069999999999</v>
      </c>
      <c r="P3719">
        <v>14556.67</v>
      </c>
      <c r="Q3719">
        <v>1534.73</v>
      </c>
      <c r="R3719">
        <v>1054.1110000000001</v>
      </c>
      <c r="S3719">
        <v>6717.45</v>
      </c>
      <c r="T3719">
        <v>340.036</v>
      </c>
      <c r="U3719">
        <v>5986.05</v>
      </c>
    </row>
    <row r="3720" spans="1:21" x14ac:dyDescent="0.25">
      <c r="A3720" s="8">
        <v>42466</v>
      </c>
      <c r="B3720">
        <v>182.51</v>
      </c>
      <c r="C3720">
        <v>697.84450000000004</v>
      </c>
      <c r="D3720">
        <v>2680.71</v>
      </c>
      <c r="E3720">
        <v>1604.33</v>
      </c>
      <c r="F3720">
        <v>233.21</v>
      </c>
      <c r="G3720">
        <v>356.4</v>
      </c>
      <c r="H3720">
        <v>156.60220000000001</v>
      </c>
      <c r="I3720">
        <v>349.34</v>
      </c>
      <c r="J3720">
        <v>963.7654</v>
      </c>
      <c r="K3720">
        <v>1533.91</v>
      </c>
      <c r="L3720">
        <v>295.98399999999998</v>
      </c>
      <c r="M3720">
        <v>1314.9760000000001</v>
      </c>
      <c r="N3720">
        <v>230.07429999999999</v>
      </c>
      <c r="O3720">
        <v>1227.0350000000001</v>
      </c>
      <c r="P3720">
        <v>14654.94</v>
      </c>
      <c r="Q3720">
        <v>1550.09</v>
      </c>
      <c r="R3720">
        <v>1063.414</v>
      </c>
      <c r="S3720">
        <v>6769.8</v>
      </c>
      <c r="T3720">
        <v>342.97699999999998</v>
      </c>
      <c r="U3720">
        <v>6052.28</v>
      </c>
    </row>
    <row r="3721" spans="1:21" x14ac:dyDescent="0.25">
      <c r="A3721" s="8">
        <v>42467</v>
      </c>
      <c r="B3721">
        <v>181.37</v>
      </c>
      <c r="C3721">
        <v>698.30730000000005</v>
      </c>
      <c r="D3721">
        <v>2693.05</v>
      </c>
      <c r="E3721">
        <v>1603.26</v>
      </c>
      <c r="F3721">
        <v>233.55</v>
      </c>
      <c r="G3721">
        <v>356.34</v>
      </c>
      <c r="H3721">
        <v>156.20750000000001</v>
      </c>
      <c r="I3721">
        <v>349.45</v>
      </c>
      <c r="J3721">
        <v>963.90200000000004</v>
      </c>
      <c r="K3721">
        <v>1526.02</v>
      </c>
      <c r="L3721">
        <v>297.185</v>
      </c>
      <c r="M3721">
        <v>1319.5830000000001</v>
      </c>
      <c r="N3721">
        <v>228.76820000000001</v>
      </c>
      <c r="O3721">
        <v>1233.807</v>
      </c>
      <c r="P3721">
        <v>14532.82</v>
      </c>
      <c r="Q3721">
        <v>1542.9</v>
      </c>
      <c r="R3721">
        <v>1056.1659999999999</v>
      </c>
      <c r="S3721">
        <v>6722.81</v>
      </c>
      <c r="T3721">
        <v>340.83600000000001</v>
      </c>
      <c r="U3721">
        <v>5978.75</v>
      </c>
    </row>
    <row r="3722" spans="1:21" x14ac:dyDescent="0.25">
      <c r="A3722" s="8">
        <v>42468</v>
      </c>
      <c r="B3722">
        <v>182.61</v>
      </c>
      <c r="C3722">
        <v>698.62480000000005</v>
      </c>
      <c r="D3722">
        <v>2685.98</v>
      </c>
      <c r="E3722">
        <v>1607.6</v>
      </c>
      <c r="F3722">
        <v>233.28</v>
      </c>
      <c r="G3722">
        <v>356.23</v>
      </c>
      <c r="H3722">
        <v>159.3887</v>
      </c>
      <c r="I3722">
        <v>352.71</v>
      </c>
      <c r="J3722">
        <v>964.58299999999997</v>
      </c>
      <c r="K3722">
        <v>1530.47</v>
      </c>
      <c r="L3722">
        <v>296.69</v>
      </c>
      <c r="M3722">
        <v>1312.895</v>
      </c>
      <c r="N3722">
        <v>231.3305</v>
      </c>
      <c r="O3722">
        <v>1226.059</v>
      </c>
      <c r="P3722">
        <v>14585.08</v>
      </c>
      <c r="Q3722">
        <v>1545.62</v>
      </c>
      <c r="R3722">
        <v>1061.9059999999999</v>
      </c>
      <c r="S3722">
        <v>6780.47</v>
      </c>
      <c r="T3722">
        <v>343.46800000000002</v>
      </c>
      <c r="U3722">
        <v>5997.4</v>
      </c>
    </row>
    <row r="3723" spans="1:21" x14ac:dyDescent="0.25">
      <c r="A3723" s="8">
        <v>42471</v>
      </c>
      <c r="B3723">
        <v>182.79</v>
      </c>
      <c r="C3723">
        <v>698.45159999999998</v>
      </c>
      <c r="D3723">
        <v>2687.16</v>
      </c>
      <c r="E3723">
        <v>1611.15</v>
      </c>
      <c r="F3723">
        <v>233.11</v>
      </c>
      <c r="G3723">
        <v>356.54</v>
      </c>
      <c r="H3723">
        <v>159.90350000000001</v>
      </c>
      <c r="I3723">
        <v>355.84</v>
      </c>
      <c r="J3723">
        <v>966.89859999999999</v>
      </c>
      <c r="K3723">
        <v>1529.12</v>
      </c>
      <c r="L3723">
        <v>295.92</v>
      </c>
      <c r="M3723">
        <v>1312.2260000000001</v>
      </c>
      <c r="N3723">
        <v>232.44929999999999</v>
      </c>
      <c r="O3723">
        <v>1226.4970000000001</v>
      </c>
      <c r="P3723">
        <v>14524.77</v>
      </c>
      <c r="Q3723">
        <v>1539.83</v>
      </c>
      <c r="R3723">
        <v>1061.6369999999999</v>
      </c>
      <c r="S3723">
        <v>6790.58</v>
      </c>
      <c r="T3723">
        <v>344.09100000000001</v>
      </c>
      <c r="U3723">
        <v>5980.76</v>
      </c>
    </row>
    <row r="3724" spans="1:21" x14ac:dyDescent="0.25">
      <c r="A3724" s="8">
        <v>42472</v>
      </c>
      <c r="B3724">
        <v>184.17</v>
      </c>
      <c r="C3724">
        <v>697.26969999999994</v>
      </c>
      <c r="D3724">
        <v>2680.96</v>
      </c>
      <c r="E3724">
        <v>1616.95</v>
      </c>
      <c r="F3724">
        <v>232.7</v>
      </c>
      <c r="G3724">
        <v>357.01</v>
      </c>
      <c r="H3724">
        <v>163.149</v>
      </c>
      <c r="I3724">
        <v>358.82</v>
      </c>
      <c r="J3724">
        <v>968.64390000000003</v>
      </c>
      <c r="K3724">
        <v>1536.69</v>
      </c>
      <c r="L3724">
        <v>294.34100000000001</v>
      </c>
      <c r="M3724">
        <v>1310.204</v>
      </c>
      <c r="N3724">
        <v>233.73949999999999</v>
      </c>
      <c r="O3724">
        <v>1218.854</v>
      </c>
      <c r="P3724">
        <v>14627.86</v>
      </c>
      <c r="Q3724">
        <v>1544.48</v>
      </c>
      <c r="R3724">
        <v>1067.76</v>
      </c>
      <c r="S3724">
        <v>6856.45</v>
      </c>
      <c r="T3724">
        <v>346.125</v>
      </c>
      <c r="U3724">
        <v>6038.54</v>
      </c>
    </row>
    <row r="3725" spans="1:21" x14ac:dyDescent="0.25">
      <c r="A3725" s="8">
        <v>42473</v>
      </c>
      <c r="B3725">
        <v>186.69</v>
      </c>
      <c r="C3725">
        <v>698.03909999999996</v>
      </c>
      <c r="D3725">
        <v>2688.5</v>
      </c>
      <c r="E3725">
        <v>1628.2</v>
      </c>
      <c r="F3725">
        <v>232.93</v>
      </c>
      <c r="G3725">
        <v>358.16</v>
      </c>
      <c r="H3725">
        <v>163.863</v>
      </c>
      <c r="I3725">
        <v>364.56</v>
      </c>
      <c r="J3725">
        <v>973.22239999999999</v>
      </c>
      <c r="K3725">
        <v>1539.02</v>
      </c>
      <c r="L3725">
        <v>294.83300000000003</v>
      </c>
      <c r="M3725">
        <v>1314.4010000000001</v>
      </c>
      <c r="N3725">
        <v>235.29650000000001</v>
      </c>
      <c r="O3725">
        <v>1207.6099999999999</v>
      </c>
      <c r="P3725">
        <v>14637.2</v>
      </c>
      <c r="Q3725">
        <v>1556.95</v>
      </c>
      <c r="R3725">
        <v>1079.4549999999999</v>
      </c>
      <c r="S3725">
        <v>6957.05</v>
      </c>
      <c r="T3725">
        <v>351.32799999999997</v>
      </c>
      <c r="U3725">
        <v>6109.89</v>
      </c>
    </row>
    <row r="3726" spans="1:21" x14ac:dyDescent="0.25">
      <c r="A3726" s="8">
        <v>42474</v>
      </c>
      <c r="B3726">
        <v>187.33</v>
      </c>
      <c r="C3726">
        <v>697.17970000000003</v>
      </c>
      <c r="D3726">
        <v>2687.79</v>
      </c>
      <c r="E3726">
        <v>1632.44</v>
      </c>
      <c r="F3726">
        <v>232.9</v>
      </c>
      <c r="G3726">
        <v>358.98</v>
      </c>
      <c r="H3726">
        <v>162.65700000000001</v>
      </c>
      <c r="I3726">
        <v>365.15</v>
      </c>
      <c r="J3726">
        <v>975.71799999999996</v>
      </c>
      <c r="K3726">
        <v>1539.26</v>
      </c>
      <c r="L3726">
        <v>294.29399999999998</v>
      </c>
      <c r="M3726">
        <v>1312.242</v>
      </c>
      <c r="N3726">
        <v>236.42939999999999</v>
      </c>
      <c r="O3726">
        <v>1202.962</v>
      </c>
      <c r="P3726">
        <v>14604.06</v>
      </c>
      <c r="Q3726">
        <v>1561.21</v>
      </c>
      <c r="R3726">
        <v>1080.9010000000001</v>
      </c>
      <c r="S3726">
        <v>6984.8</v>
      </c>
      <c r="T3726">
        <v>351.59</v>
      </c>
      <c r="U3726">
        <v>6109.53</v>
      </c>
    </row>
    <row r="3727" spans="1:21" x14ac:dyDescent="0.25">
      <c r="A3727" s="8">
        <v>42475</v>
      </c>
      <c r="B3727">
        <v>187.21</v>
      </c>
      <c r="C3727">
        <v>698.34400000000005</v>
      </c>
      <c r="D3727">
        <v>2695.27</v>
      </c>
      <c r="E3727">
        <v>1632.58</v>
      </c>
      <c r="F3727">
        <v>233.27</v>
      </c>
      <c r="G3727">
        <v>359.47</v>
      </c>
      <c r="H3727">
        <v>162.14689999999999</v>
      </c>
      <c r="I3727">
        <v>365.7</v>
      </c>
      <c r="J3727">
        <v>975.51880000000006</v>
      </c>
      <c r="K3727">
        <v>1538.64</v>
      </c>
      <c r="L3727">
        <v>294.96199999999999</v>
      </c>
      <c r="M3727">
        <v>1314.3810000000001</v>
      </c>
      <c r="N3727">
        <v>235.303</v>
      </c>
      <c r="O3727">
        <v>1206.03</v>
      </c>
      <c r="P3727">
        <v>14661.76</v>
      </c>
      <c r="Q3727">
        <v>1563.14</v>
      </c>
      <c r="R3727">
        <v>1080.4960000000001</v>
      </c>
      <c r="S3727">
        <v>6975.73</v>
      </c>
      <c r="T3727">
        <v>351.798</v>
      </c>
      <c r="U3727">
        <v>6106.9</v>
      </c>
    </row>
    <row r="3728" spans="1:21" x14ac:dyDescent="0.25">
      <c r="A3728" s="8">
        <v>42478</v>
      </c>
      <c r="B3728">
        <v>187.64</v>
      </c>
      <c r="C3728">
        <v>698.01990000000001</v>
      </c>
      <c r="D3728">
        <v>2692.09</v>
      </c>
      <c r="E3728">
        <v>1632.49</v>
      </c>
      <c r="F3728">
        <v>232.97</v>
      </c>
      <c r="G3728">
        <v>359.45</v>
      </c>
      <c r="H3728">
        <v>162.72569999999999</v>
      </c>
      <c r="I3728">
        <v>364.46</v>
      </c>
      <c r="J3728">
        <v>975.07169999999996</v>
      </c>
      <c r="K3728">
        <v>1544.69</v>
      </c>
      <c r="L3728">
        <v>294.88</v>
      </c>
      <c r="M3728">
        <v>1309.307</v>
      </c>
      <c r="N3728">
        <v>235.73519999999999</v>
      </c>
      <c r="O3728">
        <v>1207.578</v>
      </c>
      <c r="P3728">
        <v>14740.39</v>
      </c>
      <c r="Q3728">
        <v>1568.82</v>
      </c>
      <c r="R3728">
        <v>1085.9079999999999</v>
      </c>
      <c r="S3728">
        <v>6997.81</v>
      </c>
      <c r="T3728">
        <v>352.80099999999999</v>
      </c>
      <c r="U3728">
        <v>6145.63</v>
      </c>
    </row>
    <row r="3729" spans="1:21" x14ac:dyDescent="0.25">
      <c r="A3729" s="8">
        <v>42479</v>
      </c>
      <c r="B3729">
        <v>189.62</v>
      </c>
      <c r="C3729">
        <v>697.39679999999998</v>
      </c>
      <c r="D3729">
        <v>2696.44</v>
      </c>
      <c r="E3729">
        <v>1642.83</v>
      </c>
      <c r="F3729">
        <v>232.96</v>
      </c>
      <c r="G3729">
        <v>360.38</v>
      </c>
      <c r="H3729">
        <v>166.71260000000001</v>
      </c>
      <c r="I3729">
        <v>368.38</v>
      </c>
      <c r="J3729">
        <v>978.57190000000003</v>
      </c>
      <c r="K3729">
        <v>1546.69</v>
      </c>
      <c r="L3729">
        <v>295.589</v>
      </c>
      <c r="M3729">
        <v>1309.588</v>
      </c>
      <c r="N3729">
        <v>236.74930000000001</v>
      </c>
      <c r="O3729">
        <v>1203.22</v>
      </c>
      <c r="P3729">
        <v>14761.64</v>
      </c>
      <c r="Q3729">
        <v>1574.42</v>
      </c>
      <c r="R3729">
        <v>1095.721</v>
      </c>
      <c r="S3729">
        <v>7090.82</v>
      </c>
      <c r="T3729">
        <v>355.899</v>
      </c>
      <c r="U3729">
        <v>6164.26</v>
      </c>
    </row>
    <row r="3730" spans="1:21" x14ac:dyDescent="0.25">
      <c r="A3730" s="8">
        <v>42480</v>
      </c>
      <c r="B3730">
        <v>189.76</v>
      </c>
      <c r="C3730">
        <v>697.27440000000001</v>
      </c>
      <c r="D3730">
        <v>2689.85</v>
      </c>
      <c r="E3730">
        <v>1649.86</v>
      </c>
      <c r="F3730">
        <v>233.42</v>
      </c>
      <c r="G3730">
        <v>360.75</v>
      </c>
      <c r="H3730">
        <v>169.78530000000001</v>
      </c>
      <c r="I3730">
        <v>366.96</v>
      </c>
      <c r="J3730">
        <v>979.01430000000005</v>
      </c>
      <c r="K3730">
        <v>1547.16</v>
      </c>
      <c r="L3730">
        <v>294.39999999999998</v>
      </c>
      <c r="M3730">
        <v>1306.165</v>
      </c>
      <c r="N3730">
        <v>237.34569999999999</v>
      </c>
      <c r="O3730">
        <v>1201.9349999999999</v>
      </c>
      <c r="P3730">
        <v>14643.89</v>
      </c>
      <c r="Q3730">
        <v>1574.1</v>
      </c>
      <c r="R3730">
        <v>1094.1780000000001</v>
      </c>
      <c r="S3730">
        <v>7107.18</v>
      </c>
      <c r="T3730">
        <v>355.85700000000003</v>
      </c>
      <c r="U3730">
        <v>6170.39</v>
      </c>
    </row>
    <row r="3731" spans="1:21" x14ac:dyDescent="0.25">
      <c r="A3731" s="8">
        <v>42481</v>
      </c>
      <c r="B3731">
        <v>189.42</v>
      </c>
      <c r="C3731">
        <v>695.23710000000005</v>
      </c>
      <c r="D3731">
        <v>2691.83</v>
      </c>
      <c r="E3731">
        <v>1651.02</v>
      </c>
      <c r="F3731">
        <v>232.97</v>
      </c>
      <c r="G3731">
        <v>361.56</v>
      </c>
      <c r="H3731">
        <v>168.59780000000001</v>
      </c>
      <c r="I3731">
        <v>368.82</v>
      </c>
      <c r="J3731">
        <v>978.61189999999999</v>
      </c>
      <c r="K3731">
        <v>1547.17</v>
      </c>
      <c r="L3731">
        <v>294.238</v>
      </c>
      <c r="M3731">
        <v>1307.1569999999999</v>
      </c>
      <c r="N3731">
        <v>237.31440000000001</v>
      </c>
      <c r="O3731">
        <v>1190.7159999999999</v>
      </c>
      <c r="P3731">
        <v>14423.71</v>
      </c>
      <c r="Q3731">
        <v>1566.07</v>
      </c>
      <c r="R3731">
        <v>1089.308</v>
      </c>
      <c r="S3731">
        <v>7084.26</v>
      </c>
      <c r="T3731">
        <v>354.34199999999998</v>
      </c>
      <c r="U3731">
        <v>6138.42</v>
      </c>
    </row>
    <row r="3732" spans="1:21" x14ac:dyDescent="0.25">
      <c r="A3732" s="8">
        <v>42482</v>
      </c>
      <c r="B3732">
        <v>188.8</v>
      </c>
      <c r="C3732">
        <v>694.95370000000003</v>
      </c>
      <c r="D3732">
        <v>2692.31</v>
      </c>
      <c r="E3732">
        <v>1650.56</v>
      </c>
      <c r="F3732">
        <v>233.39</v>
      </c>
      <c r="G3732">
        <v>362.6</v>
      </c>
      <c r="H3732">
        <v>167.52109999999999</v>
      </c>
      <c r="I3732">
        <v>365.17</v>
      </c>
      <c r="J3732">
        <v>977.09209999999996</v>
      </c>
      <c r="K3732">
        <v>1545.64</v>
      </c>
      <c r="L3732">
        <v>294.04599999999999</v>
      </c>
      <c r="M3732">
        <v>1305.3320000000001</v>
      </c>
      <c r="N3732">
        <v>237.27940000000001</v>
      </c>
      <c r="O3732">
        <v>1181.3879999999999</v>
      </c>
      <c r="P3732">
        <v>14498.64</v>
      </c>
      <c r="Q3732">
        <v>1551.99</v>
      </c>
      <c r="R3732">
        <v>1085.25</v>
      </c>
      <c r="S3732">
        <v>7082.83</v>
      </c>
      <c r="T3732">
        <v>355.20600000000002</v>
      </c>
      <c r="U3732">
        <v>6147.39</v>
      </c>
    </row>
    <row r="3733" spans="1:21" x14ac:dyDescent="0.25">
      <c r="A3733" s="8">
        <v>42485</v>
      </c>
      <c r="B3733">
        <v>188.32</v>
      </c>
      <c r="C3733">
        <v>693.45029999999997</v>
      </c>
      <c r="D3733">
        <v>2690.67</v>
      </c>
      <c r="E3733">
        <v>1649.12</v>
      </c>
      <c r="F3733">
        <v>233.38</v>
      </c>
      <c r="G3733">
        <v>362.5</v>
      </c>
      <c r="H3733">
        <v>167.17509999999999</v>
      </c>
      <c r="I3733">
        <v>362.59</v>
      </c>
      <c r="J3733">
        <v>975.29700000000003</v>
      </c>
      <c r="K3733">
        <v>1544.55</v>
      </c>
      <c r="L3733">
        <v>294.03399999999999</v>
      </c>
      <c r="M3733">
        <v>1306.048</v>
      </c>
      <c r="N3733">
        <v>237.3631</v>
      </c>
      <c r="O3733">
        <v>1181.3879999999999</v>
      </c>
      <c r="P3733">
        <v>14529.63</v>
      </c>
      <c r="Q3733">
        <v>1555.42</v>
      </c>
      <c r="R3733">
        <v>1083.5309999999999</v>
      </c>
      <c r="S3733">
        <v>7059.07</v>
      </c>
      <c r="T3733">
        <v>354.12099999999998</v>
      </c>
      <c r="U3733">
        <v>6131.94</v>
      </c>
    </row>
    <row r="3734" spans="1:21" x14ac:dyDescent="0.25">
      <c r="A3734" s="8">
        <v>42486</v>
      </c>
      <c r="B3734">
        <v>188.72</v>
      </c>
      <c r="C3734">
        <v>693.08540000000005</v>
      </c>
      <c r="D3734">
        <v>2687.78</v>
      </c>
      <c r="E3734">
        <v>1651.67</v>
      </c>
      <c r="F3734">
        <v>232.93</v>
      </c>
      <c r="G3734">
        <v>362.42</v>
      </c>
      <c r="H3734">
        <v>169.1087</v>
      </c>
      <c r="I3734">
        <v>364.08</v>
      </c>
      <c r="J3734">
        <v>974.65430000000003</v>
      </c>
      <c r="K3734">
        <v>1545.99</v>
      </c>
      <c r="L3734">
        <v>293.92899999999997</v>
      </c>
      <c r="M3734">
        <v>1304.172</v>
      </c>
      <c r="N3734">
        <v>238.01609999999999</v>
      </c>
      <c r="O3734">
        <v>1178.1980000000001</v>
      </c>
      <c r="P3734">
        <v>14532.34</v>
      </c>
      <c r="Q3734">
        <v>1553.42</v>
      </c>
      <c r="R3734">
        <v>1084.297</v>
      </c>
      <c r="S3734">
        <v>7082.85</v>
      </c>
      <c r="T3734">
        <v>356.15300000000002</v>
      </c>
      <c r="U3734">
        <v>6150.54</v>
      </c>
    </row>
    <row r="3735" spans="1:21" x14ac:dyDescent="0.25">
      <c r="A3735" s="8">
        <v>42487</v>
      </c>
      <c r="B3735">
        <v>188.78</v>
      </c>
      <c r="C3735">
        <v>693.48350000000005</v>
      </c>
      <c r="D3735">
        <v>2700.26</v>
      </c>
      <c r="E3735">
        <v>1656.36</v>
      </c>
      <c r="F3735">
        <v>233.18</v>
      </c>
      <c r="G3735">
        <v>362.15</v>
      </c>
      <c r="H3735">
        <v>170.05850000000001</v>
      </c>
      <c r="I3735">
        <v>364.33</v>
      </c>
      <c r="J3735">
        <v>977.4171</v>
      </c>
      <c r="K3735">
        <v>1547.69</v>
      </c>
      <c r="L3735">
        <v>295.738</v>
      </c>
      <c r="M3735">
        <v>1308.8140000000001</v>
      </c>
      <c r="N3735">
        <v>236.88380000000001</v>
      </c>
      <c r="O3735">
        <v>1175.4490000000001</v>
      </c>
      <c r="P3735">
        <v>14617.44</v>
      </c>
      <c r="Q3735">
        <v>1552.92</v>
      </c>
      <c r="R3735">
        <v>1082.748</v>
      </c>
      <c r="S3735">
        <v>7102.43</v>
      </c>
      <c r="T3735">
        <v>357.49700000000001</v>
      </c>
      <c r="U3735">
        <v>6162.57</v>
      </c>
    </row>
    <row r="3736" spans="1:21" x14ac:dyDescent="0.25">
      <c r="A3736" s="8">
        <v>42488</v>
      </c>
      <c r="B3736">
        <v>187.99</v>
      </c>
      <c r="C3736">
        <v>694.75990000000002</v>
      </c>
      <c r="D3736">
        <v>2703.17</v>
      </c>
      <c r="E3736">
        <v>1663.75</v>
      </c>
      <c r="F3736">
        <v>233.43</v>
      </c>
      <c r="G3736">
        <v>362.07</v>
      </c>
      <c r="H3736">
        <v>171.12629999999999</v>
      </c>
      <c r="I3736">
        <v>364.76</v>
      </c>
      <c r="J3736">
        <v>980.58150000000001</v>
      </c>
      <c r="K3736">
        <v>1540.49</v>
      </c>
      <c r="L3736">
        <v>297.46300000000002</v>
      </c>
      <c r="M3736">
        <v>1305.499</v>
      </c>
      <c r="N3736">
        <v>238.1781</v>
      </c>
      <c r="O3736">
        <v>1182.82</v>
      </c>
      <c r="P3736">
        <v>14551.6</v>
      </c>
      <c r="Q3736">
        <v>1548.6</v>
      </c>
      <c r="R3736">
        <v>1076.4359999999999</v>
      </c>
      <c r="S3736">
        <v>7070.88</v>
      </c>
      <c r="T3736">
        <v>355.83699999999999</v>
      </c>
      <c r="U3736">
        <v>6103.73</v>
      </c>
    </row>
    <row r="3737" spans="1:21" x14ac:dyDescent="0.25">
      <c r="A3737" s="8">
        <v>42489</v>
      </c>
      <c r="B3737">
        <v>187.26</v>
      </c>
      <c r="C3737">
        <v>694.36339999999996</v>
      </c>
      <c r="D3737">
        <v>2708.36</v>
      </c>
      <c r="E3737">
        <v>1663.17</v>
      </c>
      <c r="F3737">
        <v>233.27</v>
      </c>
      <c r="G3737">
        <v>362.22</v>
      </c>
      <c r="H3737">
        <v>172.50479999999999</v>
      </c>
      <c r="I3737">
        <v>363.1</v>
      </c>
      <c r="J3737">
        <v>980.8723</v>
      </c>
      <c r="K3737">
        <v>1536.59</v>
      </c>
      <c r="L3737">
        <v>297.83300000000003</v>
      </c>
      <c r="M3737">
        <v>1305.499</v>
      </c>
      <c r="N3737">
        <v>237.26439999999999</v>
      </c>
      <c r="O3737">
        <v>1182.82</v>
      </c>
      <c r="P3737">
        <v>14535.68</v>
      </c>
      <c r="Q3737">
        <v>1555.07</v>
      </c>
      <c r="R3737">
        <v>1069.8309999999999</v>
      </c>
      <c r="S3737">
        <v>7040.08</v>
      </c>
      <c r="T3737">
        <v>355.274</v>
      </c>
      <c r="U3737">
        <v>6071.45</v>
      </c>
    </row>
    <row r="3738" spans="1:21" x14ac:dyDescent="0.25">
      <c r="A3738" s="8">
        <v>42492</v>
      </c>
      <c r="B3738">
        <v>187.67</v>
      </c>
      <c r="C3738">
        <v>694.36569999999995</v>
      </c>
      <c r="D3738">
        <v>2700.32</v>
      </c>
      <c r="E3738">
        <v>1663.38</v>
      </c>
      <c r="F3738">
        <v>233.27</v>
      </c>
      <c r="G3738">
        <v>362.22</v>
      </c>
      <c r="H3738">
        <v>170.8937</v>
      </c>
      <c r="I3738">
        <v>361.18</v>
      </c>
      <c r="J3738">
        <v>980.35640000000001</v>
      </c>
      <c r="K3738">
        <v>1545.01</v>
      </c>
      <c r="L3738">
        <v>295.76100000000002</v>
      </c>
      <c r="M3738">
        <v>1303.7049999999999</v>
      </c>
      <c r="N3738">
        <v>236.13730000000001</v>
      </c>
      <c r="O3738">
        <v>1182.82</v>
      </c>
      <c r="P3738">
        <v>14663.89</v>
      </c>
      <c r="Q3738">
        <v>1567.26</v>
      </c>
      <c r="R3738">
        <v>1077.538</v>
      </c>
      <c r="S3738">
        <v>7053.67</v>
      </c>
      <c r="T3738">
        <v>356.13</v>
      </c>
      <c r="U3738">
        <v>6119.25</v>
      </c>
    </row>
    <row r="3739" spans="1:21" x14ac:dyDescent="0.25">
      <c r="A3739" s="8">
        <v>42493</v>
      </c>
      <c r="B3739">
        <v>185.64</v>
      </c>
      <c r="C3739">
        <v>696.6173</v>
      </c>
      <c r="D3739">
        <v>2709.57</v>
      </c>
      <c r="E3739">
        <v>1657.39</v>
      </c>
      <c r="F3739">
        <v>234.11</v>
      </c>
      <c r="G3739">
        <v>362.03</v>
      </c>
      <c r="H3739">
        <v>168.59</v>
      </c>
      <c r="I3739">
        <v>354.94</v>
      </c>
      <c r="J3739">
        <v>979.15089999999998</v>
      </c>
      <c r="K3739">
        <v>1537.36</v>
      </c>
      <c r="L3739">
        <v>296.553</v>
      </c>
      <c r="M3739">
        <v>1303.7049999999999</v>
      </c>
      <c r="N3739">
        <v>233.03639999999999</v>
      </c>
      <c r="O3739">
        <v>1182.82</v>
      </c>
      <c r="P3739">
        <v>14627.03</v>
      </c>
      <c r="Q3739">
        <v>1557</v>
      </c>
      <c r="R3739">
        <v>1067.415</v>
      </c>
      <c r="S3739">
        <v>6970.14</v>
      </c>
      <c r="T3739">
        <v>351.69200000000001</v>
      </c>
      <c r="U3739">
        <v>6058.89</v>
      </c>
    </row>
    <row r="3740" spans="1:21" x14ac:dyDescent="0.25">
      <c r="A3740" s="8">
        <v>42494</v>
      </c>
      <c r="B3740">
        <v>184.03</v>
      </c>
      <c r="C3740">
        <v>696.74459999999999</v>
      </c>
      <c r="D3740">
        <v>2709.22</v>
      </c>
      <c r="E3740">
        <v>1653.52</v>
      </c>
      <c r="F3740">
        <v>233.93</v>
      </c>
      <c r="G3740">
        <v>361.48</v>
      </c>
      <c r="H3740">
        <v>168.1396</v>
      </c>
      <c r="I3740">
        <v>351.72</v>
      </c>
      <c r="J3740">
        <v>977.79499999999996</v>
      </c>
      <c r="K3740">
        <v>1531.62</v>
      </c>
      <c r="L3740">
        <v>296.57400000000001</v>
      </c>
      <c r="M3740">
        <v>1303.7049999999999</v>
      </c>
      <c r="N3740">
        <v>232.92789999999999</v>
      </c>
      <c r="O3740">
        <v>1182.82</v>
      </c>
      <c r="P3740">
        <v>14652.27</v>
      </c>
      <c r="Q3740">
        <v>1551.17</v>
      </c>
      <c r="R3740">
        <v>1058.6890000000001</v>
      </c>
      <c r="S3740">
        <v>6903.87</v>
      </c>
      <c r="T3740">
        <v>349.21199999999999</v>
      </c>
      <c r="U3740">
        <v>6022.87</v>
      </c>
    </row>
    <row r="3741" spans="1:21" x14ac:dyDescent="0.25">
      <c r="A3741" s="8">
        <v>42495</v>
      </c>
      <c r="B3741">
        <v>183.71</v>
      </c>
      <c r="C3741">
        <v>697.45129999999995</v>
      </c>
      <c r="D3741">
        <v>2715.07</v>
      </c>
      <c r="E3741">
        <v>1652.99</v>
      </c>
      <c r="F3741">
        <v>234.28</v>
      </c>
      <c r="G3741">
        <v>361.5</v>
      </c>
      <c r="H3741">
        <v>166.83539999999999</v>
      </c>
      <c r="I3741">
        <v>349.97</v>
      </c>
      <c r="J3741">
        <v>978.73699999999997</v>
      </c>
      <c r="K3741">
        <v>1532.16</v>
      </c>
      <c r="L3741">
        <v>297.459</v>
      </c>
      <c r="M3741">
        <v>1303.7049999999999</v>
      </c>
      <c r="N3741">
        <v>233.9408</v>
      </c>
      <c r="O3741">
        <v>1182.82</v>
      </c>
      <c r="P3741">
        <v>14667.03</v>
      </c>
      <c r="Q3741">
        <v>1547.63</v>
      </c>
      <c r="R3741">
        <v>1057.424</v>
      </c>
      <c r="S3741">
        <v>6894.02</v>
      </c>
      <c r="T3741">
        <v>348.33699999999999</v>
      </c>
      <c r="U3741">
        <v>6019.14</v>
      </c>
    </row>
    <row r="3742" spans="1:21" x14ac:dyDescent="0.25">
      <c r="A3742" s="8">
        <v>42496</v>
      </c>
      <c r="B3742">
        <v>183.84</v>
      </c>
      <c r="C3742">
        <v>697.89440000000002</v>
      </c>
      <c r="D3742">
        <v>2707.99</v>
      </c>
      <c r="E3742">
        <v>1647.61</v>
      </c>
      <c r="F3742">
        <v>234.56</v>
      </c>
      <c r="G3742">
        <v>361.15</v>
      </c>
      <c r="H3742">
        <v>168.221</v>
      </c>
      <c r="I3742">
        <v>348.2</v>
      </c>
      <c r="J3742">
        <v>979.08010000000002</v>
      </c>
      <c r="K3742">
        <v>1537.54</v>
      </c>
      <c r="L3742">
        <v>296.52300000000002</v>
      </c>
      <c r="M3742">
        <v>1305.49</v>
      </c>
      <c r="N3742">
        <v>233.1583</v>
      </c>
      <c r="O3742">
        <v>1184.6500000000001</v>
      </c>
      <c r="P3742">
        <v>14716.11</v>
      </c>
      <c r="Q3742">
        <v>1555.83</v>
      </c>
      <c r="R3742">
        <v>1057.367</v>
      </c>
      <c r="S3742">
        <v>6904.27</v>
      </c>
      <c r="T3742">
        <v>349.59699999999998</v>
      </c>
      <c r="U3742">
        <v>6040.67</v>
      </c>
    </row>
    <row r="3743" spans="1:21" x14ac:dyDescent="0.25">
      <c r="A3743" s="8">
        <v>42499</v>
      </c>
      <c r="B3743">
        <v>183.72</v>
      </c>
      <c r="C3743">
        <v>698.25080000000003</v>
      </c>
      <c r="D3743">
        <v>2709.34</v>
      </c>
      <c r="E3743">
        <v>1647.29</v>
      </c>
      <c r="F3743">
        <v>234.55</v>
      </c>
      <c r="G3743">
        <v>360.89</v>
      </c>
      <c r="H3743">
        <v>164.92500000000001</v>
      </c>
      <c r="I3743">
        <v>346.31</v>
      </c>
      <c r="J3743">
        <v>979.13189999999997</v>
      </c>
      <c r="K3743">
        <v>1539.68</v>
      </c>
      <c r="L3743">
        <v>296.33199999999999</v>
      </c>
      <c r="M3743">
        <v>1308.3209999999999</v>
      </c>
      <c r="N3743">
        <v>232.6507</v>
      </c>
      <c r="O3743">
        <v>1181.451</v>
      </c>
      <c r="P3743">
        <v>14773.99</v>
      </c>
      <c r="Q3743">
        <v>1564.36</v>
      </c>
      <c r="R3743">
        <v>1059.933</v>
      </c>
      <c r="S3743">
        <v>6881.4</v>
      </c>
      <c r="T3743">
        <v>349.24799999999999</v>
      </c>
      <c r="U3743">
        <v>6046.09</v>
      </c>
    </row>
    <row r="3744" spans="1:21" x14ac:dyDescent="0.25">
      <c r="A3744" s="8">
        <v>42500</v>
      </c>
      <c r="B3744">
        <v>185.84</v>
      </c>
      <c r="C3744">
        <v>698.55690000000004</v>
      </c>
      <c r="D3744">
        <v>2710.79</v>
      </c>
      <c r="E3744">
        <v>1651.06</v>
      </c>
      <c r="F3744">
        <v>234.49</v>
      </c>
      <c r="G3744">
        <v>360.62</v>
      </c>
      <c r="H3744">
        <v>168.15979999999999</v>
      </c>
      <c r="I3744">
        <v>348.95</v>
      </c>
      <c r="J3744">
        <v>980.70100000000002</v>
      </c>
      <c r="K3744">
        <v>1551.87</v>
      </c>
      <c r="L3744">
        <v>297.37200000000001</v>
      </c>
      <c r="M3744">
        <v>1307.5989999999999</v>
      </c>
      <c r="N3744">
        <v>233.8768</v>
      </c>
      <c r="O3744">
        <v>1183.5239999999999</v>
      </c>
      <c r="P3744">
        <v>14908.65</v>
      </c>
      <c r="Q3744">
        <v>1585.21</v>
      </c>
      <c r="R3744">
        <v>1071.9110000000001</v>
      </c>
      <c r="S3744">
        <v>6967.55</v>
      </c>
      <c r="T3744">
        <v>352.572</v>
      </c>
      <c r="U3744">
        <v>6120.59</v>
      </c>
    </row>
    <row r="3745" spans="1:21" x14ac:dyDescent="0.25">
      <c r="A3745" s="8">
        <v>42501</v>
      </c>
      <c r="B3745">
        <v>185.01</v>
      </c>
      <c r="C3745">
        <v>699.06200000000001</v>
      </c>
      <c r="D3745">
        <v>2715.88</v>
      </c>
      <c r="E3745">
        <v>1655.67</v>
      </c>
      <c r="F3745">
        <v>234.42</v>
      </c>
      <c r="G3745">
        <v>360.49</v>
      </c>
      <c r="H3745">
        <v>170.89070000000001</v>
      </c>
      <c r="I3745">
        <v>349.41</v>
      </c>
      <c r="J3745">
        <v>982.5335</v>
      </c>
      <c r="K3745">
        <v>1544.78</v>
      </c>
      <c r="L3745">
        <v>297.73500000000001</v>
      </c>
      <c r="M3745">
        <v>1309.182</v>
      </c>
      <c r="N3745">
        <v>234.45349999999999</v>
      </c>
      <c r="O3745">
        <v>1187.424</v>
      </c>
      <c r="P3745">
        <v>14819.14</v>
      </c>
      <c r="Q3745">
        <v>1574.84</v>
      </c>
      <c r="R3745">
        <v>1064.472</v>
      </c>
      <c r="S3745">
        <v>6944.49</v>
      </c>
      <c r="T3745">
        <v>351.07100000000003</v>
      </c>
      <c r="U3745">
        <v>6063.48</v>
      </c>
    </row>
    <row r="3746" spans="1:21" x14ac:dyDescent="0.25">
      <c r="A3746" s="8">
        <v>42502</v>
      </c>
      <c r="B3746">
        <v>184.69</v>
      </c>
      <c r="C3746">
        <v>698.17729999999995</v>
      </c>
      <c r="D3746">
        <v>2708.43</v>
      </c>
      <c r="E3746">
        <v>1656.32</v>
      </c>
      <c r="F3746">
        <v>234.11</v>
      </c>
      <c r="G3746">
        <v>360.54</v>
      </c>
      <c r="H3746">
        <v>170.96559999999999</v>
      </c>
      <c r="I3746">
        <v>348.87</v>
      </c>
      <c r="J3746">
        <v>983.73609999999996</v>
      </c>
      <c r="K3746">
        <v>1545.36</v>
      </c>
      <c r="L3746">
        <v>297.238</v>
      </c>
      <c r="M3746">
        <v>1307.1579999999999</v>
      </c>
      <c r="N3746">
        <v>234.66159999999999</v>
      </c>
      <c r="O3746">
        <v>1184.0229999999999</v>
      </c>
      <c r="P3746">
        <v>14891.1</v>
      </c>
      <c r="Q3746">
        <v>1576.28</v>
      </c>
      <c r="R3746">
        <v>1064.3430000000001</v>
      </c>
      <c r="S3746">
        <v>6936.45</v>
      </c>
      <c r="T3746">
        <v>349.863</v>
      </c>
      <c r="U3746">
        <v>6058.6</v>
      </c>
    </row>
    <row r="3747" spans="1:21" x14ac:dyDescent="0.25">
      <c r="A3747" s="8">
        <v>42503</v>
      </c>
      <c r="B3747">
        <v>183.06</v>
      </c>
      <c r="C3747">
        <v>699.24329999999998</v>
      </c>
      <c r="D3747">
        <v>2718.37</v>
      </c>
      <c r="E3747">
        <v>1655.06</v>
      </c>
      <c r="F3747">
        <v>234.29</v>
      </c>
      <c r="G3747">
        <v>360.48</v>
      </c>
      <c r="H3747">
        <v>170.3938</v>
      </c>
      <c r="I3747">
        <v>344.29</v>
      </c>
      <c r="J3747">
        <v>984.95330000000001</v>
      </c>
      <c r="K3747">
        <v>1535.26</v>
      </c>
      <c r="L3747">
        <v>298.14100000000002</v>
      </c>
      <c r="M3747">
        <v>1309.6400000000001</v>
      </c>
      <c r="N3747">
        <v>234.52699999999999</v>
      </c>
      <c r="O3747">
        <v>1182.038</v>
      </c>
      <c r="P3747">
        <v>14785.55</v>
      </c>
      <c r="Q3747">
        <v>1566.55</v>
      </c>
      <c r="R3747">
        <v>1055.482</v>
      </c>
      <c r="S3747">
        <v>6871.02</v>
      </c>
      <c r="T3747">
        <v>347.02</v>
      </c>
      <c r="U3747">
        <v>6009.74</v>
      </c>
    </row>
    <row r="3748" spans="1:21" x14ac:dyDescent="0.25">
      <c r="A3748" s="8">
        <v>42506</v>
      </c>
      <c r="B3748">
        <v>184.38</v>
      </c>
      <c r="C3748">
        <v>698.52779999999996</v>
      </c>
      <c r="D3748">
        <v>2709.36</v>
      </c>
      <c r="E3748">
        <v>1658.42</v>
      </c>
      <c r="F3748">
        <v>234.17</v>
      </c>
      <c r="G3748">
        <v>360.5</v>
      </c>
      <c r="H3748">
        <v>171.7569</v>
      </c>
      <c r="I3748">
        <v>344.89</v>
      </c>
      <c r="J3748">
        <v>984.80119999999999</v>
      </c>
      <c r="K3748">
        <v>1549.16</v>
      </c>
      <c r="L3748">
        <v>297.471</v>
      </c>
      <c r="M3748">
        <v>1304.979</v>
      </c>
      <c r="N3748">
        <v>234.11689999999999</v>
      </c>
      <c r="O3748">
        <v>1182.038</v>
      </c>
      <c r="P3748">
        <v>14877.82</v>
      </c>
      <c r="Q3748">
        <v>1575</v>
      </c>
      <c r="R3748">
        <v>1063.874</v>
      </c>
      <c r="S3748">
        <v>6925.19</v>
      </c>
      <c r="T3748">
        <v>349.92899999999997</v>
      </c>
      <c r="U3748">
        <v>6070.41</v>
      </c>
    </row>
    <row r="3749" spans="1:21" x14ac:dyDescent="0.25">
      <c r="A3749" s="8">
        <v>42507</v>
      </c>
      <c r="B3749">
        <v>183.83</v>
      </c>
      <c r="C3749">
        <v>698.87919999999997</v>
      </c>
      <c r="D3749">
        <v>2709.56</v>
      </c>
      <c r="E3749">
        <v>1660.69</v>
      </c>
      <c r="F3749">
        <v>234.35</v>
      </c>
      <c r="G3749">
        <v>361</v>
      </c>
      <c r="H3749">
        <v>172.92089999999999</v>
      </c>
      <c r="I3749">
        <v>346.73</v>
      </c>
      <c r="J3749">
        <v>985.00850000000003</v>
      </c>
      <c r="K3749">
        <v>1537.45</v>
      </c>
      <c r="L3749">
        <v>297.75200000000001</v>
      </c>
      <c r="M3749">
        <v>1307.8109999999999</v>
      </c>
      <c r="N3749">
        <v>234.83600000000001</v>
      </c>
      <c r="O3749">
        <v>1179.231</v>
      </c>
      <c r="P3749">
        <v>14671.11</v>
      </c>
      <c r="Q3749">
        <v>1561.84</v>
      </c>
      <c r="R3749">
        <v>1058.2550000000001</v>
      </c>
      <c r="S3749">
        <v>6906.04</v>
      </c>
      <c r="T3749">
        <v>348.58300000000003</v>
      </c>
      <c r="U3749">
        <v>6013.03</v>
      </c>
    </row>
    <row r="3750" spans="1:21" x14ac:dyDescent="0.25">
      <c r="A3750" s="8">
        <v>42508</v>
      </c>
      <c r="B3750">
        <v>183.64</v>
      </c>
      <c r="C3750">
        <v>696.46190000000001</v>
      </c>
      <c r="D3750">
        <v>2688.63</v>
      </c>
      <c r="E3750">
        <v>1660.47</v>
      </c>
      <c r="F3750">
        <v>233.86</v>
      </c>
      <c r="G3750">
        <v>360.97</v>
      </c>
      <c r="H3750">
        <v>172.28219999999999</v>
      </c>
      <c r="I3750">
        <v>343.55</v>
      </c>
      <c r="J3750">
        <v>980.97739999999999</v>
      </c>
      <c r="K3750">
        <v>1537.73</v>
      </c>
      <c r="L3750">
        <v>294.42200000000003</v>
      </c>
      <c r="M3750">
        <v>1301.059</v>
      </c>
      <c r="N3750">
        <v>234.2336</v>
      </c>
      <c r="O3750">
        <v>1174.1780000000001</v>
      </c>
      <c r="P3750">
        <v>14599.29</v>
      </c>
      <c r="Q3750">
        <v>1559.94</v>
      </c>
      <c r="R3750">
        <v>1057.221</v>
      </c>
      <c r="S3750">
        <v>6906.99</v>
      </c>
      <c r="T3750">
        <v>348.13</v>
      </c>
      <c r="U3750">
        <v>6015.88</v>
      </c>
    </row>
    <row r="3751" spans="1:21" x14ac:dyDescent="0.25">
      <c r="A3751" s="8">
        <v>42509</v>
      </c>
      <c r="B3751">
        <v>182.04</v>
      </c>
      <c r="C3751">
        <v>696.11389999999994</v>
      </c>
      <c r="D3751">
        <v>2695.91</v>
      </c>
      <c r="E3751">
        <v>1653.69</v>
      </c>
      <c r="F3751">
        <v>233.79</v>
      </c>
      <c r="G3751">
        <v>360.8</v>
      </c>
      <c r="H3751">
        <v>170.83850000000001</v>
      </c>
      <c r="I3751">
        <v>338.21</v>
      </c>
      <c r="J3751">
        <v>977.75199999999995</v>
      </c>
      <c r="K3751">
        <v>1532.63</v>
      </c>
      <c r="L3751">
        <v>294.74299999999999</v>
      </c>
      <c r="M3751">
        <v>1306.4090000000001</v>
      </c>
      <c r="N3751">
        <v>232.95169999999999</v>
      </c>
      <c r="O3751">
        <v>1167.1020000000001</v>
      </c>
      <c r="P3751">
        <v>14579.06</v>
      </c>
      <c r="Q3751">
        <v>1551.36</v>
      </c>
      <c r="R3751">
        <v>1048.973</v>
      </c>
      <c r="S3751">
        <v>6855.87</v>
      </c>
      <c r="T3751">
        <v>345.49</v>
      </c>
      <c r="U3751">
        <v>5991.02</v>
      </c>
    </row>
    <row r="3752" spans="1:21" x14ac:dyDescent="0.25">
      <c r="A3752" s="8">
        <v>42510</v>
      </c>
      <c r="B3752">
        <v>183.37</v>
      </c>
      <c r="C3752">
        <v>696.65610000000004</v>
      </c>
      <c r="D3752">
        <v>2694.1</v>
      </c>
      <c r="E3752">
        <v>1658.37</v>
      </c>
      <c r="F3752">
        <v>233.66</v>
      </c>
      <c r="G3752">
        <v>360.83</v>
      </c>
      <c r="H3752">
        <v>171.2099</v>
      </c>
      <c r="I3752">
        <v>339.74</v>
      </c>
      <c r="J3752">
        <v>978.46799999999996</v>
      </c>
      <c r="K3752">
        <v>1537.58</v>
      </c>
      <c r="L3752">
        <v>294.60000000000002</v>
      </c>
      <c r="M3752">
        <v>1303.3530000000001</v>
      </c>
      <c r="N3752">
        <v>234.33590000000001</v>
      </c>
      <c r="O3752">
        <v>1170.1969999999999</v>
      </c>
      <c r="P3752">
        <v>14596.34</v>
      </c>
      <c r="Q3752">
        <v>1561.01</v>
      </c>
      <c r="R3752">
        <v>1056.1610000000001</v>
      </c>
      <c r="S3752">
        <v>6901.72</v>
      </c>
      <c r="T3752">
        <v>349.50599999999997</v>
      </c>
      <c r="U3752">
        <v>6036.44</v>
      </c>
    </row>
    <row r="3753" spans="1:21" x14ac:dyDescent="0.25">
      <c r="A3753" s="8">
        <v>42513</v>
      </c>
      <c r="B3753">
        <v>183.05</v>
      </c>
      <c r="C3753">
        <v>696.67579999999998</v>
      </c>
      <c r="D3753">
        <v>2695.14</v>
      </c>
      <c r="E3753">
        <v>1660.15</v>
      </c>
      <c r="F3753">
        <v>233.67</v>
      </c>
      <c r="G3753">
        <v>360.96</v>
      </c>
      <c r="H3753">
        <v>170.22460000000001</v>
      </c>
      <c r="I3753">
        <v>341.35</v>
      </c>
      <c r="J3753">
        <v>978.16800000000001</v>
      </c>
      <c r="K3753">
        <v>1537.59</v>
      </c>
      <c r="L3753">
        <v>294.53100000000001</v>
      </c>
      <c r="M3753">
        <v>1303.3530000000001</v>
      </c>
      <c r="N3753">
        <v>233.7627</v>
      </c>
      <c r="O3753">
        <v>1170.1969999999999</v>
      </c>
      <c r="P3753">
        <v>14541.59</v>
      </c>
      <c r="Q3753">
        <v>1555.26</v>
      </c>
      <c r="R3753">
        <v>1054.421</v>
      </c>
      <c r="S3753">
        <v>6883.36</v>
      </c>
      <c r="T3753">
        <v>350.012</v>
      </c>
      <c r="U3753">
        <v>6024.6</v>
      </c>
    </row>
    <row r="3754" spans="1:21" x14ac:dyDescent="0.25">
      <c r="A3754" s="8">
        <v>42514</v>
      </c>
      <c r="B3754">
        <v>184.93</v>
      </c>
      <c r="C3754">
        <v>697.03189999999995</v>
      </c>
      <c r="D3754">
        <v>2693.31</v>
      </c>
      <c r="E3754">
        <v>1664.3</v>
      </c>
      <c r="F3754">
        <v>233.74</v>
      </c>
      <c r="G3754">
        <v>361.37</v>
      </c>
      <c r="H3754">
        <v>169.8168</v>
      </c>
      <c r="I3754">
        <v>340.98</v>
      </c>
      <c r="J3754">
        <v>978.49959999999999</v>
      </c>
      <c r="K3754">
        <v>1547.53</v>
      </c>
      <c r="L3754">
        <v>294.22399999999999</v>
      </c>
      <c r="M3754">
        <v>1301.0609999999999</v>
      </c>
      <c r="N3754">
        <v>234.4812</v>
      </c>
      <c r="O3754">
        <v>1169.223</v>
      </c>
      <c r="P3754">
        <v>14699.17</v>
      </c>
      <c r="Q3754">
        <v>1575.22</v>
      </c>
      <c r="R3754">
        <v>1069.6310000000001</v>
      </c>
      <c r="S3754">
        <v>6957.16</v>
      </c>
      <c r="T3754">
        <v>353.863</v>
      </c>
      <c r="U3754">
        <v>6110.85</v>
      </c>
    </row>
    <row r="3755" spans="1:21" x14ac:dyDescent="0.25">
      <c r="A3755" s="8">
        <v>42515</v>
      </c>
      <c r="B3755">
        <v>186.68</v>
      </c>
      <c r="C3755">
        <v>697.61900000000003</v>
      </c>
      <c r="D3755">
        <v>2694.26</v>
      </c>
      <c r="E3755">
        <v>1668.99</v>
      </c>
      <c r="F3755">
        <v>234.19</v>
      </c>
      <c r="G3755">
        <v>362.44</v>
      </c>
      <c r="H3755">
        <v>171.8674</v>
      </c>
      <c r="I3755">
        <v>346.06</v>
      </c>
      <c r="J3755">
        <v>979.58510000000001</v>
      </c>
      <c r="K3755">
        <v>1551.31</v>
      </c>
      <c r="L3755">
        <v>294.53399999999999</v>
      </c>
      <c r="M3755">
        <v>1300.8920000000001</v>
      </c>
      <c r="N3755">
        <v>234.51230000000001</v>
      </c>
      <c r="O3755">
        <v>1169.741</v>
      </c>
      <c r="P3755">
        <v>14688.53</v>
      </c>
      <c r="Q3755">
        <v>1578.39</v>
      </c>
      <c r="R3755">
        <v>1077.4459999999999</v>
      </c>
      <c r="S3755">
        <v>7036.97</v>
      </c>
      <c r="T3755">
        <v>356.447</v>
      </c>
      <c r="U3755">
        <v>6153.4</v>
      </c>
    </row>
    <row r="3756" spans="1:21" x14ac:dyDescent="0.25">
      <c r="A3756" s="8">
        <v>42516</v>
      </c>
      <c r="B3756">
        <v>187.1</v>
      </c>
      <c r="C3756">
        <v>698.6481</v>
      </c>
      <c r="D3756">
        <v>2705.83</v>
      </c>
      <c r="E3756">
        <v>1671.06</v>
      </c>
      <c r="F3756">
        <v>234.52</v>
      </c>
      <c r="G3756">
        <v>362.96</v>
      </c>
      <c r="H3756">
        <v>172.202</v>
      </c>
      <c r="I3756">
        <v>347.48</v>
      </c>
      <c r="J3756">
        <v>980.69410000000005</v>
      </c>
      <c r="K3756">
        <v>1552.09</v>
      </c>
      <c r="L3756">
        <v>295.71199999999999</v>
      </c>
      <c r="M3756">
        <v>1304.403</v>
      </c>
      <c r="N3756">
        <v>234.63910000000001</v>
      </c>
      <c r="O3756">
        <v>1169.982</v>
      </c>
      <c r="P3756">
        <v>14747.89</v>
      </c>
      <c r="Q3756">
        <v>1584.05</v>
      </c>
      <c r="R3756">
        <v>1077.6990000000001</v>
      </c>
      <c r="S3756">
        <v>7049.77</v>
      </c>
      <c r="T3756">
        <v>356.80200000000002</v>
      </c>
      <c r="U3756">
        <v>6151.02</v>
      </c>
    </row>
    <row r="3757" spans="1:21" x14ac:dyDescent="0.25">
      <c r="A3757" s="8">
        <v>42517</v>
      </c>
      <c r="B3757">
        <v>187.65</v>
      </c>
      <c r="C3757">
        <v>698.56690000000003</v>
      </c>
      <c r="D3757">
        <v>2704.26</v>
      </c>
      <c r="E3757">
        <v>1671.15</v>
      </c>
      <c r="F3757">
        <v>234.51</v>
      </c>
      <c r="G3757">
        <v>363.18</v>
      </c>
      <c r="H3757">
        <v>172.43279999999999</v>
      </c>
      <c r="I3757">
        <v>349.81</v>
      </c>
      <c r="J3757">
        <v>980.81439999999998</v>
      </c>
      <c r="K3757">
        <v>1554.35</v>
      </c>
      <c r="L3757">
        <v>295.54300000000001</v>
      </c>
      <c r="M3757">
        <v>1300.1669999999999</v>
      </c>
      <c r="N3757">
        <v>234.3252</v>
      </c>
      <c r="O3757">
        <v>1172.7909999999999</v>
      </c>
      <c r="P3757">
        <v>14786.94</v>
      </c>
      <c r="Q3757">
        <v>1588.18</v>
      </c>
      <c r="R3757">
        <v>1080.99</v>
      </c>
      <c r="S3757">
        <v>7063.82</v>
      </c>
      <c r="T3757">
        <v>358.35899999999998</v>
      </c>
      <c r="U3757">
        <v>6181.7</v>
      </c>
    </row>
    <row r="3758" spans="1:21" x14ac:dyDescent="0.25">
      <c r="A3758" s="8">
        <v>42520</v>
      </c>
      <c r="B3758">
        <v>187.72</v>
      </c>
      <c r="C3758">
        <v>698.51890000000003</v>
      </c>
      <c r="D3758">
        <v>2704.26</v>
      </c>
      <c r="E3758">
        <v>1671.15</v>
      </c>
      <c r="F3758">
        <v>234.51</v>
      </c>
      <c r="G3758">
        <v>363.18</v>
      </c>
      <c r="H3758">
        <v>172.43279999999999</v>
      </c>
      <c r="I3758">
        <v>349.62</v>
      </c>
      <c r="J3758">
        <v>980.81439999999998</v>
      </c>
      <c r="K3758">
        <v>1554.35</v>
      </c>
      <c r="L3758">
        <v>295.54300000000001</v>
      </c>
      <c r="M3758">
        <v>1300.1669999999999</v>
      </c>
      <c r="N3758">
        <v>234.3252</v>
      </c>
      <c r="O3758">
        <v>1172.7909999999999</v>
      </c>
      <c r="P3758">
        <v>14786.94</v>
      </c>
      <c r="Q3758">
        <v>1588.91</v>
      </c>
      <c r="R3758">
        <v>1081.1469999999999</v>
      </c>
      <c r="S3758">
        <v>7066.35</v>
      </c>
      <c r="T3758">
        <v>358.41500000000002</v>
      </c>
      <c r="U3758">
        <v>6181.7</v>
      </c>
    </row>
    <row r="3759" spans="1:21" x14ac:dyDescent="0.25">
      <c r="A3759" s="8">
        <v>42521</v>
      </c>
      <c r="B3759">
        <v>187.5</v>
      </c>
      <c r="C3759">
        <v>698.476</v>
      </c>
      <c r="D3759">
        <v>2706.27</v>
      </c>
      <c r="E3759">
        <v>1673.44</v>
      </c>
      <c r="F3759">
        <v>234.68</v>
      </c>
      <c r="G3759">
        <v>363.63</v>
      </c>
      <c r="H3759">
        <v>172.1789</v>
      </c>
      <c r="I3759">
        <v>349.56</v>
      </c>
      <c r="J3759">
        <v>980.79679999999996</v>
      </c>
      <c r="K3759">
        <v>1554.25</v>
      </c>
      <c r="L3759">
        <v>294.935</v>
      </c>
      <c r="M3759">
        <v>1303.627</v>
      </c>
      <c r="N3759">
        <v>235.04679999999999</v>
      </c>
      <c r="O3759">
        <v>1166.615</v>
      </c>
      <c r="P3759">
        <v>14777.64</v>
      </c>
      <c r="Q3759">
        <v>1586.52</v>
      </c>
      <c r="R3759">
        <v>1077.4459999999999</v>
      </c>
      <c r="S3759">
        <v>7052.24</v>
      </c>
      <c r="T3759">
        <v>359.52699999999999</v>
      </c>
      <c r="U3759">
        <v>6180.07</v>
      </c>
    </row>
    <row r="3760" spans="1:21" x14ac:dyDescent="0.25">
      <c r="A3760" s="8">
        <v>42522</v>
      </c>
      <c r="B3760">
        <v>187.33</v>
      </c>
      <c r="C3760">
        <v>698.6336</v>
      </c>
      <c r="D3760">
        <v>2704.25</v>
      </c>
      <c r="E3760">
        <v>1670.03</v>
      </c>
      <c r="F3760">
        <v>235.06</v>
      </c>
      <c r="G3760">
        <v>363.49</v>
      </c>
      <c r="H3760">
        <v>173.33080000000001</v>
      </c>
      <c r="I3760">
        <v>349.47</v>
      </c>
      <c r="J3760">
        <v>981.27419999999995</v>
      </c>
      <c r="K3760">
        <v>1554.95</v>
      </c>
      <c r="L3760">
        <v>294.5</v>
      </c>
      <c r="M3760">
        <v>1304.827</v>
      </c>
      <c r="N3760">
        <v>234.70179999999999</v>
      </c>
      <c r="O3760">
        <v>1171.931</v>
      </c>
      <c r="P3760">
        <v>14829.66</v>
      </c>
      <c r="Q3760">
        <v>1588.8</v>
      </c>
      <c r="R3760">
        <v>1077.1220000000001</v>
      </c>
      <c r="S3760">
        <v>7036.79</v>
      </c>
      <c r="T3760">
        <v>360.351</v>
      </c>
      <c r="U3760">
        <v>6192.72</v>
      </c>
    </row>
    <row r="3761" spans="1:21" x14ac:dyDescent="0.25">
      <c r="A3761" s="8">
        <v>42523</v>
      </c>
      <c r="B3761">
        <v>187.51</v>
      </c>
      <c r="C3761">
        <v>699.28210000000001</v>
      </c>
      <c r="D3761">
        <v>2710.75</v>
      </c>
      <c r="E3761">
        <v>1672</v>
      </c>
      <c r="F3761">
        <v>235.29</v>
      </c>
      <c r="G3761">
        <v>363.78</v>
      </c>
      <c r="H3761">
        <v>174.94200000000001</v>
      </c>
      <c r="I3761">
        <v>350.49</v>
      </c>
      <c r="J3761">
        <v>983.29359999999997</v>
      </c>
      <c r="K3761">
        <v>1556.71</v>
      </c>
      <c r="L3761">
        <v>295.39499999999998</v>
      </c>
      <c r="M3761">
        <v>1306.895</v>
      </c>
      <c r="N3761">
        <v>234.73230000000001</v>
      </c>
      <c r="O3761">
        <v>1172.8610000000001</v>
      </c>
      <c r="P3761">
        <v>14861.79</v>
      </c>
      <c r="Q3761">
        <v>1592.4</v>
      </c>
      <c r="R3761">
        <v>1077.086</v>
      </c>
      <c r="S3761">
        <v>7037.42</v>
      </c>
      <c r="T3761">
        <v>361.49200000000002</v>
      </c>
      <c r="U3761">
        <v>6215.4</v>
      </c>
    </row>
    <row r="3762" spans="1:21" x14ac:dyDescent="0.25">
      <c r="A3762" s="8">
        <v>42524</v>
      </c>
      <c r="B3762">
        <v>188.16</v>
      </c>
      <c r="C3762">
        <v>701.69060000000002</v>
      </c>
      <c r="D3762">
        <v>2727.6</v>
      </c>
      <c r="E3762">
        <v>1673.9</v>
      </c>
      <c r="F3762">
        <v>235.93</v>
      </c>
      <c r="G3762">
        <v>364.18</v>
      </c>
      <c r="H3762">
        <v>175.8211</v>
      </c>
      <c r="I3762">
        <v>353.5</v>
      </c>
      <c r="J3762">
        <v>987.27629999999999</v>
      </c>
      <c r="K3762">
        <v>1557.03</v>
      </c>
      <c r="L3762">
        <v>297.68599999999998</v>
      </c>
      <c r="M3762">
        <v>1312.7629999999999</v>
      </c>
      <c r="N3762">
        <v>235.48560000000001</v>
      </c>
      <c r="O3762">
        <v>1176.605</v>
      </c>
      <c r="P3762">
        <v>14935.24</v>
      </c>
      <c r="Q3762">
        <v>1603.45</v>
      </c>
      <c r="R3762">
        <v>1079.8320000000001</v>
      </c>
      <c r="S3762">
        <v>7053.49</v>
      </c>
      <c r="T3762">
        <v>362.83499999999998</v>
      </c>
      <c r="U3762">
        <v>6194.74</v>
      </c>
    </row>
    <row r="3763" spans="1:21" x14ac:dyDescent="0.25">
      <c r="A3763" s="8">
        <v>42527</v>
      </c>
      <c r="B3763">
        <v>189.13</v>
      </c>
      <c r="C3763">
        <v>701.51340000000005</v>
      </c>
      <c r="D3763">
        <v>2724.9</v>
      </c>
      <c r="E3763">
        <v>1680.34</v>
      </c>
      <c r="F3763">
        <v>235.95</v>
      </c>
      <c r="G3763">
        <v>364.58</v>
      </c>
      <c r="H3763">
        <v>177.7886</v>
      </c>
      <c r="I3763">
        <v>356.63</v>
      </c>
      <c r="J3763">
        <v>990.51139999999998</v>
      </c>
      <c r="K3763">
        <v>1558.46</v>
      </c>
      <c r="L3763">
        <v>297.96800000000002</v>
      </c>
      <c r="M3763">
        <v>1307.5160000000001</v>
      </c>
      <c r="N3763">
        <v>235.8434</v>
      </c>
      <c r="O3763">
        <v>1181.104</v>
      </c>
      <c r="P3763">
        <v>14938.64</v>
      </c>
      <c r="Q3763">
        <v>1605.86</v>
      </c>
      <c r="R3763">
        <v>1087.068</v>
      </c>
      <c r="S3763">
        <v>7097.09</v>
      </c>
      <c r="T3763">
        <v>365.26600000000002</v>
      </c>
      <c r="U3763">
        <v>6229.48</v>
      </c>
    </row>
    <row r="3764" spans="1:21" x14ac:dyDescent="0.25">
      <c r="A3764" s="8">
        <v>42528</v>
      </c>
      <c r="B3764">
        <v>190.23</v>
      </c>
      <c r="C3764">
        <v>702.39080000000001</v>
      </c>
      <c r="D3764">
        <v>2729.24</v>
      </c>
      <c r="E3764">
        <v>1686.29</v>
      </c>
      <c r="F3764">
        <v>236.29</v>
      </c>
      <c r="G3764">
        <v>365.26</v>
      </c>
      <c r="H3764">
        <v>178.14279999999999</v>
      </c>
      <c r="I3764">
        <v>362.17</v>
      </c>
      <c r="J3764">
        <v>992.66849999999999</v>
      </c>
      <c r="K3764">
        <v>1558.8</v>
      </c>
      <c r="L3764">
        <v>298.77199999999999</v>
      </c>
      <c r="M3764">
        <v>1309.1420000000001</v>
      </c>
      <c r="N3764">
        <v>237.09899999999999</v>
      </c>
      <c r="O3764">
        <v>1181.1579999999999</v>
      </c>
      <c r="P3764">
        <v>14950.1</v>
      </c>
      <c r="Q3764">
        <v>1608.04</v>
      </c>
      <c r="R3764">
        <v>1089.915</v>
      </c>
      <c r="S3764">
        <v>7142.93</v>
      </c>
      <c r="T3764">
        <v>367.22</v>
      </c>
      <c r="U3764">
        <v>6239.43</v>
      </c>
    </row>
    <row r="3765" spans="1:21" x14ac:dyDescent="0.25">
      <c r="A3765" s="8">
        <v>42529</v>
      </c>
      <c r="B3765">
        <v>190.9</v>
      </c>
      <c r="C3765">
        <v>702.51800000000003</v>
      </c>
      <c r="D3765">
        <v>2733.57</v>
      </c>
      <c r="E3765">
        <v>1692.93</v>
      </c>
      <c r="F3765">
        <v>236.45</v>
      </c>
      <c r="G3765">
        <v>365.77</v>
      </c>
      <c r="H3765">
        <v>181.4699</v>
      </c>
      <c r="I3765">
        <v>365.09</v>
      </c>
      <c r="J3765">
        <v>995.23350000000005</v>
      </c>
      <c r="K3765">
        <v>1559.51</v>
      </c>
      <c r="L3765">
        <v>299.31700000000001</v>
      </c>
      <c r="M3765">
        <v>1309.42</v>
      </c>
      <c r="N3765">
        <v>238.08070000000001</v>
      </c>
      <c r="O3765">
        <v>1185.663</v>
      </c>
      <c r="P3765">
        <v>15038.21</v>
      </c>
      <c r="Q3765">
        <v>1617.26</v>
      </c>
      <c r="R3765">
        <v>1092.808</v>
      </c>
      <c r="S3765">
        <v>7164.72</v>
      </c>
      <c r="T3765">
        <v>369.28899999999999</v>
      </c>
      <c r="U3765">
        <v>6263.24</v>
      </c>
    </row>
    <row r="3766" spans="1:21" x14ac:dyDescent="0.25">
      <c r="A3766" s="8">
        <v>42530</v>
      </c>
      <c r="B3766">
        <v>189.74</v>
      </c>
      <c r="C3766">
        <v>703.53089999999997</v>
      </c>
      <c r="D3766">
        <v>2739.69</v>
      </c>
      <c r="E3766">
        <v>1692.72</v>
      </c>
      <c r="F3766">
        <v>236.74</v>
      </c>
      <c r="G3766">
        <v>366.15</v>
      </c>
      <c r="H3766">
        <v>181.351</v>
      </c>
      <c r="I3766">
        <v>362.81</v>
      </c>
      <c r="J3766">
        <v>994.70039999999995</v>
      </c>
      <c r="K3766">
        <v>1559.55</v>
      </c>
      <c r="L3766">
        <v>299.34899999999999</v>
      </c>
      <c r="M3766">
        <v>1308.277</v>
      </c>
      <c r="N3766">
        <v>239.27860000000001</v>
      </c>
      <c r="O3766">
        <v>1190.163</v>
      </c>
      <c r="P3766">
        <v>15120.5</v>
      </c>
      <c r="Q3766">
        <v>1618.62</v>
      </c>
      <c r="R3766">
        <v>1087.347</v>
      </c>
      <c r="S3766">
        <v>7113.67</v>
      </c>
      <c r="T3766">
        <v>367.10899999999998</v>
      </c>
      <c r="U3766">
        <v>6248.85</v>
      </c>
    </row>
    <row r="3767" spans="1:21" x14ac:dyDescent="0.25">
      <c r="A3767" s="8">
        <v>42531</v>
      </c>
      <c r="B3767">
        <v>187.07</v>
      </c>
      <c r="C3767">
        <v>704.58199999999999</v>
      </c>
      <c r="D3767">
        <v>2743.66</v>
      </c>
      <c r="E3767">
        <v>1690.31</v>
      </c>
      <c r="F3767">
        <v>236.87</v>
      </c>
      <c r="G3767">
        <v>365.54</v>
      </c>
      <c r="H3767">
        <v>179.46690000000001</v>
      </c>
      <c r="I3767">
        <v>357.17</v>
      </c>
      <c r="J3767">
        <v>993.39279999999997</v>
      </c>
      <c r="K3767">
        <v>1557.96</v>
      </c>
      <c r="L3767">
        <v>299.702</v>
      </c>
      <c r="M3767">
        <v>1311.288</v>
      </c>
      <c r="N3767">
        <v>238.12540000000001</v>
      </c>
      <c r="O3767">
        <v>1187.8879999999999</v>
      </c>
      <c r="P3767">
        <v>15080.16</v>
      </c>
      <c r="Q3767">
        <v>1605.35</v>
      </c>
      <c r="R3767">
        <v>1073.3969999999999</v>
      </c>
      <c r="S3767">
        <v>7013.47</v>
      </c>
      <c r="T3767">
        <v>360.82</v>
      </c>
      <c r="U3767">
        <v>6184.5</v>
      </c>
    </row>
    <row r="3768" spans="1:21" x14ac:dyDescent="0.25">
      <c r="A3768" s="8">
        <v>42534</v>
      </c>
      <c r="B3768">
        <v>184.79</v>
      </c>
      <c r="C3768">
        <v>704.41989999999998</v>
      </c>
      <c r="D3768">
        <v>2744.15</v>
      </c>
      <c r="E3768">
        <v>1688.04</v>
      </c>
      <c r="F3768">
        <v>236.73</v>
      </c>
      <c r="G3768">
        <v>364.12</v>
      </c>
      <c r="H3768">
        <v>179.75559999999999</v>
      </c>
      <c r="I3768">
        <v>350.98</v>
      </c>
      <c r="J3768">
        <v>991.80119999999999</v>
      </c>
      <c r="K3768">
        <v>1556.52</v>
      </c>
      <c r="L3768">
        <v>299.30099999999999</v>
      </c>
      <c r="M3768">
        <v>1312.0709999999999</v>
      </c>
      <c r="N3768">
        <v>237.78700000000001</v>
      </c>
      <c r="O3768">
        <v>1187.8879999999999</v>
      </c>
      <c r="P3768">
        <v>14994.87</v>
      </c>
      <c r="Q3768">
        <v>1592.77</v>
      </c>
      <c r="R3768">
        <v>1060.635</v>
      </c>
      <c r="S3768">
        <v>6930.74</v>
      </c>
      <c r="T3768">
        <v>355.38799999999998</v>
      </c>
      <c r="U3768">
        <v>6134.83</v>
      </c>
    </row>
    <row r="3769" spans="1:21" x14ac:dyDescent="0.25">
      <c r="A3769" s="8">
        <v>42535</v>
      </c>
      <c r="B3769">
        <v>183.11</v>
      </c>
      <c r="C3769">
        <v>704.61490000000003</v>
      </c>
      <c r="D3769">
        <v>2739.07</v>
      </c>
      <c r="E3769">
        <v>1679.62</v>
      </c>
      <c r="F3769">
        <v>236.96</v>
      </c>
      <c r="G3769">
        <v>362.36</v>
      </c>
      <c r="H3769">
        <v>179.1302</v>
      </c>
      <c r="I3769">
        <v>348.22</v>
      </c>
      <c r="J3769">
        <v>989.1069</v>
      </c>
      <c r="K3769">
        <v>1557.75</v>
      </c>
      <c r="L3769">
        <v>298.86099999999999</v>
      </c>
      <c r="M3769">
        <v>1312.6320000000001</v>
      </c>
      <c r="N3769">
        <v>236.85499999999999</v>
      </c>
      <c r="O3769">
        <v>1187.472</v>
      </c>
      <c r="P3769">
        <v>15032.67</v>
      </c>
      <c r="Q3769">
        <v>1588.9</v>
      </c>
      <c r="R3769">
        <v>1051.24</v>
      </c>
      <c r="S3769">
        <v>6856.86</v>
      </c>
      <c r="T3769">
        <v>351.53199999999998</v>
      </c>
      <c r="U3769">
        <v>6122.48</v>
      </c>
    </row>
    <row r="3770" spans="1:21" x14ac:dyDescent="0.25">
      <c r="A3770" s="8">
        <v>42536</v>
      </c>
      <c r="B3770">
        <v>183.58</v>
      </c>
      <c r="C3770">
        <v>705.61559999999997</v>
      </c>
      <c r="D3770">
        <v>2742.25</v>
      </c>
      <c r="E3770">
        <v>1679.78</v>
      </c>
      <c r="F3770">
        <v>237.1</v>
      </c>
      <c r="G3770">
        <v>362.82</v>
      </c>
      <c r="H3770">
        <v>178.51830000000001</v>
      </c>
      <c r="I3770">
        <v>350.46</v>
      </c>
      <c r="J3770">
        <v>990.3</v>
      </c>
      <c r="K3770">
        <v>1558.75</v>
      </c>
      <c r="L3770">
        <v>299.76</v>
      </c>
      <c r="M3770">
        <v>1314.3710000000001</v>
      </c>
      <c r="N3770">
        <v>237.9263</v>
      </c>
      <c r="O3770">
        <v>1187.528</v>
      </c>
      <c r="P3770">
        <v>14976.46</v>
      </c>
      <c r="Q3770">
        <v>1588.88</v>
      </c>
      <c r="R3770">
        <v>1052.1600000000001</v>
      </c>
      <c r="S3770">
        <v>6871.33</v>
      </c>
      <c r="T3770">
        <v>352.92599999999999</v>
      </c>
      <c r="U3770">
        <v>6116.06</v>
      </c>
    </row>
    <row r="3771" spans="1:21" x14ac:dyDescent="0.25">
      <c r="A3771" s="8">
        <v>42537</v>
      </c>
      <c r="B3771">
        <v>182.84</v>
      </c>
      <c r="C3771">
        <v>705.76110000000006</v>
      </c>
      <c r="D3771">
        <v>2746.91</v>
      </c>
      <c r="E3771">
        <v>1673.59</v>
      </c>
      <c r="F3771">
        <v>236.95</v>
      </c>
      <c r="G3771">
        <v>361.79</v>
      </c>
      <c r="H3771">
        <v>176.02699999999999</v>
      </c>
      <c r="I3771">
        <v>347.02</v>
      </c>
      <c r="J3771">
        <v>990.76940000000002</v>
      </c>
      <c r="K3771">
        <v>1560.21</v>
      </c>
      <c r="L3771">
        <v>299.55200000000002</v>
      </c>
      <c r="M3771">
        <v>1312.502</v>
      </c>
      <c r="N3771">
        <v>236.8261</v>
      </c>
      <c r="O3771">
        <v>1190.2090000000001</v>
      </c>
      <c r="P3771">
        <v>15068.83</v>
      </c>
      <c r="Q3771">
        <v>1589.26</v>
      </c>
      <c r="R3771">
        <v>1050.0899999999999</v>
      </c>
      <c r="S3771">
        <v>6852.35</v>
      </c>
      <c r="T3771">
        <v>349.69299999999998</v>
      </c>
      <c r="U3771">
        <v>6131.52</v>
      </c>
    </row>
    <row r="3772" spans="1:21" x14ac:dyDescent="0.25">
      <c r="A3772" s="8">
        <v>42538</v>
      </c>
      <c r="B3772">
        <v>183.76</v>
      </c>
      <c r="C3772">
        <v>704.15560000000005</v>
      </c>
      <c r="D3772">
        <v>2738.74</v>
      </c>
      <c r="E3772">
        <v>1676.93</v>
      </c>
      <c r="F3772">
        <v>236.57</v>
      </c>
      <c r="G3772">
        <v>362.08</v>
      </c>
      <c r="H3772">
        <v>179.02950000000001</v>
      </c>
      <c r="I3772">
        <v>349.81</v>
      </c>
      <c r="J3772">
        <v>991.06</v>
      </c>
      <c r="K3772">
        <v>1562.44</v>
      </c>
      <c r="L3772">
        <v>298.22500000000002</v>
      </c>
      <c r="M3772">
        <v>1314.509</v>
      </c>
      <c r="N3772">
        <v>238.03309999999999</v>
      </c>
      <c r="O3772">
        <v>1182.5530000000001</v>
      </c>
      <c r="P3772">
        <v>15024.15</v>
      </c>
      <c r="Q3772">
        <v>1584.36</v>
      </c>
      <c r="R3772">
        <v>1052.664</v>
      </c>
      <c r="S3772">
        <v>6912.48</v>
      </c>
      <c r="T3772">
        <v>352.24700000000001</v>
      </c>
      <c r="U3772">
        <v>6113.96</v>
      </c>
    </row>
    <row r="3773" spans="1:21" x14ac:dyDescent="0.25">
      <c r="A3773" s="8">
        <v>42541</v>
      </c>
      <c r="B3773">
        <v>186.99</v>
      </c>
      <c r="C3773">
        <v>703.80780000000004</v>
      </c>
      <c r="D3773">
        <v>2737.78</v>
      </c>
      <c r="E3773">
        <v>1686.81</v>
      </c>
      <c r="F3773">
        <v>236.25</v>
      </c>
      <c r="G3773">
        <v>363.68</v>
      </c>
      <c r="H3773">
        <v>180.5119</v>
      </c>
      <c r="I3773">
        <v>356.36</v>
      </c>
      <c r="J3773">
        <v>994.22850000000005</v>
      </c>
      <c r="K3773">
        <v>1568.53</v>
      </c>
      <c r="L3773">
        <v>297.19499999999999</v>
      </c>
      <c r="M3773">
        <v>1310.2</v>
      </c>
      <c r="N3773">
        <v>239.50030000000001</v>
      </c>
      <c r="O3773">
        <v>1167.1400000000001</v>
      </c>
      <c r="P3773">
        <v>15081.19</v>
      </c>
      <c r="Q3773">
        <v>1601.17</v>
      </c>
      <c r="R3773">
        <v>1070.597</v>
      </c>
      <c r="S3773">
        <v>7036.24</v>
      </c>
      <c r="T3773">
        <v>359.512</v>
      </c>
      <c r="U3773">
        <v>6154.84</v>
      </c>
    </row>
    <row r="3774" spans="1:21" x14ac:dyDescent="0.25">
      <c r="A3774" s="8">
        <v>42542</v>
      </c>
      <c r="B3774">
        <v>187.57</v>
      </c>
      <c r="C3774">
        <v>703.20270000000005</v>
      </c>
      <c r="D3774">
        <v>2735.23</v>
      </c>
      <c r="E3774">
        <v>1687.87</v>
      </c>
      <c r="F3774">
        <v>236.28</v>
      </c>
      <c r="G3774">
        <v>364.28</v>
      </c>
      <c r="H3774">
        <v>178.75649999999999</v>
      </c>
      <c r="I3774">
        <v>358.24</v>
      </c>
      <c r="J3774">
        <v>994.51570000000004</v>
      </c>
      <c r="K3774">
        <v>1569.46</v>
      </c>
      <c r="L3774">
        <v>296.83</v>
      </c>
      <c r="M3774">
        <v>1307.289</v>
      </c>
      <c r="N3774">
        <v>239.73670000000001</v>
      </c>
      <c r="O3774">
        <v>1158.6780000000001</v>
      </c>
      <c r="P3774">
        <v>15124.41</v>
      </c>
      <c r="Q3774">
        <v>1604.33</v>
      </c>
      <c r="R3774">
        <v>1073.9169999999999</v>
      </c>
      <c r="S3774">
        <v>7059.5</v>
      </c>
      <c r="T3774">
        <v>358.99799999999999</v>
      </c>
      <c r="U3774">
        <v>6167.11</v>
      </c>
    </row>
    <row r="3775" spans="1:21" x14ac:dyDescent="0.25">
      <c r="A3775" s="8">
        <v>42543</v>
      </c>
      <c r="B3775">
        <v>187.59</v>
      </c>
      <c r="C3775">
        <v>703.16300000000001</v>
      </c>
      <c r="D3775">
        <v>2738</v>
      </c>
      <c r="E3775">
        <v>1690.75</v>
      </c>
      <c r="F3775">
        <v>236.22</v>
      </c>
      <c r="G3775">
        <v>364.53</v>
      </c>
      <c r="H3775">
        <v>177.619</v>
      </c>
      <c r="I3775">
        <v>360.32</v>
      </c>
      <c r="J3775">
        <v>996.12950000000001</v>
      </c>
      <c r="K3775">
        <v>1565.44</v>
      </c>
      <c r="L3775">
        <v>297.07</v>
      </c>
      <c r="M3775">
        <v>1309.5250000000001</v>
      </c>
      <c r="N3775">
        <v>240.28440000000001</v>
      </c>
      <c r="O3775">
        <v>1157.5530000000001</v>
      </c>
      <c r="P3775">
        <v>15113.52</v>
      </c>
      <c r="Q3775">
        <v>1602.92</v>
      </c>
      <c r="R3775">
        <v>1074.595</v>
      </c>
      <c r="S3775">
        <v>7054.24</v>
      </c>
      <c r="T3775">
        <v>357.98</v>
      </c>
      <c r="U3775">
        <v>6155.03</v>
      </c>
    </row>
    <row r="3776" spans="1:21" x14ac:dyDescent="0.25">
      <c r="A3776" s="8">
        <v>42544</v>
      </c>
      <c r="B3776">
        <v>190.15</v>
      </c>
      <c r="C3776">
        <v>702.35649999999998</v>
      </c>
      <c r="D3776">
        <v>2732.61</v>
      </c>
      <c r="E3776">
        <v>1695.23</v>
      </c>
      <c r="F3776">
        <v>236.23</v>
      </c>
      <c r="G3776">
        <v>365.33</v>
      </c>
      <c r="H3776">
        <v>178.2791</v>
      </c>
      <c r="I3776">
        <v>363.04</v>
      </c>
      <c r="J3776">
        <v>998.51490000000001</v>
      </c>
      <c r="K3776">
        <v>1576.46</v>
      </c>
      <c r="L3776">
        <v>297.55</v>
      </c>
      <c r="M3776">
        <v>1305.402</v>
      </c>
      <c r="N3776">
        <v>240.82570000000001</v>
      </c>
      <c r="O3776">
        <v>1159.2249999999999</v>
      </c>
      <c r="P3776">
        <v>15232.35</v>
      </c>
      <c r="Q3776">
        <v>1617.37</v>
      </c>
      <c r="R3776">
        <v>1087.2249999999999</v>
      </c>
      <c r="S3776">
        <v>7170.66</v>
      </c>
      <c r="T3776">
        <v>363.7</v>
      </c>
      <c r="U3776">
        <v>6242.57</v>
      </c>
    </row>
    <row r="3777" spans="1:21" x14ac:dyDescent="0.25">
      <c r="A3777" s="8">
        <v>42545</v>
      </c>
      <c r="B3777">
        <v>181.09</v>
      </c>
      <c r="C3777">
        <v>706.47810000000004</v>
      </c>
      <c r="D3777">
        <v>2744.94</v>
      </c>
      <c r="E3777">
        <v>1685.9</v>
      </c>
      <c r="F3777">
        <v>235.88</v>
      </c>
      <c r="G3777">
        <v>359.25</v>
      </c>
      <c r="H3777">
        <v>175.4761</v>
      </c>
      <c r="I3777">
        <v>350.22</v>
      </c>
      <c r="J3777">
        <v>995.82870000000003</v>
      </c>
      <c r="K3777">
        <v>1549.02</v>
      </c>
      <c r="L3777">
        <v>299.55200000000002</v>
      </c>
      <c r="M3777">
        <v>1308.213</v>
      </c>
      <c r="N3777">
        <v>242.08840000000001</v>
      </c>
      <c r="O3777">
        <v>1164.28</v>
      </c>
      <c r="P3777">
        <v>14988.7</v>
      </c>
      <c r="Q3777">
        <v>1573.94</v>
      </c>
      <c r="R3777">
        <v>1038.308</v>
      </c>
      <c r="S3777">
        <v>6783.08</v>
      </c>
      <c r="T3777">
        <v>345.79700000000003</v>
      </c>
      <c r="U3777">
        <v>6014.93</v>
      </c>
    </row>
    <row r="3778" spans="1:21" x14ac:dyDescent="0.25">
      <c r="A3778" s="8">
        <v>42548</v>
      </c>
      <c r="B3778">
        <v>177.12</v>
      </c>
      <c r="C3778">
        <v>709.42</v>
      </c>
      <c r="D3778">
        <v>2764.28</v>
      </c>
      <c r="E3778">
        <v>1673.37</v>
      </c>
      <c r="F3778">
        <v>236.38</v>
      </c>
      <c r="G3778">
        <v>357.9</v>
      </c>
      <c r="H3778">
        <v>174.8749</v>
      </c>
      <c r="I3778">
        <v>345.76</v>
      </c>
      <c r="J3778">
        <v>996.8415</v>
      </c>
      <c r="K3778">
        <v>1532.82</v>
      </c>
      <c r="L3778">
        <v>300.154</v>
      </c>
      <c r="M3778">
        <v>1319.577</v>
      </c>
      <c r="N3778">
        <v>240.67570000000001</v>
      </c>
      <c r="O3778">
        <v>1164.412</v>
      </c>
      <c r="P3778">
        <v>14958.33</v>
      </c>
      <c r="Q3778">
        <v>1560.71</v>
      </c>
      <c r="R3778">
        <v>1016.921</v>
      </c>
      <c r="S3778">
        <v>6607.61</v>
      </c>
      <c r="T3778">
        <v>334.49799999999999</v>
      </c>
      <c r="U3778">
        <v>5893.42</v>
      </c>
    </row>
    <row r="3779" spans="1:21" x14ac:dyDescent="0.25">
      <c r="A3779" s="8">
        <v>42549</v>
      </c>
      <c r="B3779">
        <v>180.17</v>
      </c>
      <c r="C3779">
        <v>711.44</v>
      </c>
      <c r="D3779">
        <v>2766.1</v>
      </c>
      <c r="E3779">
        <v>1674.23</v>
      </c>
      <c r="F3779">
        <v>236.76</v>
      </c>
      <c r="G3779">
        <v>358.93</v>
      </c>
      <c r="H3779">
        <v>178.19749999999999</v>
      </c>
      <c r="I3779">
        <v>350.45</v>
      </c>
      <c r="J3779">
        <v>1000.9195999999999</v>
      </c>
      <c r="K3779">
        <v>1556.16</v>
      </c>
      <c r="L3779">
        <v>300.94499999999999</v>
      </c>
      <c r="M3779">
        <v>1316.0440000000001</v>
      </c>
      <c r="N3779">
        <v>242.1164</v>
      </c>
      <c r="O3779">
        <v>1174.921</v>
      </c>
      <c r="P3779">
        <v>15117.29</v>
      </c>
      <c r="Q3779">
        <v>1583.5</v>
      </c>
      <c r="R3779">
        <v>1035.6130000000001</v>
      </c>
      <c r="S3779">
        <v>6722.28</v>
      </c>
      <c r="T3779">
        <v>340.56200000000001</v>
      </c>
      <c r="U3779">
        <v>6000.82</v>
      </c>
    </row>
    <row r="3780" spans="1:21" x14ac:dyDescent="0.25">
      <c r="A3780" s="8">
        <v>42550</v>
      </c>
      <c r="B3780">
        <v>184.16</v>
      </c>
      <c r="C3780">
        <v>711.95630000000006</v>
      </c>
      <c r="D3780">
        <v>2768.82</v>
      </c>
      <c r="E3780">
        <v>1683.42</v>
      </c>
      <c r="F3780">
        <v>237.31</v>
      </c>
      <c r="G3780">
        <v>360.77</v>
      </c>
      <c r="H3780">
        <v>180.21029999999999</v>
      </c>
      <c r="I3780">
        <v>358.1</v>
      </c>
      <c r="J3780">
        <v>1007.2544</v>
      </c>
      <c r="K3780">
        <v>1572.34</v>
      </c>
      <c r="L3780">
        <v>301.34100000000001</v>
      </c>
      <c r="M3780">
        <v>1315.0719999999999</v>
      </c>
      <c r="N3780">
        <v>244.33920000000001</v>
      </c>
      <c r="O3780">
        <v>1178.3119999999999</v>
      </c>
      <c r="P3780">
        <v>15280.78</v>
      </c>
      <c r="Q3780">
        <v>1608.13</v>
      </c>
      <c r="R3780">
        <v>1058.789</v>
      </c>
      <c r="S3780">
        <v>6878.05</v>
      </c>
      <c r="T3780">
        <v>348.125</v>
      </c>
      <c r="U3780">
        <v>6107.55</v>
      </c>
    </row>
    <row r="3781" spans="1:21" x14ac:dyDescent="0.25">
      <c r="A3781" s="8">
        <v>42551</v>
      </c>
      <c r="B3781">
        <v>186.36</v>
      </c>
      <c r="C3781">
        <v>712.38509999999997</v>
      </c>
      <c r="D3781">
        <v>2767.19</v>
      </c>
      <c r="E3781">
        <v>1688.84</v>
      </c>
      <c r="F3781">
        <v>237.91</v>
      </c>
      <c r="G3781">
        <v>361.43</v>
      </c>
      <c r="H3781">
        <v>179.29130000000001</v>
      </c>
      <c r="I3781">
        <v>363.53</v>
      </c>
      <c r="J3781">
        <v>1008.878</v>
      </c>
      <c r="K3781">
        <v>1581.25</v>
      </c>
      <c r="L3781">
        <v>301.23899999999998</v>
      </c>
      <c r="M3781">
        <v>1316.47</v>
      </c>
      <c r="N3781">
        <v>245.0265</v>
      </c>
      <c r="O3781">
        <v>1176.5029999999999</v>
      </c>
      <c r="P3781">
        <v>15626.64</v>
      </c>
      <c r="Q3781">
        <v>1630.08</v>
      </c>
      <c r="R3781">
        <v>1072.8510000000001</v>
      </c>
      <c r="S3781">
        <v>6966.65</v>
      </c>
      <c r="T3781">
        <v>352.70400000000001</v>
      </c>
      <c r="U3781">
        <v>6192.78</v>
      </c>
    </row>
    <row r="3782" spans="1:21" x14ac:dyDescent="0.25">
      <c r="A3782" s="8">
        <v>42552</v>
      </c>
      <c r="B3782">
        <v>187.21</v>
      </c>
      <c r="C3782">
        <v>714.3116</v>
      </c>
      <c r="D3782">
        <v>2778.15</v>
      </c>
      <c r="E3782">
        <v>1695.47</v>
      </c>
      <c r="F3782">
        <v>238.62</v>
      </c>
      <c r="G3782">
        <v>363.14</v>
      </c>
      <c r="H3782">
        <v>180.98060000000001</v>
      </c>
      <c r="I3782">
        <v>365.79</v>
      </c>
      <c r="J3782">
        <v>1013.0778</v>
      </c>
      <c r="K3782">
        <v>1583.81</v>
      </c>
      <c r="L3782">
        <v>302.88900000000001</v>
      </c>
      <c r="M3782">
        <v>1316.47</v>
      </c>
      <c r="N3782">
        <v>244.90260000000001</v>
      </c>
      <c r="O3782">
        <v>1176.5029999999999</v>
      </c>
      <c r="P3782">
        <v>15628.89</v>
      </c>
      <c r="Q3782">
        <v>1635.58</v>
      </c>
      <c r="R3782">
        <v>1076.6289999999999</v>
      </c>
      <c r="S3782">
        <v>6990.38</v>
      </c>
      <c r="T3782">
        <v>355.053</v>
      </c>
      <c r="U3782">
        <v>6208.26</v>
      </c>
    </row>
    <row r="3783" spans="1:21" x14ac:dyDescent="0.25">
      <c r="A3783" s="8">
        <v>42555</v>
      </c>
      <c r="B3783">
        <v>187.37</v>
      </c>
      <c r="C3783">
        <v>714.34979999999996</v>
      </c>
      <c r="D3783">
        <v>2778.15</v>
      </c>
      <c r="E3783">
        <v>1695.47</v>
      </c>
      <c r="F3783">
        <v>239.24</v>
      </c>
      <c r="G3783">
        <v>363.78</v>
      </c>
      <c r="H3783">
        <v>180.98060000000001</v>
      </c>
      <c r="I3783">
        <v>367.64</v>
      </c>
      <c r="J3783">
        <v>1013.0778</v>
      </c>
      <c r="K3783">
        <v>1583.81</v>
      </c>
      <c r="L3783">
        <v>302.88900000000001</v>
      </c>
      <c r="M3783">
        <v>1316.47</v>
      </c>
      <c r="N3783">
        <v>244.90260000000001</v>
      </c>
      <c r="O3783">
        <v>1176.5029999999999</v>
      </c>
      <c r="P3783">
        <v>15628.89</v>
      </c>
      <c r="Q3783">
        <v>1637.96</v>
      </c>
      <c r="R3783">
        <v>1077.7449999999999</v>
      </c>
      <c r="S3783">
        <v>6989.55</v>
      </c>
      <c r="T3783">
        <v>355.125</v>
      </c>
      <c r="U3783">
        <v>6208.26</v>
      </c>
    </row>
    <row r="3784" spans="1:21" x14ac:dyDescent="0.25">
      <c r="A3784" s="8">
        <v>42556</v>
      </c>
      <c r="B3784">
        <v>185.56</v>
      </c>
      <c r="C3784">
        <v>716.08280000000002</v>
      </c>
      <c r="D3784">
        <v>2798.57</v>
      </c>
      <c r="E3784">
        <v>1698.51</v>
      </c>
      <c r="F3784">
        <v>239.81</v>
      </c>
      <c r="G3784">
        <v>363.22</v>
      </c>
      <c r="H3784">
        <v>176.44390000000001</v>
      </c>
      <c r="I3784">
        <v>362.61</v>
      </c>
      <c r="J3784">
        <v>1017.1111</v>
      </c>
      <c r="K3784">
        <v>1581.82</v>
      </c>
      <c r="L3784">
        <v>304.35300000000001</v>
      </c>
      <c r="M3784">
        <v>1321.9179999999999</v>
      </c>
      <c r="N3784">
        <v>244.00479999999999</v>
      </c>
      <c r="O3784">
        <v>1193.393</v>
      </c>
      <c r="P3784">
        <v>15673.17</v>
      </c>
      <c r="Q3784">
        <v>1637.49</v>
      </c>
      <c r="R3784">
        <v>1068.115</v>
      </c>
      <c r="S3784">
        <v>6913.51</v>
      </c>
      <c r="T3784">
        <v>349.96699999999998</v>
      </c>
      <c r="U3784">
        <v>6159.76</v>
      </c>
    </row>
    <row r="3785" spans="1:21" x14ac:dyDescent="0.25">
      <c r="A3785" s="8">
        <v>42557</v>
      </c>
      <c r="B3785">
        <v>184.81</v>
      </c>
      <c r="C3785">
        <v>716.11180000000002</v>
      </c>
      <c r="D3785">
        <v>2794.96</v>
      </c>
      <c r="E3785">
        <v>1700.01</v>
      </c>
      <c r="F3785">
        <v>239.8</v>
      </c>
      <c r="G3785">
        <v>362.33</v>
      </c>
      <c r="H3785">
        <v>176.64510000000001</v>
      </c>
      <c r="I3785">
        <v>357.19</v>
      </c>
      <c r="J3785">
        <v>1016.6193</v>
      </c>
      <c r="K3785">
        <v>1585.14</v>
      </c>
      <c r="L3785">
        <v>305.07400000000001</v>
      </c>
      <c r="M3785">
        <v>1318.2539999999999</v>
      </c>
      <c r="N3785">
        <v>243.59309999999999</v>
      </c>
      <c r="O3785">
        <v>1198.135</v>
      </c>
      <c r="P3785">
        <v>15701.34</v>
      </c>
      <c r="Q3785">
        <v>1641.97</v>
      </c>
      <c r="R3785">
        <v>1065.0360000000001</v>
      </c>
      <c r="S3785">
        <v>6883.91</v>
      </c>
      <c r="T3785">
        <v>349.61099999999999</v>
      </c>
      <c r="U3785">
        <v>6195.27</v>
      </c>
    </row>
    <row r="3786" spans="1:21" x14ac:dyDescent="0.25">
      <c r="A3786" s="8">
        <v>42558</v>
      </c>
      <c r="B3786">
        <v>185.33</v>
      </c>
      <c r="C3786">
        <v>716.32169999999996</v>
      </c>
      <c r="D3786">
        <v>2800.97</v>
      </c>
      <c r="E3786">
        <v>1704.66</v>
      </c>
      <c r="F3786">
        <v>239.77</v>
      </c>
      <c r="G3786">
        <v>362.41</v>
      </c>
      <c r="H3786">
        <v>172.62260000000001</v>
      </c>
      <c r="I3786">
        <v>360.69</v>
      </c>
      <c r="J3786">
        <v>1017.9034</v>
      </c>
      <c r="K3786">
        <v>1585.74</v>
      </c>
      <c r="L3786">
        <v>304.78500000000003</v>
      </c>
      <c r="M3786">
        <v>1318.385</v>
      </c>
      <c r="N3786">
        <v>244.6129</v>
      </c>
      <c r="O3786">
        <v>1194.298</v>
      </c>
      <c r="P3786">
        <v>15613.24</v>
      </c>
      <c r="Q3786">
        <v>1637.33</v>
      </c>
      <c r="R3786">
        <v>1068.328</v>
      </c>
      <c r="S3786">
        <v>6889.76</v>
      </c>
      <c r="T3786">
        <v>350.75400000000002</v>
      </c>
      <c r="U3786">
        <v>6194.08</v>
      </c>
    </row>
    <row r="3787" spans="1:21" x14ac:dyDescent="0.25">
      <c r="A3787" s="8">
        <v>42559</v>
      </c>
      <c r="B3787">
        <v>187.23</v>
      </c>
      <c r="C3787">
        <v>717.51739999999995</v>
      </c>
      <c r="D3787">
        <v>2808.98</v>
      </c>
      <c r="E3787">
        <v>1712.28</v>
      </c>
      <c r="F3787">
        <v>240.31</v>
      </c>
      <c r="G3787">
        <v>363.02</v>
      </c>
      <c r="H3787">
        <v>174.3775</v>
      </c>
      <c r="I3787">
        <v>361.51</v>
      </c>
      <c r="J3787">
        <v>1020.7592</v>
      </c>
      <c r="K3787">
        <v>1589.19</v>
      </c>
      <c r="L3787">
        <v>305.27999999999997</v>
      </c>
      <c r="M3787">
        <v>1321.0740000000001</v>
      </c>
      <c r="N3787">
        <v>246.45580000000001</v>
      </c>
      <c r="O3787">
        <v>1200.1130000000001</v>
      </c>
      <c r="P3787">
        <v>15776.42</v>
      </c>
      <c r="Q3787">
        <v>1652.57</v>
      </c>
      <c r="R3787">
        <v>1078.9559999999999</v>
      </c>
      <c r="S3787">
        <v>6972.09</v>
      </c>
      <c r="T3787">
        <v>355.71899999999999</v>
      </c>
      <c r="U3787">
        <v>6293.58</v>
      </c>
    </row>
    <row r="3788" spans="1:21" x14ac:dyDescent="0.25">
      <c r="A3788" s="8">
        <v>42562</v>
      </c>
      <c r="B3788">
        <v>189.06</v>
      </c>
      <c r="C3788">
        <v>716.29830000000004</v>
      </c>
      <c r="D3788">
        <v>2804</v>
      </c>
      <c r="E3788">
        <v>1722.11</v>
      </c>
      <c r="F3788">
        <v>240.55</v>
      </c>
      <c r="G3788">
        <v>364.34</v>
      </c>
      <c r="H3788">
        <v>173.73400000000001</v>
      </c>
      <c r="I3788">
        <v>369.41</v>
      </c>
      <c r="J3788">
        <v>1023.5596</v>
      </c>
      <c r="K3788">
        <v>1589.64</v>
      </c>
      <c r="L3788">
        <v>303.726</v>
      </c>
      <c r="M3788">
        <v>1319.248</v>
      </c>
      <c r="N3788">
        <v>246.3158</v>
      </c>
      <c r="O3788">
        <v>1195.4349999999999</v>
      </c>
      <c r="P3788">
        <v>15779.97</v>
      </c>
      <c r="Q3788">
        <v>1659.94</v>
      </c>
      <c r="R3788">
        <v>1085.6300000000001</v>
      </c>
      <c r="S3788">
        <v>7032.14</v>
      </c>
      <c r="T3788">
        <v>360.10700000000003</v>
      </c>
      <c r="U3788">
        <v>6319.76</v>
      </c>
    </row>
    <row r="3789" spans="1:21" x14ac:dyDescent="0.25">
      <c r="A3789" s="8">
        <v>42563</v>
      </c>
      <c r="B3789">
        <v>190.71</v>
      </c>
      <c r="C3789">
        <v>714.5557</v>
      </c>
      <c r="D3789">
        <v>2795.7</v>
      </c>
      <c r="E3789">
        <v>1732.33</v>
      </c>
      <c r="F3789">
        <v>240.59</v>
      </c>
      <c r="G3789">
        <v>365.94</v>
      </c>
      <c r="H3789">
        <v>176.57589999999999</v>
      </c>
      <c r="I3789">
        <v>372.71</v>
      </c>
      <c r="J3789">
        <v>1023.1081</v>
      </c>
      <c r="K3789">
        <v>1589.67</v>
      </c>
      <c r="L3789">
        <v>302.57</v>
      </c>
      <c r="M3789">
        <v>1316.1569999999999</v>
      </c>
      <c r="N3789">
        <v>247.6121</v>
      </c>
      <c r="O3789">
        <v>1188.1020000000001</v>
      </c>
      <c r="P3789">
        <v>15709.16</v>
      </c>
      <c r="Q3789">
        <v>1657.2</v>
      </c>
      <c r="R3789">
        <v>1093.402</v>
      </c>
      <c r="S3789">
        <v>7112.42</v>
      </c>
      <c r="T3789">
        <v>363.745</v>
      </c>
      <c r="U3789">
        <v>6367.58</v>
      </c>
    </row>
    <row r="3790" spans="1:21" x14ac:dyDescent="0.25">
      <c r="A3790" s="8">
        <v>42564</v>
      </c>
      <c r="B3790">
        <v>191.14</v>
      </c>
      <c r="C3790">
        <v>715.76110000000006</v>
      </c>
      <c r="D3790">
        <v>2806.5</v>
      </c>
      <c r="E3790">
        <v>1731.8</v>
      </c>
      <c r="F3790">
        <v>241.6</v>
      </c>
      <c r="G3790">
        <v>366.91</v>
      </c>
      <c r="H3790">
        <v>175.5437</v>
      </c>
      <c r="I3790">
        <v>373.77</v>
      </c>
      <c r="J3790">
        <v>1024.4404</v>
      </c>
      <c r="K3790">
        <v>1589.95</v>
      </c>
      <c r="L3790">
        <v>303.25400000000002</v>
      </c>
      <c r="M3790">
        <v>1321.58</v>
      </c>
      <c r="N3790">
        <v>246.5977</v>
      </c>
      <c r="O3790">
        <v>1190.21</v>
      </c>
      <c r="P3790">
        <v>15773.21</v>
      </c>
      <c r="Q3790">
        <v>1660.4</v>
      </c>
      <c r="R3790">
        <v>1094.711</v>
      </c>
      <c r="S3790">
        <v>7137.31</v>
      </c>
      <c r="T3790">
        <v>363.827</v>
      </c>
      <c r="U3790">
        <v>6365.28</v>
      </c>
    </row>
    <row r="3791" spans="1:21" x14ac:dyDescent="0.25">
      <c r="A3791" s="8">
        <v>42565</v>
      </c>
      <c r="B3791">
        <v>192.27</v>
      </c>
      <c r="C3791">
        <v>714.11689999999999</v>
      </c>
      <c r="D3791">
        <v>2795.94</v>
      </c>
      <c r="E3791">
        <v>1734.73</v>
      </c>
      <c r="F3791">
        <v>241.58</v>
      </c>
      <c r="G3791">
        <v>367.73</v>
      </c>
      <c r="H3791">
        <v>175.83349999999999</v>
      </c>
      <c r="I3791">
        <v>377.99</v>
      </c>
      <c r="J3791">
        <v>1023.6653</v>
      </c>
      <c r="K3791">
        <v>1589.97</v>
      </c>
      <c r="L3791">
        <v>302.27300000000002</v>
      </c>
      <c r="M3791">
        <v>1317.4760000000001</v>
      </c>
      <c r="N3791">
        <v>247.91919999999999</v>
      </c>
      <c r="O3791">
        <v>1184.3130000000001</v>
      </c>
      <c r="P3791">
        <v>15758.36</v>
      </c>
      <c r="Q3791">
        <v>1663.35</v>
      </c>
      <c r="R3791">
        <v>1099.2570000000001</v>
      </c>
      <c r="S3791">
        <v>7179.28</v>
      </c>
      <c r="T3791">
        <v>364.62799999999999</v>
      </c>
      <c r="U3791">
        <v>6394.89</v>
      </c>
    </row>
    <row r="3792" spans="1:21" x14ac:dyDescent="0.25">
      <c r="A3792" s="8">
        <v>42566</v>
      </c>
      <c r="B3792">
        <v>192.05</v>
      </c>
      <c r="C3792">
        <v>711.80730000000005</v>
      </c>
      <c r="D3792">
        <v>2785.76</v>
      </c>
      <c r="E3792">
        <v>1735.66</v>
      </c>
      <c r="F3792">
        <v>241.36</v>
      </c>
      <c r="G3792">
        <v>367.82</v>
      </c>
      <c r="H3792">
        <v>174.98509999999999</v>
      </c>
      <c r="I3792">
        <v>378.98</v>
      </c>
      <c r="J3792">
        <v>1022.4932</v>
      </c>
      <c r="K3792">
        <v>1591.16</v>
      </c>
      <c r="L3792">
        <v>301.471</v>
      </c>
      <c r="M3792">
        <v>1314.7360000000001</v>
      </c>
      <c r="N3792">
        <v>246.61340000000001</v>
      </c>
      <c r="O3792">
        <v>1175.6610000000001</v>
      </c>
      <c r="P3792">
        <v>15756.72</v>
      </c>
      <c r="Q3792">
        <v>1659.51</v>
      </c>
      <c r="R3792">
        <v>1096.9469999999999</v>
      </c>
      <c r="S3792">
        <v>7174.35</v>
      </c>
      <c r="T3792">
        <v>363.74099999999999</v>
      </c>
      <c r="U3792">
        <v>6391.37</v>
      </c>
    </row>
    <row r="3793" spans="1:21" x14ac:dyDescent="0.25">
      <c r="A3793" s="8">
        <v>42569</v>
      </c>
      <c r="B3793">
        <v>192.45</v>
      </c>
      <c r="C3793">
        <v>712.20780000000002</v>
      </c>
      <c r="D3793">
        <v>2787.69</v>
      </c>
      <c r="E3793">
        <v>1736.12</v>
      </c>
      <c r="F3793">
        <v>241.83</v>
      </c>
      <c r="G3793">
        <v>368.15</v>
      </c>
      <c r="H3793">
        <v>174.64279999999999</v>
      </c>
      <c r="I3793">
        <v>380</v>
      </c>
      <c r="J3793">
        <v>1022.2803</v>
      </c>
      <c r="K3793">
        <v>1594.3</v>
      </c>
      <c r="L3793">
        <v>301.54300000000001</v>
      </c>
      <c r="M3793">
        <v>1314.7360000000001</v>
      </c>
      <c r="N3793">
        <v>246.2406</v>
      </c>
      <c r="O3793">
        <v>1175.6610000000001</v>
      </c>
      <c r="P3793">
        <v>15737.6</v>
      </c>
      <c r="Q3793">
        <v>1663.27</v>
      </c>
      <c r="R3793">
        <v>1099.7819999999999</v>
      </c>
      <c r="S3793">
        <v>7181.46</v>
      </c>
      <c r="T3793">
        <v>364.78699999999998</v>
      </c>
      <c r="U3793">
        <v>6406.51</v>
      </c>
    </row>
    <row r="3794" spans="1:21" x14ac:dyDescent="0.25">
      <c r="A3794" s="8">
        <v>42570</v>
      </c>
      <c r="B3794">
        <v>191.88</v>
      </c>
      <c r="C3794">
        <v>712.83550000000002</v>
      </c>
      <c r="D3794">
        <v>2792.57</v>
      </c>
      <c r="E3794">
        <v>1736.57</v>
      </c>
      <c r="F3794">
        <v>241.95</v>
      </c>
      <c r="G3794">
        <v>368.06</v>
      </c>
      <c r="H3794">
        <v>173.0736</v>
      </c>
      <c r="I3794">
        <v>379.28</v>
      </c>
      <c r="J3794">
        <v>1023.6746000000001</v>
      </c>
      <c r="K3794">
        <v>1594.13</v>
      </c>
      <c r="L3794">
        <v>301.654</v>
      </c>
      <c r="M3794">
        <v>1315.578</v>
      </c>
      <c r="N3794">
        <v>245.20269999999999</v>
      </c>
      <c r="O3794">
        <v>1174.5229999999999</v>
      </c>
      <c r="P3794">
        <v>15753.14</v>
      </c>
      <c r="Q3794">
        <v>1664.6</v>
      </c>
      <c r="R3794">
        <v>1097.366</v>
      </c>
      <c r="S3794">
        <v>7153.41</v>
      </c>
      <c r="T3794">
        <v>363.64100000000002</v>
      </c>
      <c r="U3794">
        <v>6394.54</v>
      </c>
    </row>
    <row r="3795" spans="1:21" x14ac:dyDescent="0.25">
      <c r="A3795" s="8">
        <v>42571</v>
      </c>
      <c r="B3795">
        <v>192.82</v>
      </c>
      <c r="C3795">
        <v>712.62019999999995</v>
      </c>
      <c r="D3795">
        <v>2789.58</v>
      </c>
      <c r="E3795">
        <v>1737.82</v>
      </c>
      <c r="F3795">
        <v>241.88</v>
      </c>
      <c r="G3795">
        <v>368.34</v>
      </c>
      <c r="H3795">
        <v>171.8802</v>
      </c>
      <c r="I3795">
        <v>380.44</v>
      </c>
      <c r="J3795">
        <v>1022.8784000000001</v>
      </c>
      <c r="K3795">
        <v>1597.61</v>
      </c>
      <c r="L3795">
        <v>301.31700000000001</v>
      </c>
      <c r="M3795">
        <v>1312.3</v>
      </c>
      <c r="N3795">
        <v>245.85669999999999</v>
      </c>
      <c r="O3795">
        <v>1173.4090000000001</v>
      </c>
      <c r="P3795">
        <v>15737.76</v>
      </c>
      <c r="Q3795">
        <v>1668.21</v>
      </c>
      <c r="R3795">
        <v>1105.2619999999999</v>
      </c>
      <c r="S3795">
        <v>7183.5</v>
      </c>
      <c r="T3795">
        <v>365.78300000000002</v>
      </c>
      <c r="U3795">
        <v>6425.73</v>
      </c>
    </row>
    <row r="3796" spans="1:21" x14ac:dyDescent="0.25">
      <c r="A3796" s="8">
        <v>42572</v>
      </c>
      <c r="B3796">
        <v>192.65</v>
      </c>
      <c r="C3796">
        <v>712.52030000000002</v>
      </c>
      <c r="D3796">
        <v>2793.59</v>
      </c>
      <c r="E3796">
        <v>1739.64</v>
      </c>
      <c r="F3796">
        <v>241.84</v>
      </c>
      <c r="G3796">
        <v>368.97</v>
      </c>
      <c r="H3796">
        <v>171.4693</v>
      </c>
      <c r="I3796">
        <v>380.7</v>
      </c>
      <c r="J3796">
        <v>1022.3223</v>
      </c>
      <c r="K3796">
        <v>1594.38</v>
      </c>
      <c r="L3796">
        <v>301.31799999999998</v>
      </c>
      <c r="M3796">
        <v>1314.0170000000001</v>
      </c>
      <c r="N3796">
        <v>245.155</v>
      </c>
      <c r="O3796">
        <v>1171.135</v>
      </c>
      <c r="P3796">
        <v>15696.73</v>
      </c>
      <c r="Q3796">
        <v>1662.71</v>
      </c>
      <c r="R3796">
        <v>1100.183</v>
      </c>
      <c r="S3796">
        <v>7185.47</v>
      </c>
      <c r="T3796">
        <v>365.24</v>
      </c>
      <c r="U3796">
        <v>6402.23</v>
      </c>
    </row>
    <row r="3797" spans="1:21" x14ac:dyDescent="0.25">
      <c r="A3797" s="8">
        <v>42573</v>
      </c>
      <c r="B3797">
        <v>192.76</v>
      </c>
      <c r="C3797">
        <v>712.62530000000004</v>
      </c>
      <c r="D3797">
        <v>2794.13</v>
      </c>
      <c r="E3797">
        <v>1740.5</v>
      </c>
      <c r="F3797">
        <v>242.17</v>
      </c>
      <c r="G3797">
        <v>369.37</v>
      </c>
      <c r="H3797">
        <v>170.8313</v>
      </c>
      <c r="I3797">
        <v>379.89</v>
      </c>
      <c r="J3797">
        <v>1023.1715</v>
      </c>
      <c r="K3797">
        <v>1598.9</v>
      </c>
      <c r="L3797">
        <v>300.70100000000002</v>
      </c>
      <c r="M3797">
        <v>1314.2539999999999</v>
      </c>
      <c r="N3797">
        <v>244.27099999999999</v>
      </c>
      <c r="O3797">
        <v>1168.8510000000001</v>
      </c>
      <c r="P3797">
        <v>15783.35</v>
      </c>
      <c r="Q3797">
        <v>1668.5</v>
      </c>
      <c r="R3797">
        <v>1101.9780000000001</v>
      </c>
      <c r="S3797">
        <v>7193.36</v>
      </c>
      <c r="T3797">
        <v>365.63799999999998</v>
      </c>
      <c r="U3797">
        <v>6433.9</v>
      </c>
    </row>
    <row r="3798" spans="1:21" x14ac:dyDescent="0.25">
      <c r="A3798" s="8">
        <v>42576</v>
      </c>
      <c r="B3798">
        <v>192.46</v>
      </c>
      <c r="C3798">
        <v>713.36770000000001</v>
      </c>
      <c r="D3798">
        <v>2793.24</v>
      </c>
      <c r="E3798">
        <v>1741.08</v>
      </c>
      <c r="F3798">
        <v>242.53</v>
      </c>
      <c r="G3798">
        <v>369.73</v>
      </c>
      <c r="H3798">
        <v>169.39959999999999</v>
      </c>
      <c r="I3798">
        <v>379.82</v>
      </c>
      <c r="J3798">
        <v>1022.8554</v>
      </c>
      <c r="K3798">
        <v>1597.12</v>
      </c>
      <c r="L3798">
        <v>300.31099999999998</v>
      </c>
      <c r="M3798">
        <v>1312.4159999999999</v>
      </c>
      <c r="N3798">
        <v>243.8974</v>
      </c>
      <c r="O3798">
        <v>1170.2190000000001</v>
      </c>
      <c r="P3798">
        <v>15744.57</v>
      </c>
      <c r="Q3798">
        <v>1664.7</v>
      </c>
      <c r="R3798">
        <v>1100.48</v>
      </c>
      <c r="S3798">
        <v>7174.74</v>
      </c>
      <c r="T3798">
        <v>365.346</v>
      </c>
      <c r="U3798">
        <v>6414.98</v>
      </c>
    </row>
    <row r="3799" spans="1:21" x14ac:dyDescent="0.25">
      <c r="A3799" s="8">
        <v>42577</v>
      </c>
      <c r="B3799">
        <v>192.71</v>
      </c>
      <c r="C3799">
        <v>713.53189999999995</v>
      </c>
      <c r="D3799">
        <v>2792.4</v>
      </c>
      <c r="E3799">
        <v>1738.62</v>
      </c>
      <c r="F3799">
        <v>242.34</v>
      </c>
      <c r="G3799">
        <v>369.55</v>
      </c>
      <c r="H3799">
        <v>168.9931</v>
      </c>
      <c r="I3799">
        <v>380.56</v>
      </c>
      <c r="J3799">
        <v>1020.8308</v>
      </c>
      <c r="K3799">
        <v>1597.5</v>
      </c>
      <c r="L3799">
        <v>300.61900000000003</v>
      </c>
      <c r="M3799">
        <v>1311.607</v>
      </c>
      <c r="N3799">
        <v>243.79429999999999</v>
      </c>
      <c r="O3799">
        <v>1175.877</v>
      </c>
      <c r="P3799">
        <v>15690.67</v>
      </c>
      <c r="Q3799">
        <v>1662.2</v>
      </c>
      <c r="R3799">
        <v>1102.4570000000001</v>
      </c>
      <c r="S3799">
        <v>7179.21</v>
      </c>
      <c r="T3799">
        <v>367.07400000000001</v>
      </c>
      <c r="U3799">
        <v>6422.65</v>
      </c>
    </row>
    <row r="3800" spans="1:21" x14ac:dyDescent="0.25">
      <c r="A3800" s="8">
        <v>42578</v>
      </c>
      <c r="B3800">
        <v>192.83</v>
      </c>
      <c r="C3800">
        <v>715.95240000000001</v>
      </c>
      <c r="D3800">
        <v>2800.06</v>
      </c>
      <c r="E3800">
        <v>1737.66</v>
      </c>
      <c r="F3800">
        <v>243.07</v>
      </c>
      <c r="G3800">
        <v>369.88</v>
      </c>
      <c r="H3800">
        <v>167.7946</v>
      </c>
      <c r="I3800">
        <v>382.02</v>
      </c>
      <c r="J3800">
        <v>1021.8221</v>
      </c>
      <c r="K3800">
        <v>1597.74</v>
      </c>
      <c r="L3800">
        <v>301.601</v>
      </c>
      <c r="M3800">
        <v>1315.9559999999999</v>
      </c>
      <c r="N3800">
        <v>244.3751</v>
      </c>
      <c r="O3800">
        <v>1179.5450000000001</v>
      </c>
      <c r="P3800">
        <v>15565.63</v>
      </c>
      <c r="Q3800">
        <v>1656.6</v>
      </c>
      <c r="R3800">
        <v>1101.056</v>
      </c>
      <c r="S3800">
        <v>7174.89</v>
      </c>
      <c r="T3800">
        <v>367.76799999999997</v>
      </c>
      <c r="U3800">
        <v>6414.52</v>
      </c>
    </row>
    <row r="3801" spans="1:21" x14ac:dyDescent="0.25">
      <c r="A3801" s="8">
        <v>42579</v>
      </c>
      <c r="B3801">
        <v>193</v>
      </c>
      <c r="C3801">
        <v>715.89980000000003</v>
      </c>
      <c r="D3801">
        <v>2798.9</v>
      </c>
      <c r="E3801">
        <v>1736.34</v>
      </c>
      <c r="F3801">
        <v>243.08</v>
      </c>
      <c r="G3801">
        <v>369.94</v>
      </c>
      <c r="H3801">
        <v>168.34389999999999</v>
      </c>
      <c r="I3801">
        <v>382.68</v>
      </c>
      <c r="J3801">
        <v>1022.5707</v>
      </c>
      <c r="K3801">
        <v>1598.87</v>
      </c>
      <c r="L3801">
        <v>302.24299999999999</v>
      </c>
      <c r="M3801">
        <v>1313.941</v>
      </c>
      <c r="N3801">
        <v>243.351</v>
      </c>
      <c r="O3801">
        <v>1181.491</v>
      </c>
      <c r="P3801">
        <v>15643.96</v>
      </c>
      <c r="Q3801">
        <v>1664.45</v>
      </c>
      <c r="R3801">
        <v>1101.826</v>
      </c>
      <c r="S3801">
        <v>7165.11</v>
      </c>
      <c r="T3801">
        <v>368.55799999999999</v>
      </c>
      <c r="U3801">
        <v>6425.95</v>
      </c>
    </row>
    <row r="3802" spans="1:21" x14ac:dyDescent="0.25">
      <c r="A3802" s="8">
        <v>42580</v>
      </c>
      <c r="B3802">
        <v>194.39</v>
      </c>
      <c r="C3802">
        <v>715.39779999999996</v>
      </c>
      <c r="D3802">
        <v>2807.62</v>
      </c>
      <c r="E3802">
        <v>1734.5</v>
      </c>
      <c r="F3802">
        <v>243.58</v>
      </c>
      <c r="G3802">
        <v>370.32</v>
      </c>
      <c r="H3802">
        <v>170.1268</v>
      </c>
      <c r="I3802">
        <v>381.82</v>
      </c>
      <c r="J3802">
        <v>1024.181</v>
      </c>
      <c r="K3802">
        <v>1601.46</v>
      </c>
      <c r="L3802">
        <v>303.637</v>
      </c>
      <c r="M3802">
        <v>1320.856</v>
      </c>
      <c r="N3802">
        <v>244.2491</v>
      </c>
      <c r="O3802">
        <v>1178.32</v>
      </c>
      <c r="P3802">
        <v>15678.96</v>
      </c>
      <c r="Q3802">
        <v>1675.13</v>
      </c>
      <c r="R3802">
        <v>1107.412</v>
      </c>
      <c r="S3802">
        <v>7227.36</v>
      </c>
      <c r="T3802">
        <v>372.14600000000002</v>
      </c>
      <c r="U3802">
        <v>6438.55</v>
      </c>
    </row>
    <row r="3803" spans="1:21" x14ac:dyDescent="0.25">
      <c r="A3803" s="8">
        <v>42583</v>
      </c>
      <c r="B3803">
        <v>194.19</v>
      </c>
      <c r="C3803">
        <v>713.95799999999997</v>
      </c>
      <c r="D3803">
        <v>2797.84</v>
      </c>
      <c r="E3803">
        <v>1734.36</v>
      </c>
      <c r="F3803">
        <v>243.32</v>
      </c>
      <c r="G3803">
        <v>370.65</v>
      </c>
      <c r="H3803">
        <v>167.33860000000001</v>
      </c>
      <c r="I3803">
        <v>385.83</v>
      </c>
      <c r="J3803">
        <v>1023.7717</v>
      </c>
      <c r="K3803">
        <v>1601.24</v>
      </c>
      <c r="L3803">
        <v>301.572</v>
      </c>
      <c r="M3803">
        <v>1320.856</v>
      </c>
      <c r="N3803">
        <v>242.84110000000001</v>
      </c>
      <c r="O3803">
        <v>1178.32</v>
      </c>
      <c r="P3803">
        <v>15690.67</v>
      </c>
      <c r="Q3803">
        <v>1667.14</v>
      </c>
      <c r="R3803">
        <v>1105.5219999999999</v>
      </c>
      <c r="S3803">
        <v>7188.26</v>
      </c>
      <c r="T3803">
        <v>370.78300000000002</v>
      </c>
      <c r="U3803">
        <v>6429.52</v>
      </c>
    </row>
    <row r="3804" spans="1:21" x14ac:dyDescent="0.25">
      <c r="A3804" s="8">
        <v>42584</v>
      </c>
      <c r="B3804">
        <v>192.94</v>
      </c>
      <c r="C3804">
        <v>710.91179999999997</v>
      </c>
      <c r="D3804">
        <v>2787.29</v>
      </c>
      <c r="E3804">
        <v>1730.59</v>
      </c>
      <c r="F3804">
        <v>242.6</v>
      </c>
      <c r="G3804">
        <v>370.32</v>
      </c>
      <c r="H3804">
        <v>167.0018</v>
      </c>
      <c r="I3804">
        <v>383.34</v>
      </c>
      <c r="J3804">
        <v>1022.1241</v>
      </c>
      <c r="K3804">
        <v>1595.85</v>
      </c>
      <c r="L3804">
        <v>300.04500000000002</v>
      </c>
      <c r="M3804">
        <v>1317.751</v>
      </c>
      <c r="N3804">
        <v>242.66309999999999</v>
      </c>
      <c r="O3804">
        <v>1166.53</v>
      </c>
      <c r="P3804">
        <v>15624.27</v>
      </c>
      <c r="Q3804">
        <v>1664.04</v>
      </c>
      <c r="R3804">
        <v>1101.4469999999999</v>
      </c>
      <c r="S3804">
        <v>7136.04</v>
      </c>
      <c r="T3804">
        <v>367.90199999999999</v>
      </c>
      <c r="U3804">
        <v>6382.27</v>
      </c>
    </row>
    <row r="3805" spans="1:21" x14ac:dyDescent="0.25">
      <c r="A3805" s="8">
        <v>42585</v>
      </c>
      <c r="B3805">
        <v>192.45</v>
      </c>
      <c r="C3805">
        <v>711.23609999999996</v>
      </c>
      <c r="D3805">
        <v>2786.01</v>
      </c>
      <c r="E3805">
        <v>1730.81</v>
      </c>
      <c r="F3805">
        <v>242.66</v>
      </c>
      <c r="G3805">
        <v>370.21</v>
      </c>
      <c r="H3805">
        <v>168.65309999999999</v>
      </c>
      <c r="I3805">
        <v>379.6</v>
      </c>
      <c r="J3805">
        <v>1021.5881000000001</v>
      </c>
      <c r="K3805">
        <v>1599.7</v>
      </c>
      <c r="L3805">
        <v>300.65499999999997</v>
      </c>
      <c r="M3805">
        <v>1319.923</v>
      </c>
      <c r="N3805">
        <v>242.4041</v>
      </c>
      <c r="O3805">
        <v>1162.0129999999999</v>
      </c>
      <c r="P3805">
        <v>15560.97</v>
      </c>
      <c r="Q3805">
        <v>1658.91</v>
      </c>
      <c r="R3805">
        <v>1098.8620000000001</v>
      </c>
      <c r="S3805">
        <v>7132.34</v>
      </c>
      <c r="T3805">
        <v>367.65600000000001</v>
      </c>
      <c r="U3805">
        <v>6408.8</v>
      </c>
    </row>
    <row r="3806" spans="1:21" x14ac:dyDescent="0.25">
      <c r="A3806" s="8">
        <v>42586</v>
      </c>
      <c r="B3806">
        <v>193.11</v>
      </c>
      <c r="C3806">
        <v>713.00909999999999</v>
      </c>
      <c r="D3806">
        <v>2795.84</v>
      </c>
      <c r="E3806">
        <v>1735.6</v>
      </c>
      <c r="F3806">
        <v>244.24</v>
      </c>
      <c r="G3806">
        <v>371.12</v>
      </c>
      <c r="H3806">
        <v>169.38239999999999</v>
      </c>
      <c r="I3806">
        <v>383.09</v>
      </c>
      <c r="J3806">
        <v>1025.2552000000001</v>
      </c>
      <c r="K3806">
        <v>1601.1</v>
      </c>
      <c r="L3806">
        <v>302.00099999999998</v>
      </c>
      <c r="M3806">
        <v>1327.3430000000001</v>
      </c>
      <c r="N3806">
        <v>243.9306</v>
      </c>
      <c r="O3806">
        <v>1164.9079999999999</v>
      </c>
      <c r="P3806">
        <v>15566.44</v>
      </c>
      <c r="Q3806">
        <v>1661.55</v>
      </c>
      <c r="R3806">
        <v>1099.982</v>
      </c>
      <c r="S3806">
        <v>7159.68</v>
      </c>
      <c r="T3806">
        <v>368.61799999999999</v>
      </c>
      <c r="U3806">
        <v>6412.22</v>
      </c>
    </row>
    <row r="3807" spans="1:21" x14ac:dyDescent="0.25">
      <c r="A3807" s="8">
        <v>42587</v>
      </c>
      <c r="B3807">
        <v>194.24</v>
      </c>
      <c r="C3807">
        <v>712.28300000000002</v>
      </c>
      <c r="D3807">
        <v>2785.47</v>
      </c>
      <c r="E3807">
        <v>1740.61</v>
      </c>
      <c r="F3807">
        <v>244.48</v>
      </c>
      <c r="G3807">
        <v>371.94</v>
      </c>
      <c r="H3807">
        <v>169.2756</v>
      </c>
      <c r="I3807">
        <v>387.28</v>
      </c>
      <c r="J3807">
        <v>1026.0418</v>
      </c>
      <c r="K3807">
        <v>1608.27</v>
      </c>
      <c r="L3807">
        <v>300.86599999999999</v>
      </c>
      <c r="M3807">
        <v>1321.5029999999999</v>
      </c>
      <c r="N3807">
        <v>244.89189999999999</v>
      </c>
      <c r="O3807">
        <v>1166.9269999999999</v>
      </c>
      <c r="P3807">
        <v>15564.81</v>
      </c>
      <c r="Q3807">
        <v>1658.51</v>
      </c>
      <c r="R3807">
        <v>1105.537</v>
      </c>
      <c r="S3807">
        <v>7209.42</v>
      </c>
      <c r="T3807">
        <v>370.70100000000002</v>
      </c>
      <c r="U3807">
        <v>6468.68</v>
      </c>
    </row>
    <row r="3808" spans="1:21" x14ac:dyDescent="0.25">
      <c r="A3808" s="8">
        <v>42590</v>
      </c>
      <c r="B3808">
        <v>194.82</v>
      </c>
      <c r="C3808">
        <v>711.69590000000005</v>
      </c>
      <c r="D3808">
        <v>2789.87</v>
      </c>
      <c r="E3808">
        <v>1744.85</v>
      </c>
      <c r="F3808">
        <v>244.94</v>
      </c>
      <c r="G3808">
        <v>372.81</v>
      </c>
      <c r="H3808">
        <v>170.214</v>
      </c>
      <c r="I3808">
        <v>391.67</v>
      </c>
      <c r="J3808">
        <v>1028.3749</v>
      </c>
      <c r="K3808">
        <v>1608.57</v>
      </c>
      <c r="L3808">
        <v>300.892</v>
      </c>
      <c r="M3808">
        <v>1327.5239999999999</v>
      </c>
      <c r="N3808">
        <v>246.7955</v>
      </c>
      <c r="O3808">
        <v>1161.097</v>
      </c>
      <c r="P3808">
        <v>15534.16</v>
      </c>
      <c r="Q3808">
        <v>1657.84</v>
      </c>
      <c r="R3808">
        <v>1105.105</v>
      </c>
      <c r="S3808">
        <v>7244.65</v>
      </c>
      <c r="T3808">
        <v>371.34199999999998</v>
      </c>
      <c r="U3808">
        <v>6464.11</v>
      </c>
    </row>
    <row r="3809" spans="1:21" x14ac:dyDescent="0.25">
      <c r="A3809" s="8">
        <v>42591</v>
      </c>
      <c r="B3809">
        <v>195.79</v>
      </c>
      <c r="C3809">
        <v>713.32820000000004</v>
      </c>
      <c r="D3809">
        <v>2799.61</v>
      </c>
      <c r="E3809">
        <v>1751</v>
      </c>
      <c r="F3809">
        <v>245.33</v>
      </c>
      <c r="G3809">
        <v>373.42</v>
      </c>
      <c r="H3809">
        <v>169.07470000000001</v>
      </c>
      <c r="I3809">
        <v>393.56</v>
      </c>
      <c r="J3809">
        <v>1030.7438</v>
      </c>
      <c r="K3809">
        <v>1609.03</v>
      </c>
      <c r="L3809">
        <v>301.17899999999997</v>
      </c>
      <c r="M3809">
        <v>1329.578</v>
      </c>
      <c r="N3809">
        <v>247.52070000000001</v>
      </c>
      <c r="O3809">
        <v>1163.941</v>
      </c>
      <c r="P3809">
        <v>15552.61</v>
      </c>
      <c r="Q3809">
        <v>1661.36</v>
      </c>
      <c r="R3809">
        <v>1107.558</v>
      </c>
      <c r="S3809">
        <v>7277.31</v>
      </c>
      <c r="T3809">
        <v>372.93400000000003</v>
      </c>
      <c r="U3809">
        <v>6468.03</v>
      </c>
    </row>
    <row r="3810" spans="1:21" x14ac:dyDescent="0.25">
      <c r="A3810" s="8">
        <v>42592</v>
      </c>
      <c r="B3810">
        <v>195.79</v>
      </c>
      <c r="C3810">
        <v>714.89689999999996</v>
      </c>
      <c r="D3810">
        <v>2807.78</v>
      </c>
      <c r="E3810">
        <v>1753.39</v>
      </c>
      <c r="F3810">
        <v>245.84</v>
      </c>
      <c r="G3810">
        <v>373.81</v>
      </c>
      <c r="H3810">
        <v>168.02070000000001</v>
      </c>
      <c r="I3810">
        <v>394.99</v>
      </c>
      <c r="J3810">
        <v>1033.4666999999999</v>
      </c>
      <c r="K3810">
        <v>1608.08</v>
      </c>
      <c r="L3810">
        <v>301.55799999999999</v>
      </c>
      <c r="M3810">
        <v>1328.097</v>
      </c>
      <c r="N3810">
        <v>247.72659999999999</v>
      </c>
      <c r="O3810">
        <v>1162.1859999999999</v>
      </c>
      <c r="P3810">
        <v>15571.5</v>
      </c>
      <c r="Q3810">
        <v>1662.58</v>
      </c>
      <c r="R3810">
        <v>1106.914</v>
      </c>
      <c r="S3810">
        <v>7267.56</v>
      </c>
      <c r="T3810">
        <v>372.55399999999997</v>
      </c>
      <c r="U3810">
        <v>6449.16</v>
      </c>
    </row>
    <row r="3811" spans="1:21" x14ac:dyDescent="0.25">
      <c r="A3811" s="8">
        <v>42593</v>
      </c>
      <c r="B3811">
        <v>196.82</v>
      </c>
      <c r="C3811">
        <v>714.08479999999997</v>
      </c>
      <c r="D3811">
        <v>2795.42</v>
      </c>
      <c r="E3811">
        <v>1754.67</v>
      </c>
      <c r="F3811">
        <v>245.84</v>
      </c>
      <c r="G3811">
        <v>374.02</v>
      </c>
      <c r="H3811">
        <v>169.52619999999999</v>
      </c>
      <c r="I3811">
        <v>397.03</v>
      </c>
      <c r="J3811">
        <v>1032.2324000000001</v>
      </c>
      <c r="K3811">
        <v>1611.45</v>
      </c>
      <c r="L3811">
        <v>300.51299999999998</v>
      </c>
      <c r="M3811">
        <v>1328.097</v>
      </c>
      <c r="N3811">
        <v>248.07390000000001</v>
      </c>
      <c r="O3811">
        <v>1162.1859999999999</v>
      </c>
      <c r="P3811">
        <v>15596.62</v>
      </c>
      <c r="Q3811">
        <v>1671.14</v>
      </c>
      <c r="R3811">
        <v>1112.8430000000001</v>
      </c>
      <c r="S3811">
        <v>7305.23</v>
      </c>
      <c r="T3811">
        <v>373.952</v>
      </c>
      <c r="U3811">
        <v>6479.63</v>
      </c>
    </row>
    <row r="3812" spans="1:21" x14ac:dyDescent="0.25">
      <c r="A3812" s="8">
        <v>42594</v>
      </c>
      <c r="B3812">
        <v>196.92</v>
      </c>
      <c r="C3812">
        <v>714.64869999999996</v>
      </c>
      <c r="D3812">
        <v>2807.14</v>
      </c>
      <c r="E3812">
        <v>1755.97</v>
      </c>
      <c r="F3812">
        <v>245.83</v>
      </c>
      <c r="G3812">
        <v>374.43</v>
      </c>
      <c r="H3812">
        <v>169.69159999999999</v>
      </c>
      <c r="I3812">
        <v>398.13</v>
      </c>
      <c r="J3812">
        <v>1034.9431</v>
      </c>
      <c r="K3812">
        <v>1611.8</v>
      </c>
      <c r="L3812">
        <v>301.56299999999999</v>
      </c>
      <c r="M3812">
        <v>1329.1030000000001</v>
      </c>
      <c r="N3812">
        <v>247.3639</v>
      </c>
      <c r="O3812">
        <v>1156.9659999999999</v>
      </c>
      <c r="P3812">
        <v>15590.75</v>
      </c>
      <c r="Q3812">
        <v>1671.32</v>
      </c>
      <c r="R3812">
        <v>1112.248</v>
      </c>
      <c r="S3812">
        <v>7303.45</v>
      </c>
      <c r="T3812">
        <v>374.84699999999998</v>
      </c>
      <c r="U3812">
        <v>6475.68</v>
      </c>
    </row>
    <row r="3813" spans="1:21" x14ac:dyDescent="0.25">
      <c r="A3813" s="8">
        <v>42597</v>
      </c>
      <c r="B3813">
        <v>197.41</v>
      </c>
      <c r="C3813">
        <v>713.49300000000005</v>
      </c>
      <c r="D3813">
        <v>2800.97</v>
      </c>
      <c r="E3813">
        <v>1758.89</v>
      </c>
      <c r="F3813">
        <v>245.48</v>
      </c>
      <c r="G3813">
        <v>374.76</v>
      </c>
      <c r="H3813">
        <v>172.08420000000001</v>
      </c>
      <c r="I3813">
        <v>400.79</v>
      </c>
      <c r="J3813">
        <v>1036.9313999999999</v>
      </c>
      <c r="K3813">
        <v>1613.37</v>
      </c>
      <c r="L3813">
        <v>300.84500000000003</v>
      </c>
      <c r="M3813">
        <v>1327.15</v>
      </c>
      <c r="N3813">
        <v>247.7758</v>
      </c>
      <c r="O3813">
        <v>1156.9659999999999</v>
      </c>
      <c r="P3813">
        <v>15545.7</v>
      </c>
      <c r="Q3813">
        <v>1668.55</v>
      </c>
      <c r="R3813">
        <v>1115.6099999999999</v>
      </c>
      <c r="S3813">
        <v>7315.3</v>
      </c>
      <c r="T3813">
        <v>376.661</v>
      </c>
      <c r="U3813">
        <v>6500.57</v>
      </c>
    </row>
    <row r="3814" spans="1:21" x14ac:dyDescent="0.25">
      <c r="A3814" s="8">
        <v>42598</v>
      </c>
      <c r="B3814">
        <v>196.56</v>
      </c>
      <c r="C3814">
        <v>712.53909999999996</v>
      </c>
      <c r="D3814">
        <v>2799.26</v>
      </c>
      <c r="E3814">
        <v>1761.78</v>
      </c>
      <c r="F3814">
        <v>245.05</v>
      </c>
      <c r="G3814">
        <v>374.91</v>
      </c>
      <c r="H3814">
        <v>173.06309999999999</v>
      </c>
      <c r="I3814">
        <v>400.67</v>
      </c>
      <c r="J3814">
        <v>1037.7393</v>
      </c>
      <c r="K3814">
        <v>1612.36</v>
      </c>
      <c r="L3814">
        <v>300.08800000000002</v>
      </c>
      <c r="M3814">
        <v>1324.9059999999999</v>
      </c>
      <c r="N3814">
        <v>246.56110000000001</v>
      </c>
      <c r="O3814">
        <v>1156.817</v>
      </c>
      <c r="P3814">
        <v>15418.36</v>
      </c>
      <c r="Q3814">
        <v>1656.89</v>
      </c>
      <c r="R3814">
        <v>1110.1369999999999</v>
      </c>
      <c r="S3814">
        <v>7286.34</v>
      </c>
      <c r="T3814">
        <v>374.17899999999997</v>
      </c>
      <c r="U3814">
        <v>6462.03</v>
      </c>
    </row>
    <row r="3815" spans="1:21" x14ac:dyDescent="0.25">
      <c r="A3815" s="8">
        <v>42599</v>
      </c>
      <c r="B3815">
        <v>196.53</v>
      </c>
      <c r="C3815">
        <v>712.72230000000002</v>
      </c>
      <c r="D3815">
        <v>2804.48</v>
      </c>
      <c r="E3815">
        <v>1763.09</v>
      </c>
      <c r="F3815">
        <v>245.17</v>
      </c>
      <c r="G3815">
        <v>374.96</v>
      </c>
      <c r="H3815">
        <v>173.3657</v>
      </c>
      <c r="I3815">
        <v>398.08</v>
      </c>
      <c r="J3815">
        <v>1037.8118999999999</v>
      </c>
      <c r="K3815">
        <v>1613.6</v>
      </c>
      <c r="L3815">
        <v>301.072</v>
      </c>
      <c r="M3815">
        <v>1326.7550000000001</v>
      </c>
      <c r="N3815">
        <v>246.00819999999999</v>
      </c>
      <c r="O3815">
        <v>1150.644</v>
      </c>
      <c r="P3815">
        <v>15504.59</v>
      </c>
      <c r="Q3815">
        <v>1660.06</v>
      </c>
      <c r="R3815">
        <v>1110.2470000000001</v>
      </c>
      <c r="S3815">
        <v>7301.13</v>
      </c>
      <c r="T3815">
        <v>372.94099999999997</v>
      </c>
      <c r="U3815">
        <v>6470.5</v>
      </c>
    </row>
    <row r="3816" spans="1:21" x14ac:dyDescent="0.25">
      <c r="A3816" s="8">
        <v>42600</v>
      </c>
      <c r="B3816">
        <v>197.23</v>
      </c>
      <c r="C3816">
        <v>713.73869999999999</v>
      </c>
      <c r="D3816">
        <v>2810.12</v>
      </c>
      <c r="E3816">
        <v>1764.78</v>
      </c>
      <c r="F3816">
        <v>245.42</v>
      </c>
      <c r="G3816">
        <v>375.16</v>
      </c>
      <c r="H3816">
        <v>175.12119999999999</v>
      </c>
      <c r="I3816">
        <v>401.09</v>
      </c>
      <c r="J3816">
        <v>1039.7914000000001</v>
      </c>
      <c r="K3816">
        <v>1614.36</v>
      </c>
      <c r="L3816">
        <v>302.11</v>
      </c>
      <c r="M3816">
        <v>1325.807</v>
      </c>
      <c r="N3816">
        <v>245.73509999999999</v>
      </c>
      <c r="O3816">
        <v>1158.5889999999999</v>
      </c>
      <c r="P3816">
        <v>15553.61</v>
      </c>
      <c r="Q3816">
        <v>1668.33</v>
      </c>
      <c r="R3816">
        <v>1113.6590000000001</v>
      </c>
      <c r="S3816">
        <v>7332.77</v>
      </c>
      <c r="T3816">
        <v>375.67</v>
      </c>
      <c r="U3816">
        <v>6489.58</v>
      </c>
    </row>
    <row r="3817" spans="1:21" x14ac:dyDescent="0.25">
      <c r="A3817" s="8">
        <v>42601</v>
      </c>
      <c r="B3817">
        <v>196.6</v>
      </c>
      <c r="C3817">
        <v>712.47199999999998</v>
      </c>
      <c r="D3817">
        <v>2804.67</v>
      </c>
      <c r="E3817">
        <v>1765.21</v>
      </c>
      <c r="F3817">
        <v>245.01</v>
      </c>
      <c r="G3817">
        <v>375.17</v>
      </c>
      <c r="H3817">
        <v>174.1045</v>
      </c>
      <c r="I3817">
        <v>398.43</v>
      </c>
      <c r="J3817">
        <v>1038.5537999999999</v>
      </c>
      <c r="K3817">
        <v>1615.57</v>
      </c>
      <c r="L3817">
        <v>301.24799999999999</v>
      </c>
      <c r="M3817">
        <v>1322.2950000000001</v>
      </c>
      <c r="N3817">
        <v>245.55609999999999</v>
      </c>
      <c r="O3817">
        <v>1153.7929999999999</v>
      </c>
      <c r="P3817">
        <v>15496.16</v>
      </c>
      <c r="Q3817">
        <v>1659.06</v>
      </c>
      <c r="R3817">
        <v>1111.5419999999999</v>
      </c>
      <c r="S3817">
        <v>7306.86</v>
      </c>
      <c r="T3817">
        <v>374.87</v>
      </c>
      <c r="U3817">
        <v>6481.93</v>
      </c>
    </row>
    <row r="3818" spans="1:21" x14ac:dyDescent="0.25">
      <c r="A3818" s="8">
        <v>42604</v>
      </c>
      <c r="B3818">
        <v>196.53</v>
      </c>
      <c r="C3818">
        <v>713.28719999999998</v>
      </c>
      <c r="D3818">
        <v>2813.69</v>
      </c>
      <c r="E3818">
        <v>1766.51</v>
      </c>
      <c r="F3818">
        <v>245.47</v>
      </c>
      <c r="G3818">
        <v>375.46</v>
      </c>
      <c r="H3818">
        <v>172.96610000000001</v>
      </c>
      <c r="I3818">
        <v>395.76</v>
      </c>
      <c r="J3818">
        <v>1038.6468</v>
      </c>
      <c r="K3818">
        <v>1615.88</v>
      </c>
      <c r="L3818">
        <v>301.90600000000001</v>
      </c>
      <c r="M3818">
        <v>1327.258</v>
      </c>
      <c r="N3818">
        <v>245.46709999999999</v>
      </c>
      <c r="O3818">
        <v>1151.5709999999999</v>
      </c>
      <c r="P3818">
        <v>15522.39</v>
      </c>
      <c r="Q3818">
        <v>1658.8</v>
      </c>
      <c r="R3818">
        <v>1112.9090000000001</v>
      </c>
      <c r="S3818">
        <v>7302.79</v>
      </c>
      <c r="T3818">
        <v>375.642</v>
      </c>
      <c r="U3818">
        <v>6481.28</v>
      </c>
    </row>
    <row r="3819" spans="1:21" x14ac:dyDescent="0.25">
      <c r="A3819" s="8">
        <v>42605</v>
      </c>
      <c r="B3819">
        <v>197.19</v>
      </c>
      <c r="C3819">
        <v>713.73699999999997</v>
      </c>
      <c r="D3819">
        <v>2814.21</v>
      </c>
      <c r="E3819">
        <v>1768.02</v>
      </c>
      <c r="F3819">
        <v>245.73</v>
      </c>
      <c r="G3819">
        <v>375.82</v>
      </c>
      <c r="H3819">
        <v>173.78129999999999</v>
      </c>
      <c r="I3819">
        <v>396.78</v>
      </c>
      <c r="J3819">
        <v>1039.5246</v>
      </c>
      <c r="K3819">
        <v>1616.94</v>
      </c>
      <c r="L3819">
        <v>301.84899999999999</v>
      </c>
      <c r="M3819">
        <v>1324.818</v>
      </c>
      <c r="N3819">
        <v>245.9547</v>
      </c>
      <c r="O3819">
        <v>1160.0419999999999</v>
      </c>
      <c r="P3819">
        <v>15475.8</v>
      </c>
      <c r="Q3819">
        <v>1659.95</v>
      </c>
      <c r="R3819">
        <v>1117.424</v>
      </c>
      <c r="S3819">
        <v>7329.33</v>
      </c>
      <c r="T3819">
        <v>377.73399999999998</v>
      </c>
      <c r="U3819">
        <v>6498.44</v>
      </c>
    </row>
    <row r="3820" spans="1:21" x14ac:dyDescent="0.25">
      <c r="A3820" s="8">
        <v>42606</v>
      </c>
      <c r="B3820">
        <v>196.23</v>
      </c>
      <c r="C3820">
        <v>713.42880000000002</v>
      </c>
      <c r="D3820">
        <v>2814.03</v>
      </c>
      <c r="E3820">
        <v>1768.95</v>
      </c>
      <c r="F3820">
        <v>245.67</v>
      </c>
      <c r="G3820">
        <v>376.1</v>
      </c>
      <c r="H3820">
        <v>171.75649999999999</v>
      </c>
      <c r="I3820">
        <v>392.57</v>
      </c>
      <c r="J3820">
        <v>1038.587</v>
      </c>
      <c r="K3820">
        <v>1612.5</v>
      </c>
      <c r="L3820">
        <v>301.767</v>
      </c>
      <c r="M3820">
        <v>1324.231</v>
      </c>
      <c r="N3820">
        <v>245.04060000000001</v>
      </c>
      <c r="O3820">
        <v>1151.259</v>
      </c>
      <c r="P3820">
        <v>15448.55</v>
      </c>
      <c r="Q3820">
        <v>1649.62</v>
      </c>
      <c r="R3820">
        <v>1113.519</v>
      </c>
      <c r="S3820">
        <v>7310.86</v>
      </c>
      <c r="T3820">
        <v>375.34699999999998</v>
      </c>
      <c r="U3820">
        <v>6461.03</v>
      </c>
    </row>
    <row r="3821" spans="1:21" x14ac:dyDescent="0.25">
      <c r="A3821" s="8">
        <v>42607</v>
      </c>
      <c r="B3821">
        <v>195.88</v>
      </c>
      <c r="C3821">
        <v>713.29840000000002</v>
      </c>
      <c r="D3821">
        <v>2810.12</v>
      </c>
      <c r="E3821">
        <v>1769.25</v>
      </c>
      <c r="F3821">
        <v>245.57</v>
      </c>
      <c r="G3821">
        <v>376.42</v>
      </c>
      <c r="H3821">
        <v>171.7252</v>
      </c>
      <c r="I3821">
        <v>393.16</v>
      </c>
      <c r="J3821">
        <v>1037.2542000000001</v>
      </c>
      <c r="K3821">
        <v>1611.69</v>
      </c>
      <c r="L3821">
        <v>301.60599999999999</v>
      </c>
      <c r="M3821">
        <v>1323.232</v>
      </c>
      <c r="N3821">
        <v>244.66030000000001</v>
      </c>
      <c r="O3821">
        <v>1149.258</v>
      </c>
      <c r="P3821">
        <v>15460.03</v>
      </c>
      <c r="Q3821">
        <v>1646.29</v>
      </c>
      <c r="R3821">
        <v>1111.799</v>
      </c>
      <c r="S3821">
        <v>7300.62</v>
      </c>
      <c r="T3821">
        <v>375.33199999999999</v>
      </c>
      <c r="U3821">
        <v>6456.21</v>
      </c>
    </row>
    <row r="3822" spans="1:21" x14ac:dyDescent="0.25">
      <c r="A3822" s="8">
        <v>42608</v>
      </c>
      <c r="B3822">
        <v>195.83</v>
      </c>
      <c r="C3822">
        <v>712.71600000000001</v>
      </c>
      <c r="D3822">
        <v>2800.98</v>
      </c>
      <c r="E3822">
        <v>1769.63</v>
      </c>
      <c r="F3822">
        <v>245.88</v>
      </c>
      <c r="G3822">
        <v>376.61</v>
      </c>
      <c r="H3822">
        <v>171.5874</v>
      </c>
      <c r="I3822">
        <v>394.63</v>
      </c>
      <c r="J3822">
        <v>1037.1588999999999</v>
      </c>
      <c r="K3822">
        <v>1610.92</v>
      </c>
      <c r="L3822">
        <v>299.99400000000003</v>
      </c>
      <c r="M3822">
        <v>1319.8530000000001</v>
      </c>
      <c r="N3822">
        <v>246.05359999999999</v>
      </c>
      <c r="O3822">
        <v>1153.27</v>
      </c>
      <c r="P3822">
        <v>15331.42</v>
      </c>
      <c r="Q3822">
        <v>1641.03</v>
      </c>
      <c r="R3822">
        <v>1110.5160000000001</v>
      </c>
      <c r="S3822">
        <v>7293.71</v>
      </c>
      <c r="T3822">
        <v>374.899</v>
      </c>
      <c r="U3822">
        <v>6444.81</v>
      </c>
    </row>
    <row r="3823" spans="1:21" x14ac:dyDescent="0.25">
      <c r="A3823" s="8">
        <v>42611</v>
      </c>
      <c r="B3823">
        <v>195.68</v>
      </c>
      <c r="C3823">
        <v>713.44979999999998</v>
      </c>
      <c r="D3823">
        <v>2815.66</v>
      </c>
      <c r="E3823">
        <v>1770.86</v>
      </c>
      <c r="F3823">
        <v>245.88</v>
      </c>
      <c r="G3823">
        <v>376.61</v>
      </c>
      <c r="H3823">
        <v>170.53129999999999</v>
      </c>
      <c r="I3823">
        <v>392.26</v>
      </c>
      <c r="J3823">
        <v>1039.5034000000001</v>
      </c>
      <c r="K3823">
        <v>1617.47</v>
      </c>
      <c r="L3823">
        <v>301.22699999999998</v>
      </c>
      <c r="M3823">
        <v>1325.9069999999999</v>
      </c>
      <c r="N3823">
        <v>245.5129</v>
      </c>
      <c r="O3823">
        <v>1153.27</v>
      </c>
      <c r="P3823">
        <v>15446.7</v>
      </c>
      <c r="Q3823">
        <v>1645.11</v>
      </c>
      <c r="R3823">
        <v>1109.211</v>
      </c>
      <c r="S3823">
        <v>7302.03</v>
      </c>
      <c r="T3823">
        <v>374.74400000000003</v>
      </c>
      <c r="U3823">
        <v>6479.88</v>
      </c>
    </row>
    <row r="3824" spans="1:21" x14ac:dyDescent="0.25">
      <c r="A3824" s="8">
        <v>42612</v>
      </c>
      <c r="B3824">
        <v>195.57</v>
      </c>
      <c r="C3824">
        <v>713.41819999999996</v>
      </c>
      <c r="D3824">
        <v>2813.48</v>
      </c>
      <c r="E3824">
        <v>1771.86</v>
      </c>
      <c r="F3824">
        <v>245.96</v>
      </c>
      <c r="G3824">
        <v>377.08</v>
      </c>
      <c r="H3824">
        <v>168.9091</v>
      </c>
      <c r="I3824">
        <v>393.56</v>
      </c>
      <c r="J3824">
        <v>1039.6993</v>
      </c>
      <c r="K3824">
        <v>1616.36</v>
      </c>
      <c r="L3824">
        <v>301.03699999999998</v>
      </c>
      <c r="M3824">
        <v>1323.546</v>
      </c>
      <c r="N3824">
        <v>245.61189999999999</v>
      </c>
      <c r="O3824">
        <v>1144.2570000000001</v>
      </c>
      <c r="P3824">
        <v>15371.73</v>
      </c>
      <c r="Q3824">
        <v>1635.4</v>
      </c>
      <c r="R3824">
        <v>1106.768</v>
      </c>
      <c r="S3824">
        <v>7305.94</v>
      </c>
      <c r="T3824">
        <v>374.05099999999999</v>
      </c>
      <c r="U3824">
        <v>6470.45</v>
      </c>
    </row>
    <row r="3825" spans="1:21" x14ac:dyDescent="0.25">
      <c r="A3825" s="8">
        <v>42613</v>
      </c>
      <c r="B3825">
        <v>195.05</v>
      </c>
      <c r="C3825">
        <v>712.69560000000001</v>
      </c>
      <c r="D3825">
        <v>2813.12</v>
      </c>
      <c r="E3825">
        <v>1770.79</v>
      </c>
      <c r="F3825">
        <v>245.76</v>
      </c>
      <c r="G3825">
        <v>377.28</v>
      </c>
      <c r="H3825">
        <v>167.12899999999999</v>
      </c>
      <c r="I3825">
        <v>391.31</v>
      </c>
      <c r="J3825">
        <v>1038.4333999999999</v>
      </c>
      <c r="K3825">
        <v>1614.01</v>
      </c>
      <c r="L3825">
        <v>301.43299999999999</v>
      </c>
      <c r="M3825">
        <v>1324.4459999999999</v>
      </c>
      <c r="N3825">
        <v>245.97059999999999</v>
      </c>
      <c r="O3825">
        <v>1139.1890000000001</v>
      </c>
      <c r="P3825">
        <v>15383.76</v>
      </c>
      <c r="Q3825">
        <v>1629.03</v>
      </c>
      <c r="R3825">
        <v>1102.6410000000001</v>
      </c>
      <c r="S3825">
        <v>7294.92</v>
      </c>
      <c r="T3825">
        <v>372.68</v>
      </c>
      <c r="U3825">
        <v>6454.97</v>
      </c>
    </row>
    <row r="3826" spans="1:21" x14ac:dyDescent="0.25">
      <c r="A3826" s="8">
        <v>42614</v>
      </c>
      <c r="B3826">
        <v>195.41</v>
      </c>
      <c r="C3826">
        <v>711.85159999999996</v>
      </c>
      <c r="D3826">
        <v>2812.47</v>
      </c>
      <c r="E3826">
        <v>1770.02</v>
      </c>
      <c r="F3826">
        <v>245.62</v>
      </c>
      <c r="G3826">
        <v>377.32</v>
      </c>
      <c r="H3826">
        <v>165.77379999999999</v>
      </c>
      <c r="I3826">
        <v>390.3</v>
      </c>
      <c r="J3826">
        <v>1036.6335999999999</v>
      </c>
      <c r="K3826">
        <v>1614.07</v>
      </c>
      <c r="L3826">
        <v>301.036</v>
      </c>
      <c r="M3826">
        <v>1324.462</v>
      </c>
      <c r="N3826">
        <v>245.4401</v>
      </c>
      <c r="O3826">
        <v>1135.067</v>
      </c>
      <c r="P3826">
        <v>15357.13</v>
      </c>
      <c r="Q3826">
        <v>1633.43</v>
      </c>
      <c r="R3826">
        <v>1104.873</v>
      </c>
      <c r="S3826">
        <v>7308.21</v>
      </c>
      <c r="T3826">
        <v>374.17700000000002</v>
      </c>
      <c r="U3826">
        <v>6456.26</v>
      </c>
    </row>
    <row r="3827" spans="1:21" x14ac:dyDescent="0.25">
      <c r="A3827" s="8">
        <v>42615</v>
      </c>
      <c r="B3827">
        <v>196.74</v>
      </c>
      <c r="C3827">
        <v>710.86</v>
      </c>
      <c r="D3827">
        <v>2806.6</v>
      </c>
      <c r="E3827">
        <v>1771.03</v>
      </c>
      <c r="F3827">
        <v>245.2</v>
      </c>
      <c r="G3827">
        <v>377.43</v>
      </c>
      <c r="H3827">
        <v>167.56870000000001</v>
      </c>
      <c r="I3827">
        <v>394.18</v>
      </c>
      <c r="J3827">
        <v>1037.175</v>
      </c>
      <c r="K3827">
        <v>1620.51</v>
      </c>
      <c r="L3827">
        <v>300.952</v>
      </c>
      <c r="M3827">
        <v>1321.665</v>
      </c>
      <c r="N3827">
        <v>246.3802</v>
      </c>
      <c r="O3827">
        <v>1139.721</v>
      </c>
      <c r="P3827">
        <v>15469.01</v>
      </c>
      <c r="Q3827">
        <v>1648.73</v>
      </c>
      <c r="R3827">
        <v>1112.21</v>
      </c>
      <c r="S3827">
        <v>7359.43</v>
      </c>
      <c r="T3827">
        <v>376.84500000000003</v>
      </c>
      <c r="U3827">
        <v>6489.27</v>
      </c>
    </row>
    <row r="3828" spans="1:21" x14ac:dyDescent="0.25">
      <c r="A3828" s="8">
        <v>42618</v>
      </c>
      <c r="B3828">
        <v>197.26</v>
      </c>
      <c r="C3828">
        <v>711.57579999999996</v>
      </c>
      <c r="D3828">
        <v>2806.6</v>
      </c>
      <c r="E3828">
        <v>1771.03</v>
      </c>
      <c r="F3828">
        <v>245.55</v>
      </c>
      <c r="G3828">
        <v>377.88</v>
      </c>
      <c r="H3828">
        <v>167.56870000000001</v>
      </c>
      <c r="I3828">
        <v>398.57</v>
      </c>
      <c r="J3828">
        <v>1037.175</v>
      </c>
      <c r="K3828">
        <v>1620.51</v>
      </c>
      <c r="L3828">
        <v>300.952</v>
      </c>
      <c r="M3828">
        <v>1321.665</v>
      </c>
      <c r="N3828">
        <v>246.3802</v>
      </c>
      <c r="O3828">
        <v>1139.721</v>
      </c>
      <c r="P3828">
        <v>15469.01</v>
      </c>
      <c r="Q3828">
        <v>1650.08</v>
      </c>
      <c r="R3828">
        <v>1113.5160000000001</v>
      </c>
      <c r="S3828">
        <v>7374.01</v>
      </c>
      <c r="T3828">
        <v>377.70800000000003</v>
      </c>
      <c r="U3828">
        <v>6489.27</v>
      </c>
    </row>
    <row r="3829" spans="1:21" x14ac:dyDescent="0.25">
      <c r="A3829" s="8">
        <v>42619</v>
      </c>
      <c r="B3829">
        <v>198.46</v>
      </c>
      <c r="C3829">
        <v>713.58320000000003</v>
      </c>
      <c r="D3829">
        <v>2816.21</v>
      </c>
      <c r="E3829">
        <v>1774.61</v>
      </c>
      <c r="F3829">
        <v>246.12</v>
      </c>
      <c r="G3829">
        <v>378.31</v>
      </c>
      <c r="H3829">
        <v>168.37780000000001</v>
      </c>
      <c r="I3829">
        <v>404.64</v>
      </c>
      <c r="J3829">
        <v>1041.6481000000001</v>
      </c>
      <c r="K3829">
        <v>1623.75</v>
      </c>
      <c r="L3829">
        <v>302.738</v>
      </c>
      <c r="M3829">
        <v>1325.8219999999999</v>
      </c>
      <c r="N3829">
        <v>247.4589</v>
      </c>
      <c r="O3829">
        <v>1144.501</v>
      </c>
      <c r="P3829">
        <v>15530.04</v>
      </c>
      <c r="Q3829">
        <v>1660.64</v>
      </c>
      <c r="R3829">
        <v>1116.9860000000001</v>
      </c>
      <c r="S3829">
        <v>7405.41</v>
      </c>
      <c r="T3829">
        <v>380.37299999999999</v>
      </c>
      <c r="U3829">
        <v>6507.23</v>
      </c>
    </row>
    <row r="3830" spans="1:21" x14ac:dyDescent="0.25">
      <c r="A3830" s="8">
        <v>42620</v>
      </c>
      <c r="B3830">
        <v>198.7</v>
      </c>
      <c r="C3830">
        <v>714.7319</v>
      </c>
      <c r="D3830">
        <v>2815.28</v>
      </c>
      <c r="E3830">
        <v>1776.5</v>
      </c>
      <c r="F3830">
        <v>246.32</v>
      </c>
      <c r="G3830">
        <v>378.55</v>
      </c>
      <c r="H3830">
        <v>169.4777</v>
      </c>
      <c r="I3830">
        <v>405.83</v>
      </c>
      <c r="J3830">
        <v>1044.2782999999999</v>
      </c>
      <c r="K3830">
        <v>1624.4</v>
      </c>
      <c r="L3830">
        <v>303.22199999999998</v>
      </c>
      <c r="M3830">
        <v>1322.873</v>
      </c>
      <c r="N3830">
        <v>247.05009999999999</v>
      </c>
      <c r="O3830">
        <v>1149.9390000000001</v>
      </c>
      <c r="P3830">
        <v>15473.84</v>
      </c>
      <c r="Q3830">
        <v>1658.8</v>
      </c>
      <c r="R3830">
        <v>1117.22</v>
      </c>
      <c r="S3830">
        <v>7411.38</v>
      </c>
      <c r="T3830">
        <v>382.09699999999998</v>
      </c>
      <c r="U3830">
        <v>6513.53</v>
      </c>
    </row>
    <row r="3831" spans="1:21" x14ac:dyDescent="0.25">
      <c r="A3831" s="8">
        <v>42621</v>
      </c>
      <c r="B3831">
        <v>198.44</v>
      </c>
      <c r="C3831">
        <v>712.03440000000001</v>
      </c>
      <c r="D3831">
        <v>2798.66</v>
      </c>
      <c r="E3831">
        <v>1777.67</v>
      </c>
      <c r="F3831">
        <v>245.5</v>
      </c>
      <c r="G3831">
        <v>378.41</v>
      </c>
      <c r="H3831">
        <v>171.9374</v>
      </c>
      <c r="I3831">
        <v>406.43</v>
      </c>
      <c r="J3831">
        <v>1043.2234000000001</v>
      </c>
      <c r="K3831">
        <v>1623.36</v>
      </c>
      <c r="L3831">
        <v>301.97699999999998</v>
      </c>
      <c r="M3831">
        <v>1317.729</v>
      </c>
      <c r="N3831">
        <v>247.4204</v>
      </c>
      <c r="O3831">
        <v>1143.739</v>
      </c>
      <c r="P3831">
        <v>15418.95</v>
      </c>
      <c r="Q3831">
        <v>1656.27</v>
      </c>
      <c r="R3831">
        <v>1113.0619999999999</v>
      </c>
      <c r="S3831">
        <v>7417.69</v>
      </c>
      <c r="T3831">
        <v>381.661</v>
      </c>
      <c r="U3831">
        <v>6498.68</v>
      </c>
    </row>
    <row r="3832" spans="1:21" x14ac:dyDescent="0.25">
      <c r="A3832" s="8">
        <v>42622</v>
      </c>
      <c r="B3832">
        <v>194.33</v>
      </c>
      <c r="C3832">
        <v>709.23360000000002</v>
      </c>
      <c r="D3832">
        <v>2786.61</v>
      </c>
      <c r="E3832">
        <v>1771.5</v>
      </c>
      <c r="F3832">
        <v>244.47</v>
      </c>
      <c r="G3832">
        <v>377.47</v>
      </c>
      <c r="H3832">
        <v>169.67019999999999</v>
      </c>
      <c r="I3832">
        <v>398.59</v>
      </c>
      <c r="J3832">
        <v>1037.3802000000001</v>
      </c>
      <c r="K3832">
        <v>1590.45</v>
      </c>
      <c r="L3832">
        <v>299.98200000000003</v>
      </c>
      <c r="M3832">
        <v>1318.221</v>
      </c>
      <c r="N3832">
        <v>246.13589999999999</v>
      </c>
      <c r="O3832">
        <v>1121.3789999999999</v>
      </c>
      <c r="P3832">
        <v>14968.06</v>
      </c>
      <c r="Q3832">
        <v>1611.12</v>
      </c>
      <c r="R3832">
        <v>1090.0630000000001</v>
      </c>
      <c r="S3832">
        <v>7271.91</v>
      </c>
      <c r="T3832">
        <v>372.08800000000002</v>
      </c>
      <c r="U3832">
        <v>6333.99</v>
      </c>
    </row>
    <row r="3833" spans="1:21" x14ac:dyDescent="0.25">
      <c r="A3833" s="8">
        <v>42625</v>
      </c>
      <c r="B3833">
        <v>194.65</v>
      </c>
      <c r="C3833">
        <v>708.91859999999997</v>
      </c>
      <c r="D3833">
        <v>2783.75</v>
      </c>
      <c r="E3833">
        <v>1768.58</v>
      </c>
      <c r="F3833">
        <v>244.05</v>
      </c>
      <c r="G3833">
        <v>375.63</v>
      </c>
      <c r="H3833">
        <v>169.7944</v>
      </c>
      <c r="I3833">
        <v>389.88</v>
      </c>
      <c r="J3833">
        <v>1035.1324999999999</v>
      </c>
      <c r="K3833">
        <v>1613.2</v>
      </c>
      <c r="L3833">
        <v>300.02</v>
      </c>
      <c r="M3833">
        <v>1322.1780000000001</v>
      </c>
      <c r="N3833">
        <v>245.44749999999999</v>
      </c>
      <c r="O3833">
        <v>1113.7329999999999</v>
      </c>
      <c r="P3833">
        <v>15194.39</v>
      </c>
      <c r="Q3833">
        <v>1627.08</v>
      </c>
      <c r="R3833">
        <v>1096.1320000000001</v>
      </c>
      <c r="S3833">
        <v>7296.16</v>
      </c>
      <c r="T3833">
        <v>373.30700000000002</v>
      </c>
      <c r="U3833">
        <v>6425.08</v>
      </c>
    </row>
    <row r="3834" spans="1:21" x14ac:dyDescent="0.25">
      <c r="A3834" s="8">
        <v>42626</v>
      </c>
      <c r="B3834">
        <v>192.48</v>
      </c>
      <c r="C3834">
        <v>708.14700000000005</v>
      </c>
      <c r="D3834">
        <v>2771.34</v>
      </c>
      <c r="E3834">
        <v>1761.52</v>
      </c>
      <c r="F3834">
        <v>243.95</v>
      </c>
      <c r="G3834">
        <v>375.87</v>
      </c>
      <c r="H3834">
        <v>167.648</v>
      </c>
      <c r="I3834">
        <v>388.4</v>
      </c>
      <c r="J3834">
        <v>1032.3532</v>
      </c>
      <c r="K3834">
        <v>1591.25</v>
      </c>
      <c r="L3834">
        <v>298.37</v>
      </c>
      <c r="M3834">
        <v>1317.2370000000001</v>
      </c>
      <c r="N3834">
        <v>244.85419999999999</v>
      </c>
      <c r="O3834">
        <v>1108.7429999999999</v>
      </c>
      <c r="P3834">
        <v>14985.23</v>
      </c>
      <c r="Q3834">
        <v>1600.83</v>
      </c>
      <c r="R3834">
        <v>1085.326</v>
      </c>
      <c r="S3834">
        <v>7187.09</v>
      </c>
      <c r="T3834">
        <v>368.31</v>
      </c>
      <c r="U3834">
        <v>6327.83</v>
      </c>
    </row>
    <row r="3835" spans="1:21" x14ac:dyDescent="0.25">
      <c r="A3835" s="8">
        <v>42627</v>
      </c>
      <c r="B3835">
        <v>192.23</v>
      </c>
      <c r="C3835">
        <v>709.01610000000005</v>
      </c>
      <c r="D3835">
        <v>2778.6</v>
      </c>
      <c r="E3835">
        <v>1761.5</v>
      </c>
      <c r="F3835">
        <v>244</v>
      </c>
      <c r="G3835">
        <v>375.27</v>
      </c>
      <c r="H3835">
        <v>166.94829999999999</v>
      </c>
      <c r="I3835">
        <v>388.08</v>
      </c>
      <c r="J3835">
        <v>1029.6732</v>
      </c>
      <c r="K3835">
        <v>1590.33</v>
      </c>
      <c r="L3835">
        <v>299.173</v>
      </c>
      <c r="M3835">
        <v>1321.4559999999999</v>
      </c>
      <c r="N3835">
        <v>244.70259999999999</v>
      </c>
      <c r="O3835">
        <v>1107.356</v>
      </c>
      <c r="P3835">
        <v>14987.89</v>
      </c>
      <c r="Q3835">
        <v>1599.6</v>
      </c>
      <c r="R3835">
        <v>1085.769</v>
      </c>
      <c r="S3835">
        <v>7164.48</v>
      </c>
      <c r="T3835">
        <v>367.63</v>
      </c>
      <c r="U3835">
        <v>6324.37</v>
      </c>
    </row>
    <row r="3836" spans="1:21" x14ac:dyDescent="0.25">
      <c r="A3836" s="8">
        <v>42628</v>
      </c>
      <c r="B3836">
        <v>193.59</v>
      </c>
      <c r="C3836">
        <v>708.89620000000002</v>
      </c>
      <c r="D3836">
        <v>2777.05</v>
      </c>
      <c r="E3836">
        <v>1762.09</v>
      </c>
      <c r="F3836">
        <v>243.84</v>
      </c>
      <c r="G3836">
        <v>374.98</v>
      </c>
      <c r="H3836">
        <v>167.77930000000001</v>
      </c>
      <c r="I3836">
        <v>389.8</v>
      </c>
      <c r="J3836">
        <v>1029.6112000000001</v>
      </c>
      <c r="K3836">
        <v>1606.7</v>
      </c>
      <c r="L3836">
        <v>299.25799999999998</v>
      </c>
      <c r="M3836">
        <v>1321.1369999999999</v>
      </c>
      <c r="N3836">
        <v>245.29859999999999</v>
      </c>
      <c r="O3836">
        <v>1109.8330000000001</v>
      </c>
      <c r="P3836">
        <v>15107.77</v>
      </c>
      <c r="Q3836">
        <v>1614.05</v>
      </c>
      <c r="R3836">
        <v>1095.0250000000001</v>
      </c>
      <c r="S3836">
        <v>7212.34</v>
      </c>
      <c r="T3836">
        <v>370.46699999999998</v>
      </c>
      <c r="U3836">
        <v>6390.16</v>
      </c>
    </row>
    <row r="3837" spans="1:21" x14ac:dyDescent="0.25">
      <c r="A3837" s="8">
        <v>42629</v>
      </c>
      <c r="B3837">
        <v>192.64</v>
      </c>
      <c r="C3837">
        <v>709.57060000000001</v>
      </c>
      <c r="D3837">
        <v>2778.17</v>
      </c>
      <c r="E3837">
        <v>1761.09</v>
      </c>
      <c r="F3837">
        <v>244.09</v>
      </c>
      <c r="G3837">
        <v>374.67</v>
      </c>
      <c r="H3837">
        <v>168.08969999999999</v>
      </c>
      <c r="I3837">
        <v>388.25</v>
      </c>
      <c r="J3837">
        <v>1028.4911</v>
      </c>
      <c r="K3837">
        <v>1603.13</v>
      </c>
      <c r="L3837">
        <v>299.50900000000001</v>
      </c>
      <c r="M3837">
        <v>1320.64</v>
      </c>
      <c r="N3837">
        <v>245.9641</v>
      </c>
      <c r="O3837">
        <v>1112.7239999999999</v>
      </c>
      <c r="P3837">
        <v>15092.86</v>
      </c>
      <c r="Q3837">
        <v>1607.04</v>
      </c>
      <c r="R3837">
        <v>1089.396</v>
      </c>
      <c r="S3837">
        <v>7169.03</v>
      </c>
      <c r="T3837">
        <v>369.62099999999998</v>
      </c>
      <c r="U3837">
        <v>6367.45</v>
      </c>
    </row>
    <row r="3838" spans="1:21" x14ac:dyDescent="0.25">
      <c r="A3838" s="8">
        <v>42632</v>
      </c>
      <c r="B3838">
        <v>193.63</v>
      </c>
      <c r="C3838">
        <v>709.67049999999995</v>
      </c>
      <c r="D3838">
        <v>2781.21</v>
      </c>
      <c r="E3838">
        <v>1763.11</v>
      </c>
      <c r="F3838">
        <v>243.97</v>
      </c>
      <c r="G3838">
        <v>374.87</v>
      </c>
      <c r="H3838">
        <v>168.8433</v>
      </c>
      <c r="I3838">
        <v>393.64</v>
      </c>
      <c r="J3838">
        <v>1029.7340999999999</v>
      </c>
      <c r="K3838">
        <v>1604.04</v>
      </c>
      <c r="L3838">
        <v>299.56599999999997</v>
      </c>
      <c r="M3838">
        <v>1320.64</v>
      </c>
      <c r="N3838">
        <v>246.99039999999999</v>
      </c>
      <c r="O3838">
        <v>1112.7239999999999</v>
      </c>
      <c r="P3838">
        <v>15156.98</v>
      </c>
      <c r="Q3838">
        <v>1613.65</v>
      </c>
      <c r="R3838">
        <v>1093.3910000000001</v>
      </c>
      <c r="S3838">
        <v>7204.35</v>
      </c>
      <c r="T3838">
        <v>371.94099999999997</v>
      </c>
      <c r="U3838">
        <v>6373.66</v>
      </c>
    </row>
    <row r="3839" spans="1:21" x14ac:dyDescent="0.25">
      <c r="A3839" s="8">
        <v>42633</v>
      </c>
      <c r="B3839">
        <v>193.67</v>
      </c>
      <c r="C3839">
        <v>710.70960000000002</v>
      </c>
      <c r="D3839">
        <v>2784.77</v>
      </c>
      <c r="E3839">
        <v>1763.72</v>
      </c>
      <c r="F3839">
        <v>244.39</v>
      </c>
      <c r="G3839">
        <v>374.84</v>
      </c>
      <c r="H3839">
        <v>170.22059999999999</v>
      </c>
      <c r="I3839">
        <v>394.14</v>
      </c>
      <c r="J3839">
        <v>1030.7273</v>
      </c>
      <c r="K3839">
        <v>1603.98</v>
      </c>
      <c r="L3839">
        <v>299.42599999999999</v>
      </c>
      <c r="M3839">
        <v>1323.617</v>
      </c>
      <c r="N3839">
        <v>247.5146</v>
      </c>
      <c r="O3839">
        <v>1118.595</v>
      </c>
      <c r="P3839">
        <v>15177.7</v>
      </c>
      <c r="Q3839">
        <v>1611.57</v>
      </c>
      <c r="R3839">
        <v>1093.5999999999999</v>
      </c>
      <c r="S3839">
        <v>7195.89</v>
      </c>
      <c r="T3839">
        <v>370.92</v>
      </c>
      <c r="U3839">
        <v>6371.75</v>
      </c>
    </row>
    <row r="3840" spans="1:21" x14ac:dyDescent="0.25">
      <c r="A3840" s="8">
        <v>42634</v>
      </c>
      <c r="B3840">
        <v>195.71</v>
      </c>
      <c r="C3840">
        <v>710.423</v>
      </c>
      <c r="D3840">
        <v>2789.89</v>
      </c>
      <c r="E3840">
        <v>1765.27</v>
      </c>
      <c r="F3840">
        <v>244.15</v>
      </c>
      <c r="G3840">
        <v>374.83</v>
      </c>
      <c r="H3840">
        <v>171.4753</v>
      </c>
      <c r="I3840">
        <v>397.18</v>
      </c>
      <c r="J3840">
        <v>1031.9223</v>
      </c>
      <c r="K3840">
        <v>1614.07</v>
      </c>
      <c r="L3840">
        <v>300.52100000000002</v>
      </c>
      <c r="M3840">
        <v>1326.89</v>
      </c>
      <c r="N3840">
        <v>247.85470000000001</v>
      </c>
      <c r="O3840">
        <v>1113.623</v>
      </c>
      <c r="P3840">
        <v>15377.29</v>
      </c>
      <c r="Q3840">
        <v>1631.06</v>
      </c>
      <c r="R3840">
        <v>1102.3399999999999</v>
      </c>
      <c r="S3840">
        <v>7285.79</v>
      </c>
      <c r="T3840">
        <v>375.755</v>
      </c>
      <c r="U3840">
        <v>6443.12</v>
      </c>
    </row>
    <row r="3841" spans="1:21" x14ac:dyDescent="0.25">
      <c r="A3841" s="8">
        <v>42635</v>
      </c>
      <c r="B3841">
        <v>197.99</v>
      </c>
      <c r="C3841">
        <v>712.99019999999996</v>
      </c>
      <c r="D3841">
        <v>2799.93</v>
      </c>
      <c r="E3841">
        <v>1774.31</v>
      </c>
      <c r="F3841">
        <v>245.27</v>
      </c>
      <c r="G3841">
        <v>376.07</v>
      </c>
      <c r="H3841">
        <v>172.68889999999999</v>
      </c>
      <c r="I3841">
        <v>403.88</v>
      </c>
      <c r="J3841">
        <v>1041.5785000000001</v>
      </c>
      <c r="K3841">
        <v>1618.89</v>
      </c>
      <c r="L3841">
        <v>302.142</v>
      </c>
      <c r="M3841">
        <v>1326.89</v>
      </c>
      <c r="N3841">
        <v>247.91909999999999</v>
      </c>
      <c r="O3841">
        <v>1113.623</v>
      </c>
      <c r="P3841">
        <v>15490.92</v>
      </c>
      <c r="Q3841">
        <v>1648.43</v>
      </c>
      <c r="R3841">
        <v>1112.7329999999999</v>
      </c>
      <c r="S3841">
        <v>7363.59</v>
      </c>
      <c r="T3841">
        <v>380.86500000000001</v>
      </c>
      <c r="U3841">
        <v>6491.82</v>
      </c>
    </row>
    <row r="3842" spans="1:21" x14ac:dyDescent="0.25">
      <c r="A3842" s="8">
        <v>42636</v>
      </c>
      <c r="B3842">
        <v>196.81</v>
      </c>
      <c r="C3842">
        <v>712.64400000000001</v>
      </c>
      <c r="D3842">
        <v>2804.52</v>
      </c>
      <c r="E3842">
        <v>1775.58</v>
      </c>
      <c r="F3842">
        <v>245.24</v>
      </c>
      <c r="G3842">
        <v>376.22</v>
      </c>
      <c r="H3842">
        <v>170.29470000000001</v>
      </c>
      <c r="I3842">
        <v>402.41</v>
      </c>
      <c r="J3842">
        <v>1041.3661999999999</v>
      </c>
      <c r="K3842">
        <v>1617</v>
      </c>
      <c r="L3842">
        <v>303.173</v>
      </c>
      <c r="M3842">
        <v>1326.56</v>
      </c>
      <c r="N3842">
        <v>247.44579999999999</v>
      </c>
      <c r="O3842">
        <v>1114.664</v>
      </c>
      <c r="P3842">
        <v>15416.99</v>
      </c>
      <c r="Q3842">
        <v>1640.93</v>
      </c>
      <c r="R3842">
        <v>1105.153</v>
      </c>
      <c r="S3842">
        <v>7315.07</v>
      </c>
      <c r="T3842">
        <v>378.54399999999998</v>
      </c>
      <c r="U3842">
        <v>6454.43</v>
      </c>
    </row>
    <row r="3843" spans="1:21" x14ac:dyDescent="0.25">
      <c r="A3843" s="8">
        <v>42639</v>
      </c>
      <c r="B3843">
        <v>195.03</v>
      </c>
      <c r="C3843">
        <v>714.04169999999999</v>
      </c>
      <c r="D3843">
        <v>2807.66</v>
      </c>
      <c r="E3843">
        <v>1774.56</v>
      </c>
      <c r="F3843">
        <v>245.57</v>
      </c>
      <c r="G3843">
        <v>375.92</v>
      </c>
      <c r="H3843">
        <v>171.38839999999999</v>
      </c>
      <c r="I3843">
        <v>397.14</v>
      </c>
      <c r="J3843">
        <v>1039.2666999999999</v>
      </c>
      <c r="K3843">
        <v>1610.05</v>
      </c>
      <c r="L3843">
        <v>303.17599999999999</v>
      </c>
      <c r="M3843">
        <v>1327.586</v>
      </c>
      <c r="N3843">
        <v>247.0067</v>
      </c>
      <c r="O3843">
        <v>1118.5509999999999</v>
      </c>
      <c r="P3843">
        <v>15351.13</v>
      </c>
      <c r="Q3843">
        <v>1631.23</v>
      </c>
      <c r="R3843">
        <v>1098.0640000000001</v>
      </c>
      <c r="S3843">
        <v>7245.36</v>
      </c>
      <c r="T3843">
        <v>376.07400000000001</v>
      </c>
      <c r="U3843">
        <v>6400.78</v>
      </c>
    </row>
    <row r="3844" spans="1:21" x14ac:dyDescent="0.25">
      <c r="A3844" s="8">
        <v>42640</v>
      </c>
      <c r="B3844">
        <v>195.69</v>
      </c>
      <c r="C3844">
        <v>715.33219999999994</v>
      </c>
      <c r="D3844">
        <v>2813.65</v>
      </c>
      <c r="E3844">
        <v>1773.65</v>
      </c>
      <c r="F3844">
        <v>245.89</v>
      </c>
      <c r="G3844">
        <v>375.52</v>
      </c>
      <c r="H3844">
        <v>169.93940000000001</v>
      </c>
      <c r="I3844">
        <v>399.64</v>
      </c>
      <c r="J3844">
        <v>1040.4915000000001</v>
      </c>
      <c r="K3844">
        <v>1616.48</v>
      </c>
      <c r="L3844">
        <v>303.36</v>
      </c>
      <c r="M3844">
        <v>1328.902</v>
      </c>
      <c r="N3844">
        <v>248.29470000000001</v>
      </c>
      <c r="O3844">
        <v>1124.5999999999999</v>
      </c>
      <c r="P3844">
        <v>15359.47</v>
      </c>
      <c r="Q3844">
        <v>1632.79</v>
      </c>
      <c r="R3844">
        <v>1101.92</v>
      </c>
      <c r="S3844">
        <v>7255.78</v>
      </c>
      <c r="T3844">
        <v>376.28699999999998</v>
      </c>
      <c r="U3844">
        <v>6437.94</v>
      </c>
    </row>
    <row r="3845" spans="1:21" x14ac:dyDescent="0.25">
      <c r="A3845" s="8">
        <v>42641</v>
      </c>
      <c r="B3845">
        <v>196.44</v>
      </c>
      <c r="C3845">
        <v>715.91070000000002</v>
      </c>
      <c r="D3845">
        <v>2812.18</v>
      </c>
      <c r="E3845">
        <v>1776.65</v>
      </c>
      <c r="F3845">
        <v>245.95</v>
      </c>
      <c r="G3845">
        <v>375.9</v>
      </c>
      <c r="H3845">
        <v>171.958</v>
      </c>
      <c r="I3845">
        <v>400.15</v>
      </c>
      <c r="J3845">
        <v>1041.742</v>
      </c>
      <c r="K3845">
        <v>1620.04</v>
      </c>
      <c r="L3845">
        <v>304.214</v>
      </c>
      <c r="M3845">
        <v>1325.9190000000001</v>
      </c>
      <c r="N3845">
        <v>247.9091</v>
      </c>
      <c r="O3845">
        <v>1125.5820000000001</v>
      </c>
      <c r="P3845">
        <v>15361.89</v>
      </c>
      <c r="Q3845">
        <v>1641.72</v>
      </c>
      <c r="R3845">
        <v>1106.3720000000001</v>
      </c>
      <c r="S3845">
        <v>7298.43</v>
      </c>
      <c r="T3845">
        <v>378.88400000000001</v>
      </c>
      <c r="U3845">
        <v>6476.31</v>
      </c>
    </row>
    <row r="3846" spans="1:21" x14ac:dyDescent="0.25">
      <c r="A3846" s="8">
        <v>42642</v>
      </c>
      <c r="B3846">
        <v>195.88</v>
      </c>
      <c r="C3846">
        <v>715.26160000000004</v>
      </c>
      <c r="D3846">
        <v>2815.75</v>
      </c>
      <c r="E3846">
        <v>1780.23</v>
      </c>
      <c r="F3846">
        <v>245.54</v>
      </c>
      <c r="G3846">
        <v>376.18</v>
      </c>
      <c r="H3846">
        <v>172.12360000000001</v>
      </c>
      <c r="I3846">
        <v>400.7</v>
      </c>
      <c r="J3846">
        <v>1041.0834</v>
      </c>
      <c r="K3846">
        <v>1612.57</v>
      </c>
      <c r="L3846">
        <v>304.08300000000003</v>
      </c>
      <c r="M3846">
        <v>1327.953</v>
      </c>
      <c r="N3846">
        <v>248.18559999999999</v>
      </c>
      <c r="O3846">
        <v>1121.6479999999999</v>
      </c>
      <c r="P3846">
        <v>15190.9</v>
      </c>
      <c r="Q3846">
        <v>1636.55</v>
      </c>
      <c r="R3846">
        <v>1100.1410000000001</v>
      </c>
      <c r="S3846">
        <v>7288.31</v>
      </c>
      <c r="T3846">
        <v>376.827</v>
      </c>
      <c r="U3846">
        <v>6413.13</v>
      </c>
    </row>
    <row r="3847" spans="1:21" x14ac:dyDescent="0.25">
      <c r="A3847" s="8">
        <v>42643</v>
      </c>
      <c r="B3847">
        <v>196.24</v>
      </c>
      <c r="C3847">
        <v>714.86400000000003</v>
      </c>
      <c r="D3847">
        <v>2806.15</v>
      </c>
      <c r="E3847">
        <v>1782.59</v>
      </c>
      <c r="F3847">
        <v>245.15</v>
      </c>
      <c r="G3847">
        <v>375.66</v>
      </c>
      <c r="H3847">
        <v>172.36349999999999</v>
      </c>
      <c r="I3847">
        <v>396.35</v>
      </c>
      <c r="J3847">
        <v>1040.4327000000001</v>
      </c>
      <c r="K3847">
        <v>1618.92</v>
      </c>
      <c r="L3847">
        <v>303.63</v>
      </c>
      <c r="M3847">
        <v>1320.2339999999999</v>
      </c>
      <c r="N3847">
        <v>248.11080000000001</v>
      </c>
      <c r="O3847">
        <v>1123.585</v>
      </c>
      <c r="P3847">
        <v>15234.08</v>
      </c>
      <c r="Q3847">
        <v>1640.61</v>
      </c>
      <c r="R3847">
        <v>1105.2470000000001</v>
      </c>
      <c r="S3847">
        <v>7314.19</v>
      </c>
      <c r="T3847">
        <v>378.25099999999998</v>
      </c>
      <c r="U3847">
        <v>6465.12</v>
      </c>
    </row>
    <row r="3848" spans="1:21" x14ac:dyDescent="0.25">
      <c r="A3848" s="8">
        <v>42646</v>
      </c>
      <c r="B3848">
        <v>196.16</v>
      </c>
      <c r="C3848">
        <v>714.00149999999996</v>
      </c>
      <c r="D3848">
        <v>2805.59</v>
      </c>
      <c r="E3848">
        <v>1785.19</v>
      </c>
      <c r="F3848">
        <v>245.17</v>
      </c>
      <c r="G3848">
        <v>375.99</v>
      </c>
      <c r="H3848">
        <v>172.8974</v>
      </c>
      <c r="I3848">
        <v>399.99</v>
      </c>
      <c r="J3848">
        <v>1041.8217</v>
      </c>
      <c r="K3848">
        <v>1618.28</v>
      </c>
      <c r="L3848">
        <v>304</v>
      </c>
      <c r="M3848">
        <v>1324.143</v>
      </c>
      <c r="N3848">
        <v>248.87540000000001</v>
      </c>
      <c r="O3848">
        <v>1119.183</v>
      </c>
      <c r="P3848">
        <v>15114.78</v>
      </c>
      <c r="Q3848">
        <v>1635.91</v>
      </c>
      <c r="R3848">
        <v>1103.46</v>
      </c>
      <c r="S3848">
        <v>7299.71</v>
      </c>
      <c r="T3848">
        <v>377.60599999999999</v>
      </c>
      <c r="U3848">
        <v>6443.95</v>
      </c>
    </row>
    <row r="3849" spans="1:21" x14ac:dyDescent="0.25">
      <c r="A3849" s="8">
        <v>42647</v>
      </c>
      <c r="B3849">
        <v>195.76</v>
      </c>
      <c r="C3849">
        <v>712.82140000000004</v>
      </c>
      <c r="D3849">
        <v>2794.71</v>
      </c>
      <c r="E3849">
        <v>1787.17</v>
      </c>
      <c r="F3849">
        <v>245.12</v>
      </c>
      <c r="G3849">
        <v>376.48</v>
      </c>
      <c r="H3849">
        <v>171.98240000000001</v>
      </c>
      <c r="I3849">
        <v>401.75</v>
      </c>
      <c r="J3849">
        <v>1040.4041999999999</v>
      </c>
      <c r="K3849">
        <v>1616.27</v>
      </c>
      <c r="L3849">
        <v>302.50200000000001</v>
      </c>
      <c r="M3849">
        <v>1321.663</v>
      </c>
      <c r="N3849">
        <v>249.93889999999999</v>
      </c>
      <c r="O3849">
        <v>1113.846</v>
      </c>
      <c r="P3849">
        <v>14934.23</v>
      </c>
      <c r="Q3849">
        <v>1619.98</v>
      </c>
      <c r="R3849">
        <v>1099.6410000000001</v>
      </c>
      <c r="S3849">
        <v>7278.08</v>
      </c>
      <c r="T3849">
        <v>375.642</v>
      </c>
      <c r="U3849">
        <v>6412.48</v>
      </c>
    </row>
    <row r="3850" spans="1:21" x14ac:dyDescent="0.25">
      <c r="A3850" s="8">
        <v>42648</v>
      </c>
      <c r="B3850">
        <v>196.12</v>
      </c>
      <c r="C3850">
        <v>710.59849999999994</v>
      </c>
      <c r="D3850">
        <v>2791.33</v>
      </c>
      <c r="E3850">
        <v>1788.71</v>
      </c>
      <c r="F3850">
        <v>244.4</v>
      </c>
      <c r="G3850">
        <v>376.42</v>
      </c>
      <c r="H3850">
        <v>173.12530000000001</v>
      </c>
      <c r="I3850">
        <v>401.64</v>
      </c>
      <c r="J3850">
        <v>1039.5793000000001</v>
      </c>
      <c r="K3850">
        <v>1619.95</v>
      </c>
      <c r="L3850">
        <v>301.87299999999999</v>
      </c>
      <c r="M3850">
        <v>1322.64</v>
      </c>
      <c r="N3850">
        <v>248.62389999999999</v>
      </c>
      <c r="O3850">
        <v>1105.0160000000001</v>
      </c>
      <c r="P3850">
        <v>14909.07</v>
      </c>
      <c r="Q3850">
        <v>1616.09</v>
      </c>
      <c r="R3850">
        <v>1101.01</v>
      </c>
      <c r="S3850">
        <v>7312.37</v>
      </c>
      <c r="T3850">
        <v>376.55900000000003</v>
      </c>
      <c r="U3850">
        <v>6443.42</v>
      </c>
    </row>
    <row r="3851" spans="1:21" x14ac:dyDescent="0.25">
      <c r="A3851" s="8">
        <v>42649</v>
      </c>
      <c r="B3851">
        <v>195.89</v>
      </c>
      <c r="C3851">
        <v>710.0915</v>
      </c>
      <c r="D3851">
        <v>2790.6</v>
      </c>
      <c r="E3851">
        <v>1789.76</v>
      </c>
      <c r="F3851">
        <v>244.12</v>
      </c>
      <c r="G3851">
        <v>376.74</v>
      </c>
      <c r="H3851">
        <v>172.71680000000001</v>
      </c>
      <c r="I3851">
        <v>402.43</v>
      </c>
      <c r="J3851">
        <v>1039.0062</v>
      </c>
      <c r="K3851">
        <v>1621.41</v>
      </c>
      <c r="L3851">
        <v>301.70800000000003</v>
      </c>
      <c r="M3851">
        <v>1319.4459999999999</v>
      </c>
      <c r="N3851">
        <v>249.02289999999999</v>
      </c>
      <c r="O3851">
        <v>1104.4480000000001</v>
      </c>
      <c r="P3851">
        <v>14933.87</v>
      </c>
      <c r="Q3851">
        <v>1611.88</v>
      </c>
      <c r="R3851">
        <v>1099.0619999999999</v>
      </c>
      <c r="S3851">
        <v>7304.27</v>
      </c>
      <c r="T3851">
        <v>375.50700000000001</v>
      </c>
      <c r="U3851">
        <v>6442.75</v>
      </c>
    </row>
    <row r="3852" spans="1:21" x14ac:dyDescent="0.25">
      <c r="A3852" s="8">
        <v>42650</v>
      </c>
      <c r="B3852">
        <v>195.23</v>
      </c>
      <c r="C3852">
        <v>709.76509999999996</v>
      </c>
      <c r="D3852">
        <v>2792.94</v>
      </c>
      <c r="E3852">
        <v>1790.63</v>
      </c>
      <c r="F3852">
        <v>243.71</v>
      </c>
      <c r="G3852">
        <v>376.48</v>
      </c>
      <c r="H3852">
        <v>172.97790000000001</v>
      </c>
      <c r="I3852">
        <v>401.45</v>
      </c>
      <c r="J3852">
        <v>1038.1325999999999</v>
      </c>
      <c r="K3852">
        <v>1620.43</v>
      </c>
      <c r="L3852">
        <v>301.70600000000002</v>
      </c>
      <c r="M3852">
        <v>1317.1679999999999</v>
      </c>
      <c r="N3852">
        <v>249.27520000000001</v>
      </c>
      <c r="O3852">
        <v>1104.8699999999999</v>
      </c>
      <c r="P3852">
        <v>14892.28</v>
      </c>
      <c r="Q3852">
        <v>1606.11</v>
      </c>
      <c r="R3852">
        <v>1093.6669999999999</v>
      </c>
      <c r="S3852">
        <v>7289.24</v>
      </c>
      <c r="T3852">
        <v>373.23200000000003</v>
      </c>
      <c r="U3852">
        <v>6418.61</v>
      </c>
    </row>
    <row r="3853" spans="1:21" x14ac:dyDescent="0.25">
      <c r="A3853" s="8">
        <v>42653</v>
      </c>
      <c r="B3853">
        <v>196.02</v>
      </c>
      <c r="C3853">
        <v>709.35469999999998</v>
      </c>
      <c r="D3853">
        <v>2792.94</v>
      </c>
      <c r="E3853">
        <v>1790.63</v>
      </c>
      <c r="F3853">
        <v>243.34</v>
      </c>
      <c r="G3853">
        <v>376.7</v>
      </c>
      <c r="H3853">
        <v>175.23580000000001</v>
      </c>
      <c r="I3853">
        <v>403.16</v>
      </c>
      <c r="J3853">
        <v>1038.1325999999999</v>
      </c>
      <c r="K3853">
        <v>1624.59</v>
      </c>
      <c r="L3853">
        <v>301.70600000000002</v>
      </c>
      <c r="M3853">
        <v>1317.1679999999999</v>
      </c>
      <c r="N3853">
        <v>249.27520000000001</v>
      </c>
      <c r="O3853">
        <v>1104.8699999999999</v>
      </c>
      <c r="P3853">
        <v>14950.32</v>
      </c>
      <c r="Q3853">
        <v>1614.06</v>
      </c>
      <c r="R3853">
        <v>1097.7460000000001</v>
      </c>
      <c r="S3853">
        <v>7322.71</v>
      </c>
      <c r="T3853">
        <v>375.27</v>
      </c>
      <c r="U3853">
        <v>6452.41</v>
      </c>
    </row>
    <row r="3854" spans="1:21" x14ac:dyDescent="0.25">
      <c r="A3854" s="8">
        <v>42654</v>
      </c>
      <c r="B3854">
        <v>193.79</v>
      </c>
      <c r="C3854">
        <v>709.14829999999995</v>
      </c>
      <c r="D3854">
        <v>2790.76</v>
      </c>
      <c r="E3854">
        <v>1791.62</v>
      </c>
      <c r="F3854">
        <v>243.55</v>
      </c>
      <c r="G3854">
        <v>376.82</v>
      </c>
      <c r="H3854">
        <v>174.06440000000001</v>
      </c>
      <c r="I3854">
        <v>397.41</v>
      </c>
      <c r="J3854">
        <v>1037.3474000000001</v>
      </c>
      <c r="K3854">
        <v>1616.67</v>
      </c>
      <c r="L3854">
        <v>301.28199999999998</v>
      </c>
      <c r="M3854">
        <v>1318.6610000000001</v>
      </c>
      <c r="N3854">
        <v>249.34360000000001</v>
      </c>
      <c r="O3854">
        <v>1103.184</v>
      </c>
      <c r="P3854">
        <v>14782.71</v>
      </c>
      <c r="Q3854">
        <v>1595.22</v>
      </c>
      <c r="R3854">
        <v>1086.2719999999999</v>
      </c>
      <c r="S3854">
        <v>7242.25</v>
      </c>
      <c r="T3854">
        <v>370.47</v>
      </c>
      <c r="U3854">
        <v>6368.36</v>
      </c>
    </row>
    <row r="3855" spans="1:21" x14ac:dyDescent="0.25">
      <c r="A3855" s="8">
        <v>42655</v>
      </c>
      <c r="B3855">
        <v>193.25</v>
      </c>
      <c r="C3855">
        <v>708.32759999999996</v>
      </c>
      <c r="D3855">
        <v>2788.94</v>
      </c>
      <c r="E3855">
        <v>1791.75</v>
      </c>
      <c r="F3855">
        <v>243.13</v>
      </c>
      <c r="G3855">
        <v>376.84</v>
      </c>
      <c r="H3855">
        <v>173.0009</v>
      </c>
      <c r="I3855">
        <v>396.18</v>
      </c>
      <c r="J3855">
        <v>1036.2906</v>
      </c>
      <c r="K3855">
        <v>1618.55</v>
      </c>
      <c r="L3855">
        <v>300.83300000000003</v>
      </c>
      <c r="M3855">
        <v>1319.0060000000001</v>
      </c>
      <c r="N3855">
        <v>250.12379999999999</v>
      </c>
      <c r="O3855">
        <v>1106.9349999999999</v>
      </c>
      <c r="P3855">
        <v>14892.74</v>
      </c>
      <c r="Q3855">
        <v>1599.37</v>
      </c>
      <c r="R3855">
        <v>1085.18</v>
      </c>
      <c r="S3855">
        <v>7218.77</v>
      </c>
      <c r="T3855">
        <v>369.45600000000002</v>
      </c>
      <c r="U3855">
        <v>6375.26</v>
      </c>
    </row>
    <row r="3856" spans="1:21" x14ac:dyDescent="0.25">
      <c r="A3856" s="8">
        <v>42656</v>
      </c>
      <c r="B3856">
        <v>192.37</v>
      </c>
      <c r="C3856">
        <v>709.56709999999998</v>
      </c>
      <c r="D3856">
        <v>2797.62</v>
      </c>
      <c r="E3856">
        <v>1789.89</v>
      </c>
      <c r="F3856">
        <v>243.43</v>
      </c>
      <c r="G3856">
        <v>376.84</v>
      </c>
      <c r="H3856">
        <v>174.27959999999999</v>
      </c>
      <c r="I3856">
        <v>390.88</v>
      </c>
      <c r="J3856">
        <v>1037.0861</v>
      </c>
      <c r="K3856">
        <v>1616.62</v>
      </c>
      <c r="L3856">
        <v>301.73599999999999</v>
      </c>
      <c r="M3856">
        <v>1318.8119999999999</v>
      </c>
      <c r="N3856">
        <v>249.65899999999999</v>
      </c>
      <c r="O3856">
        <v>1101.8440000000001</v>
      </c>
      <c r="P3856">
        <v>14929.5</v>
      </c>
      <c r="Q3856">
        <v>1600.31</v>
      </c>
      <c r="R3856">
        <v>1080.7719999999999</v>
      </c>
      <c r="S3856">
        <v>7189.28</v>
      </c>
      <c r="T3856">
        <v>368.21300000000002</v>
      </c>
      <c r="U3856">
        <v>6352.91</v>
      </c>
    </row>
    <row r="3857" spans="1:21" x14ac:dyDescent="0.25">
      <c r="A3857" s="8">
        <v>42657</v>
      </c>
      <c r="B3857">
        <v>192.93</v>
      </c>
      <c r="C3857">
        <v>708.62940000000003</v>
      </c>
      <c r="D3857">
        <v>2789.67</v>
      </c>
      <c r="E3857">
        <v>1792.36</v>
      </c>
      <c r="F3857">
        <v>243.21</v>
      </c>
      <c r="G3857">
        <v>377.45</v>
      </c>
      <c r="H3857">
        <v>174.40100000000001</v>
      </c>
      <c r="I3857">
        <v>393.68</v>
      </c>
      <c r="J3857">
        <v>1035.846</v>
      </c>
      <c r="K3857">
        <v>1619</v>
      </c>
      <c r="L3857">
        <v>301.37</v>
      </c>
      <c r="M3857">
        <v>1313.9749999999999</v>
      </c>
      <c r="N3857">
        <v>251.44759999999999</v>
      </c>
      <c r="O3857">
        <v>1102.674</v>
      </c>
      <c r="P3857">
        <v>14903.88</v>
      </c>
      <c r="Q3857">
        <v>1599.61</v>
      </c>
      <c r="R3857">
        <v>1084.597</v>
      </c>
      <c r="S3857">
        <v>7208.8</v>
      </c>
      <c r="T3857">
        <v>368.096</v>
      </c>
      <c r="U3857">
        <v>6351.39</v>
      </c>
    </row>
    <row r="3858" spans="1:21" x14ac:dyDescent="0.25">
      <c r="A3858" s="8">
        <v>42660</v>
      </c>
      <c r="B3858">
        <v>192.28</v>
      </c>
      <c r="C3858">
        <v>708.87649999999996</v>
      </c>
      <c r="D3858">
        <v>2796.35</v>
      </c>
      <c r="E3858">
        <v>1793.53</v>
      </c>
      <c r="F3858">
        <v>243.3</v>
      </c>
      <c r="G3858">
        <v>377.76</v>
      </c>
      <c r="H3858">
        <v>174.50149999999999</v>
      </c>
      <c r="I3858">
        <v>392.66</v>
      </c>
      <c r="J3858">
        <v>1035.4449</v>
      </c>
      <c r="K3858">
        <v>1617.47</v>
      </c>
      <c r="L3858">
        <v>302.61900000000003</v>
      </c>
      <c r="M3858">
        <v>1317.0129999999999</v>
      </c>
      <c r="N3858">
        <v>251.5992</v>
      </c>
      <c r="O3858">
        <v>1101.6569999999999</v>
      </c>
      <c r="P3858">
        <v>14897.88</v>
      </c>
      <c r="Q3858">
        <v>1596.04</v>
      </c>
      <c r="R3858">
        <v>1080.3</v>
      </c>
      <c r="S3858">
        <v>7188.38</v>
      </c>
      <c r="T3858">
        <v>367.21300000000002</v>
      </c>
      <c r="U3858">
        <v>6333.72</v>
      </c>
    </row>
    <row r="3859" spans="1:21" x14ac:dyDescent="0.25">
      <c r="A3859" s="8">
        <v>42661</v>
      </c>
      <c r="B3859">
        <v>193.96</v>
      </c>
      <c r="C3859">
        <v>709.43600000000004</v>
      </c>
      <c r="D3859">
        <v>2800.84</v>
      </c>
      <c r="E3859">
        <v>1796.33</v>
      </c>
      <c r="F3859">
        <v>243.62</v>
      </c>
      <c r="G3859">
        <v>378.34</v>
      </c>
      <c r="H3859">
        <v>174.839</v>
      </c>
      <c r="I3859">
        <v>398.73</v>
      </c>
      <c r="J3859">
        <v>1035.5183</v>
      </c>
      <c r="K3859">
        <v>1624.74</v>
      </c>
      <c r="L3859">
        <v>302.73899999999998</v>
      </c>
      <c r="M3859">
        <v>1320.2059999999999</v>
      </c>
      <c r="N3859">
        <v>252.71090000000001</v>
      </c>
      <c r="O3859">
        <v>1104.4010000000001</v>
      </c>
      <c r="P3859">
        <v>14935.63</v>
      </c>
      <c r="Q3859">
        <v>1606.33</v>
      </c>
      <c r="R3859">
        <v>1085.5039999999999</v>
      </c>
      <c r="S3859">
        <v>7243.03</v>
      </c>
      <c r="T3859">
        <v>370.21300000000002</v>
      </c>
      <c r="U3859">
        <v>6372.84</v>
      </c>
    </row>
    <row r="3860" spans="1:21" x14ac:dyDescent="0.25">
      <c r="A3860" s="8">
        <v>42662</v>
      </c>
      <c r="B3860">
        <v>194.65</v>
      </c>
      <c r="C3860">
        <v>709.68629999999996</v>
      </c>
      <c r="D3860">
        <v>2802.7</v>
      </c>
      <c r="E3860">
        <v>1800.45</v>
      </c>
      <c r="F3860">
        <v>243.77</v>
      </c>
      <c r="G3860">
        <v>378.86</v>
      </c>
      <c r="H3860">
        <v>175.529</v>
      </c>
      <c r="I3860">
        <v>400.84</v>
      </c>
      <c r="J3860">
        <v>1036.9641999999999</v>
      </c>
      <c r="K3860">
        <v>1627.27</v>
      </c>
      <c r="L3860">
        <v>303.06099999999998</v>
      </c>
      <c r="M3860">
        <v>1318.662</v>
      </c>
      <c r="N3860">
        <v>253.79490000000001</v>
      </c>
      <c r="O3860">
        <v>1107.08</v>
      </c>
      <c r="P3860">
        <v>14906.09</v>
      </c>
      <c r="Q3860">
        <v>1610.18</v>
      </c>
      <c r="R3860">
        <v>1087.307</v>
      </c>
      <c r="S3860">
        <v>7269.64</v>
      </c>
      <c r="T3860">
        <v>372.20100000000002</v>
      </c>
      <c r="U3860">
        <v>6390.02</v>
      </c>
    </row>
    <row r="3861" spans="1:21" x14ac:dyDescent="0.25">
      <c r="A3861" s="8">
        <v>42663</v>
      </c>
      <c r="B3861">
        <v>194.4</v>
      </c>
      <c r="C3861">
        <v>710.26880000000006</v>
      </c>
      <c r="D3861">
        <v>2803.58</v>
      </c>
      <c r="E3861">
        <v>1802.4</v>
      </c>
      <c r="F3861">
        <v>244.02</v>
      </c>
      <c r="G3861">
        <v>379.49</v>
      </c>
      <c r="H3861">
        <v>173.76679999999999</v>
      </c>
      <c r="I3861">
        <v>400.85</v>
      </c>
      <c r="J3861">
        <v>1039.5264999999999</v>
      </c>
      <c r="K3861">
        <v>1628.66</v>
      </c>
      <c r="L3861">
        <v>302.99099999999999</v>
      </c>
      <c r="M3861">
        <v>1318.231</v>
      </c>
      <c r="N3861">
        <v>254.17769999999999</v>
      </c>
      <c r="O3861">
        <v>1105.9490000000001</v>
      </c>
      <c r="P3861">
        <v>14832.66</v>
      </c>
      <c r="Q3861">
        <v>1603.19</v>
      </c>
      <c r="R3861">
        <v>1083.6110000000001</v>
      </c>
      <c r="S3861">
        <v>7263.19</v>
      </c>
      <c r="T3861">
        <v>370.94799999999998</v>
      </c>
      <c r="U3861">
        <v>6379.85</v>
      </c>
    </row>
    <row r="3862" spans="1:21" x14ac:dyDescent="0.25">
      <c r="A3862" s="8">
        <v>42664</v>
      </c>
      <c r="B3862">
        <v>194.06</v>
      </c>
      <c r="C3862">
        <v>710.29700000000003</v>
      </c>
      <c r="D3862">
        <v>2803.76</v>
      </c>
      <c r="E3862">
        <v>1802.76</v>
      </c>
      <c r="F3862">
        <v>244</v>
      </c>
      <c r="G3862">
        <v>379.71</v>
      </c>
      <c r="H3862">
        <v>173.9376</v>
      </c>
      <c r="I3862">
        <v>399.94</v>
      </c>
      <c r="J3862">
        <v>1040.2596000000001</v>
      </c>
      <c r="K3862">
        <v>1629.34</v>
      </c>
      <c r="L3862">
        <v>303.04399999999998</v>
      </c>
      <c r="M3862">
        <v>1320.807</v>
      </c>
      <c r="N3862">
        <v>254.49189999999999</v>
      </c>
      <c r="O3862">
        <v>1109.807</v>
      </c>
      <c r="P3862">
        <v>14812.06</v>
      </c>
      <c r="Q3862">
        <v>1595.65</v>
      </c>
      <c r="R3862">
        <v>1080.93</v>
      </c>
      <c r="S3862">
        <v>7250.12</v>
      </c>
      <c r="T3862">
        <v>370.10300000000001</v>
      </c>
      <c r="U3862">
        <v>6378.7</v>
      </c>
    </row>
    <row r="3863" spans="1:21" x14ac:dyDescent="0.25">
      <c r="A3863" s="8">
        <v>42667</v>
      </c>
      <c r="B3863">
        <v>194.75</v>
      </c>
      <c r="C3863">
        <v>709.94209999999998</v>
      </c>
      <c r="D3863">
        <v>2800.14</v>
      </c>
      <c r="E3863">
        <v>1804.54</v>
      </c>
      <c r="F3863">
        <v>243.87</v>
      </c>
      <c r="G3863">
        <v>380.16</v>
      </c>
      <c r="H3863">
        <v>174.03319999999999</v>
      </c>
      <c r="I3863">
        <v>403.09</v>
      </c>
      <c r="J3863">
        <v>1041.4091000000001</v>
      </c>
      <c r="K3863">
        <v>1633.67</v>
      </c>
      <c r="L3863">
        <v>302.54199999999997</v>
      </c>
      <c r="M3863">
        <v>1318.212</v>
      </c>
      <c r="N3863">
        <v>254.98230000000001</v>
      </c>
      <c r="O3863">
        <v>1111.671</v>
      </c>
      <c r="P3863">
        <v>14859.98</v>
      </c>
      <c r="Q3863">
        <v>1597.49</v>
      </c>
      <c r="R3863">
        <v>1083.925</v>
      </c>
      <c r="S3863">
        <v>7268.65</v>
      </c>
      <c r="T3863">
        <v>371.01</v>
      </c>
      <c r="U3863">
        <v>6409.91</v>
      </c>
    </row>
    <row r="3864" spans="1:21" x14ac:dyDescent="0.25">
      <c r="A3864" s="8">
        <v>42668</v>
      </c>
      <c r="B3864">
        <v>194.24</v>
      </c>
      <c r="C3864">
        <v>710.19389999999999</v>
      </c>
      <c r="D3864">
        <v>2800.56</v>
      </c>
      <c r="E3864">
        <v>1804.82</v>
      </c>
      <c r="F3864">
        <v>243.95</v>
      </c>
      <c r="G3864">
        <v>380.41</v>
      </c>
      <c r="H3864">
        <v>173.75319999999999</v>
      </c>
      <c r="I3864">
        <v>403.03</v>
      </c>
      <c r="J3864">
        <v>1041.6301000000001</v>
      </c>
      <c r="K3864">
        <v>1630.59</v>
      </c>
      <c r="L3864">
        <v>303.14999999999998</v>
      </c>
      <c r="M3864">
        <v>1319.6189999999999</v>
      </c>
      <c r="N3864">
        <v>255.62649999999999</v>
      </c>
      <c r="O3864">
        <v>1111.1600000000001</v>
      </c>
      <c r="P3864">
        <v>14858.84</v>
      </c>
      <c r="Q3864">
        <v>1594.31</v>
      </c>
      <c r="R3864">
        <v>1079.482</v>
      </c>
      <c r="S3864">
        <v>7266.17</v>
      </c>
      <c r="T3864">
        <v>368.66699999999997</v>
      </c>
      <c r="U3864">
        <v>6380.56</v>
      </c>
    </row>
    <row r="3865" spans="1:21" x14ac:dyDescent="0.25">
      <c r="A3865" s="8">
        <v>42669</v>
      </c>
      <c r="B3865">
        <v>193.93</v>
      </c>
      <c r="C3865">
        <v>708.43050000000005</v>
      </c>
      <c r="D3865">
        <v>2792.6</v>
      </c>
      <c r="E3865">
        <v>1801.42</v>
      </c>
      <c r="F3865">
        <v>243.19</v>
      </c>
      <c r="G3865">
        <v>380.13</v>
      </c>
      <c r="H3865">
        <v>172.80500000000001</v>
      </c>
      <c r="I3865">
        <v>399.66</v>
      </c>
      <c r="J3865">
        <v>1038.5134</v>
      </c>
      <c r="K3865">
        <v>1629.09</v>
      </c>
      <c r="L3865">
        <v>302.947</v>
      </c>
      <c r="M3865">
        <v>1317.74</v>
      </c>
      <c r="N3865">
        <v>255.03100000000001</v>
      </c>
      <c r="O3865">
        <v>1103.54</v>
      </c>
      <c r="P3865">
        <v>14839.37</v>
      </c>
      <c r="Q3865">
        <v>1588.94</v>
      </c>
      <c r="R3865">
        <v>1080.0840000000001</v>
      </c>
      <c r="S3865">
        <v>7274.94</v>
      </c>
      <c r="T3865">
        <v>367.15</v>
      </c>
      <c r="U3865">
        <v>6364.17</v>
      </c>
    </row>
    <row r="3866" spans="1:21" x14ac:dyDescent="0.25">
      <c r="A3866" s="8">
        <v>42670</v>
      </c>
      <c r="B3866">
        <v>193.28</v>
      </c>
      <c r="C3866">
        <v>706.07669999999996</v>
      </c>
      <c r="D3866">
        <v>2783.03</v>
      </c>
      <c r="E3866">
        <v>1797.74</v>
      </c>
      <c r="F3866">
        <v>242.44</v>
      </c>
      <c r="G3866">
        <v>379.81</v>
      </c>
      <c r="H3866">
        <v>174.17169999999999</v>
      </c>
      <c r="I3866">
        <v>397.37</v>
      </c>
      <c r="J3866">
        <v>1035.1264000000001</v>
      </c>
      <c r="K3866">
        <v>1626.36</v>
      </c>
      <c r="L3866">
        <v>301.67899999999997</v>
      </c>
      <c r="M3866">
        <v>1315.758</v>
      </c>
      <c r="N3866">
        <v>254.98599999999999</v>
      </c>
      <c r="O3866">
        <v>1102.7840000000001</v>
      </c>
      <c r="P3866">
        <v>14734.83</v>
      </c>
      <c r="Q3866">
        <v>1583.09</v>
      </c>
      <c r="R3866">
        <v>1074.8520000000001</v>
      </c>
      <c r="S3866">
        <v>7259.05</v>
      </c>
      <c r="T3866">
        <v>363.48500000000001</v>
      </c>
      <c r="U3866">
        <v>6338.03</v>
      </c>
    </row>
    <row r="3867" spans="1:21" x14ac:dyDescent="0.25">
      <c r="A3867" s="8">
        <v>42671</v>
      </c>
      <c r="B3867">
        <v>192.87</v>
      </c>
      <c r="C3867">
        <v>705.53819999999996</v>
      </c>
      <c r="D3867">
        <v>2781.25</v>
      </c>
      <c r="E3867">
        <v>1794.25</v>
      </c>
      <c r="F3867">
        <v>242.35</v>
      </c>
      <c r="G3867">
        <v>379.36</v>
      </c>
      <c r="H3867">
        <v>173.55850000000001</v>
      </c>
      <c r="I3867">
        <v>396.59</v>
      </c>
      <c r="J3867">
        <v>1033.1067</v>
      </c>
      <c r="K3867">
        <v>1624.29</v>
      </c>
      <c r="L3867">
        <v>301.8</v>
      </c>
      <c r="M3867">
        <v>1317.4690000000001</v>
      </c>
      <c r="N3867">
        <v>255.08019999999999</v>
      </c>
      <c r="O3867">
        <v>1100.7909999999999</v>
      </c>
      <c r="P3867">
        <v>14793.89</v>
      </c>
      <c r="Q3867">
        <v>1585.06</v>
      </c>
      <c r="R3867">
        <v>1072.2049999999999</v>
      </c>
      <c r="S3867">
        <v>7253.5</v>
      </c>
      <c r="T3867">
        <v>363.447</v>
      </c>
      <c r="U3867">
        <v>6321.33</v>
      </c>
    </row>
    <row r="3868" spans="1:21" x14ac:dyDescent="0.25">
      <c r="A3868" s="8">
        <v>42674</v>
      </c>
      <c r="B3868">
        <v>192.91</v>
      </c>
      <c r="C3868">
        <v>705.93799999999999</v>
      </c>
      <c r="D3868">
        <v>2783.32</v>
      </c>
      <c r="E3868">
        <v>1789.47</v>
      </c>
      <c r="F3868">
        <v>242.53</v>
      </c>
      <c r="G3868">
        <v>379.37</v>
      </c>
      <c r="H3868">
        <v>171.5215</v>
      </c>
      <c r="I3868">
        <v>397.29</v>
      </c>
      <c r="J3868">
        <v>1033.729</v>
      </c>
      <c r="K3868">
        <v>1622.28</v>
      </c>
      <c r="L3868">
        <v>302.351</v>
      </c>
      <c r="M3868">
        <v>1317.434</v>
      </c>
      <c r="N3868">
        <v>255.18530000000001</v>
      </c>
      <c r="O3868">
        <v>1096.787</v>
      </c>
      <c r="P3868">
        <v>14891.91</v>
      </c>
      <c r="Q3868">
        <v>1591.48</v>
      </c>
      <c r="R3868">
        <v>1072.2539999999999</v>
      </c>
      <c r="S3868">
        <v>7257.67</v>
      </c>
      <c r="T3868">
        <v>364.31799999999998</v>
      </c>
      <c r="U3868">
        <v>6325.24</v>
      </c>
    </row>
    <row r="3869" spans="1:21" x14ac:dyDescent="0.25">
      <c r="A3869" s="8">
        <v>42675</v>
      </c>
      <c r="B3869">
        <v>192.15</v>
      </c>
      <c r="C3869">
        <v>705.18399999999997</v>
      </c>
      <c r="D3869">
        <v>2783.69</v>
      </c>
      <c r="E3869">
        <v>1780.55</v>
      </c>
      <c r="F3869">
        <v>242.2</v>
      </c>
      <c r="G3869">
        <v>378.9</v>
      </c>
      <c r="H3869">
        <v>170.7397</v>
      </c>
      <c r="I3869">
        <v>396.22</v>
      </c>
      <c r="J3869">
        <v>1032.5992000000001</v>
      </c>
      <c r="K3869">
        <v>1615.33</v>
      </c>
      <c r="L3869">
        <v>302.49599999999998</v>
      </c>
      <c r="M3869">
        <v>1318.712</v>
      </c>
      <c r="N3869">
        <v>253.29069999999999</v>
      </c>
      <c r="O3869">
        <v>1089.7249999999999</v>
      </c>
      <c r="P3869">
        <v>14710.4</v>
      </c>
      <c r="Q3869">
        <v>1582.66</v>
      </c>
      <c r="R3869">
        <v>1068.0920000000001</v>
      </c>
      <c r="S3869">
        <v>7230</v>
      </c>
      <c r="T3869">
        <v>362.53300000000002</v>
      </c>
      <c r="U3869">
        <v>6279.44</v>
      </c>
    </row>
    <row r="3870" spans="1:21" x14ac:dyDescent="0.25">
      <c r="A3870" s="8">
        <v>42676</v>
      </c>
      <c r="B3870">
        <v>190.73</v>
      </c>
      <c r="C3870">
        <v>706.99149999999997</v>
      </c>
      <c r="D3870">
        <v>2783.97</v>
      </c>
      <c r="E3870">
        <v>1776.32</v>
      </c>
      <c r="F3870">
        <v>242.84</v>
      </c>
      <c r="G3870">
        <v>378.43</v>
      </c>
      <c r="H3870">
        <v>169.47980000000001</v>
      </c>
      <c r="I3870">
        <v>390.8</v>
      </c>
      <c r="J3870">
        <v>1031.4389000000001</v>
      </c>
      <c r="K3870">
        <v>1608.66</v>
      </c>
      <c r="L3870">
        <v>302.60599999999999</v>
      </c>
      <c r="M3870">
        <v>1320.2539999999999</v>
      </c>
      <c r="N3870">
        <v>252.47649999999999</v>
      </c>
      <c r="O3870">
        <v>1078.5530000000001</v>
      </c>
      <c r="P3870">
        <v>14650.05</v>
      </c>
      <c r="Q3870">
        <v>1572.67</v>
      </c>
      <c r="R3870">
        <v>1063.154</v>
      </c>
      <c r="S3870">
        <v>7173.99</v>
      </c>
      <c r="T3870">
        <v>359.26400000000001</v>
      </c>
      <c r="U3870">
        <v>6233.16</v>
      </c>
    </row>
    <row r="3871" spans="1:21" x14ac:dyDescent="0.25">
      <c r="A3871" s="8">
        <v>42677</v>
      </c>
      <c r="B3871">
        <v>190.05</v>
      </c>
      <c r="C3871">
        <v>706.41160000000002</v>
      </c>
      <c r="D3871">
        <v>2780.94</v>
      </c>
      <c r="E3871">
        <v>1776.24</v>
      </c>
      <c r="F3871">
        <v>242.49</v>
      </c>
      <c r="G3871">
        <v>378.32</v>
      </c>
      <c r="H3871">
        <v>168.90870000000001</v>
      </c>
      <c r="I3871">
        <v>388.49</v>
      </c>
      <c r="J3871">
        <v>1031.4123</v>
      </c>
      <c r="K3871">
        <v>1603.3</v>
      </c>
      <c r="L3871">
        <v>301.81900000000002</v>
      </c>
      <c r="M3871">
        <v>1320.2539999999999</v>
      </c>
      <c r="N3871">
        <v>253.1498</v>
      </c>
      <c r="O3871">
        <v>1078.5530000000001</v>
      </c>
      <c r="P3871">
        <v>14630.74</v>
      </c>
      <c r="Q3871">
        <v>1570.34</v>
      </c>
      <c r="R3871">
        <v>1060.06</v>
      </c>
      <c r="S3871">
        <v>7165.83</v>
      </c>
      <c r="T3871">
        <v>358.82900000000001</v>
      </c>
      <c r="U3871">
        <v>6208.05</v>
      </c>
    </row>
    <row r="3872" spans="1:21" x14ac:dyDescent="0.25">
      <c r="A3872" s="8">
        <v>42678</v>
      </c>
      <c r="B3872">
        <v>189.25</v>
      </c>
      <c r="C3872">
        <v>707.10260000000005</v>
      </c>
      <c r="D3872">
        <v>2784.88</v>
      </c>
      <c r="E3872">
        <v>1774.49</v>
      </c>
      <c r="F3872">
        <v>242.92</v>
      </c>
      <c r="G3872">
        <v>378.02</v>
      </c>
      <c r="H3872">
        <v>168.28190000000001</v>
      </c>
      <c r="I3872">
        <v>386.4</v>
      </c>
      <c r="J3872">
        <v>1031.5798</v>
      </c>
      <c r="K3872">
        <v>1600.84</v>
      </c>
      <c r="L3872">
        <v>302.50900000000001</v>
      </c>
      <c r="M3872">
        <v>1322.655</v>
      </c>
      <c r="N3872">
        <v>251.40819999999999</v>
      </c>
      <c r="O3872">
        <v>1079.5619999999999</v>
      </c>
      <c r="P3872">
        <v>14581.52</v>
      </c>
      <c r="Q3872">
        <v>1566.12</v>
      </c>
      <c r="R3872">
        <v>1055.42</v>
      </c>
      <c r="S3872">
        <v>7130.41</v>
      </c>
      <c r="T3872">
        <v>358.24200000000002</v>
      </c>
      <c r="U3872">
        <v>6203.77</v>
      </c>
    </row>
    <row r="3873" spans="1:21" x14ac:dyDescent="0.25">
      <c r="A3873" s="8">
        <v>42681</v>
      </c>
      <c r="B3873">
        <v>192.19</v>
      </c>
      <c r="C3873">
        <v>706.38549999999998</v>
      </c>
      <c r="D3873">
        <v>2781.44</v>
      </c>
      <c r="E3873">
        <v>1782.59</v>
      </c>
      <c r="F3873">
        <v>242.68</v>
      </c>
      <c r="G3873">
        <v>378.67</v>
      </c>
      <c r="H3873">
        <v>169.35380000000001</v>
      </c>
      <c r="I3873">
        <v>392.84</v>
      </c>
      <c r="J3873">
        <v>1033.6729</v>
      </c>
      <c r="K3873">
        <v>1625.58</v>
      </c>
      <c r="L3873">
        <v>302.44200000000001</v>
      </c>
      <c r="M3873">
        <v>1318.7929999999999</v>
      </c>
      <c r="N3873">
        <v>254.35310000000001</v>
      </c>
      <c r="O3873">
        <v>1090.5940000000001</v>
      </c>
      <c r="P3873">
        <v>14832.75</v>
      </c>
      <c r="Q3873">
        <v>1589.54</v>
      </c>
      <c r="R3873">
        <v>1071.626</v>
      </c>
      <c r="S3873">
        <v>7241.21</v>
      </c>
      <c r="T3873">
        <v>362.99200000000002</v>
      </c>
      <c r="U3873">
        <v>6341.36</v>
      </c>
    </row>
    <row r="3874" spans="1:21" x14ac:dyDescent="0.25">
      <c r="A3874" s="8">
        <v>42682</v>
      </c>
      <c r="B3874">
        <v>193.03</v>
      </c>
      <c r="C3874">
        <v>705.6</v>
      </c>
      <c r="D3874">
        <v>2777.18</v>
      </c>
      <c r="E3874">
        <v>1782.64</v>
      </c>
      <c r="F3874">
        <v>242.37</v>
      </c>
      <c r="G3874">
        <v>378.64</v>
      </c>
      <c r="H3874">
        <v>169.27289999999999</v>
      </c>
      <c r="I3874">
        <v>396.21</v>
      </c>
      <c r="J3874">
        <v>1035.7701999999999</v>
      </c>
      <c r="K3874">
        <v>1630.12</v>
      </c>
      <c r="L3874">
        <v>301.81700000000001</v>
      </c>
      <c r="M3874">
        <v>1316.0229999999999</v>
      </c>
      <c r="N3874">
        <v>254.81620000000001</v>
      </c>
      <c r="O3874">
        <v>1091.45</v>
      </c>
      <c r="P3874">
        <v>14941.02</v>
      </c>
      <c r="Q3874">
        <v>1599.84</v>
      </c>
      <c r="R3874">
        <v>1075.9179999999999</v>
      </c>
      <c r="S3874">
        <v>7271.02</v>
      </c>
      <c r="T3874">
        <v>363.52199999999999</v>
      </c>
      <c r="U3874">
        <v>6366.98</v>
      </c>
    </row>
    <row r="3875" spans="1:21" x14ac:dyDescent="0.25">
      <c r="A3875" s="8">
        <v>42683</v>
      </c>
      <c r="B3875">
        <v>192.98</v>
      </c>
      <c r="C3875">
        <v>703.35820000000001</v>
      </c>
      <c r="D3875">
        <v>2741.57</v>
      </c>
      <c r="E3875">
        <v>1779.05</v>
      </c>
      <c r="F3875">
        <v>242.18</v>
      </c>
      <c r="G3875">
        <v>378.08</v>
      </c>
      <c r="H3875">
        <v>169.53210000000001</v>
      </c>
      <c r="I3875">
        <v>386.44</v>
      </c>
      <c r="J3875">
        <v>1025.7266</v>
      </c>
      <c r="K3875">
        <v>1643.05</v>
      </c>
      <c r="L3875">
        <v>299.988</v>
      </c>
      <c r="M3875">
        <v>1302.8589999999999</v>
      </c>
      <c r="N3875">
        <v>254.0403</v>
      </c>
      <c r="O3875">
        <v>1093.528</v>
      </c>
      <c r="P3875">
        <v>14857.92</v>
      </c>
      <c r="Q3875">
        <v>1597.5</v>
      </c>
      <c r="R3875">
        <v>1082.681</v>
      </c>
      <c r="S3875">
        <v>7308.33</v>
      </c>
      <c r="T3875">
        <v>366.45299999999997</v>
      </c>
      <c r="U3875">
        <v>6449.84</v>
      </c>
    </row>
    <row r="3876" spans="1:21" x14ac:dyDescent="0.25">
      <c r="A3876" s="8">
        <v>42684</v>
      </c>
      <c r="B3876">
        <v>193.4</v>
      </c>
      <c r="C3876">
        <v>698.56179999999995</v>
      </c>
      <c r="D3876">
        <v>2739.64</v>
      </c>
      <c r="E3876">
        <v>1772.87</v>
      </c>
      <c r="F3876">
        <v>241.2</v>
      </c>
      <c r="G3876">
        <v>378.18</v>
      </c>
      <c r="H3876">
        <v>169.39529999999999</v>
      </c>
      <c r="I3876">
        <v>384.47</v>
      </c>
      <c r="J3876">
        <v>1015.7846</v>
      </c>
      <c r="K3876">
        <v>1645.34</v>
      </c>
      <c r="L3876">
        <v>299.67099999999999</v>
      </c>
      <c r="M3876">
        <v>1309.692</v>
      </c>
      <c r="N3876">
        <v>252.47300000000001</v>
      </c>
      <c r="O3876">
        <v>1103.7339999999999</v>
      </c>
      <c r="P3876">
        <v>14775.04</v>
      </c>
      <c r="Q3876">
        <v>1580.45</v>
      </c>
      <c r="R3876">
        <v>1082.4169999999999</v>
      </c>
      <c r="S3876">
        <v>7370.19</v>
      </c>
      <c r="T3876">
        <v>369.33199999999999</v>
      </c>
      <c r="U3876">
        <v>6468.08</v>
      </c>
    </row>
    <row r="3877" spans="1:21" x14ac:dyDescent="0.25">
      <c r="A3877" s="8">
        <v>42685</v>
      </c>
      <c r="B3877">
        <v>192.33</v>
      </c>
      <c r="C3877">
        <v>696.67110000000002</v>
      </c>
      <c r="D3877">
        <v>2739.64</v>
      </c>
      <c r="E3877">
        <v>1772.87</v>
      </c>
      <c r="F3877">
        <v>240.69</v>
      </c>
      <c r="G3877">
        <v>377.13</v>
      </c>
      <c r="H3877">
        <v>166.43799999999999</v>
      </c>
      <c r="I3877">
        <v>372.83</v>
      </c>
      <c r="J3877">
        <v>1015.7846</v>
      </c>
      <c r="K3877">
        <v>1646.09</v>
      </c>
      <c r="L3877">
        <v>299.67099999999999</v>
      </c>
      <c r="M3877">
        <v>1309.692</v>
      </c>
      <c r="N3877">
        <v>252.47300000000001</v>
      </c>
      <c r="O3877">
        <v>1103.7339999999999</v>
      </c>
      <c r="P3877">
        <v>14771.92</v>
      </c>
      <c r="Q3877">
        <v>1571.1</v>
      </c>
      <c r="R3877">
        <v>1077.6980000000001</v>
      </c>
      <c r="S3877">
        <v>7354.38</v>
      </c>
      <c r="T3877">
        <v>371.19099999999997</v>
      </c>
      <c r="U3877">
        <v>6475.99</v>
      </c>
    </row>
    <row r="3878" spans="1:21" x14ac:dyDescent="0.25">
      <c r="A3878" s="8">
        <v>42688</v>
      </c>
      <c r="B3878">
        <v>191.65</v>
      </c>
      <c r="C3878">
        <v>693.66800000000001</v>
      </c>
      <c r="D3878">
        <v>2722.05</v>
      </c>
      <c r="E3878">
        <v>1756.51</v>
      </c>
      <c r="F3878">
        <v>239.99</v>
      </c>
      <c r="G3878">
        <v>375.94</v>
      </c>
      <c r="H3878">
        <v>166.37809999999999</v>
      </c>
      <c r="I3878">
        <v>368.39</v>
      </c>
      <c r="J3878">
        <v>996.15030000000002</v>
      </c>
      <c r="K3878">
        <v>1648.1</v>
      </c>
      <c r="L3878">
        <v>296.09800000000001</v>
      </c>
      <c r="M3878">
        <v>1308.7080000000001</v>
      </c>
      <c r="N3878">
        <v>252.58099999999999</v>
      </c>
      <c r="O3878">
        <v>1105.3499999999999</v>
      </c>
      <c r="P3878">
        <v>14777.67</v>
      </c>
      <c r="Q3878">
        <v>1561.62</v>
      </c>
      <c r="R3878">
        <v>1071.3689999999999</v>
      </c>
      <c r="S3878">
        <v>7364.3</v>
      </c>
      <c r="T3878">
        <v>373.22</v>
      </c>
      <c r="U3878">
        <v>6490.71</v>
      </c>
    </row>
    <row r="3879" spans="1:21" x14ac:dyDescent="0.25">
      <c r="A3879" s="8">
        <v>42689</v>
      </c>
      <c r="B3879">
        <v>192.7</v>
      </c>
      <c r="C3879">
        <v>694.53880000000004</v>
      </c>
      <c r="D3879">
        <v>2722.75</v>
      </c>
      <c r="E3879">
        <v>1765.75</v>
      </c>
      <c r="F3879">
        <v>240.45</v>
      </c>
      <c r="G3879">
        <v>376.5</v>
      </c>
      <c r="H3879">
        <v>168.27209999999999</v>
      </c>
      <c r="I3879">
        <v>369.51</v>
      </c>
      <c r="J3879">
        <v>1003.3696</v>
      </c>
      <c r="K3879">
        <v>1650.17</v>
      </c>
      <c r="L3879">
        <v>295.69600000000003</v>
      </c>
      <c r="M3879">
        <v>1309.989</v>
      </c>
      <c r="N3879">
        <v>253.45419999999999</v>
      </c>
      <c r="O3879">
        <v>1103.835</v>
      </c>
      <c r="P3879">
        <v>14863.75</v>
      </c>
      <c r="Q3879">
        <v>1577.82</v>
      </c>
      <c r="R3879">
        <v>1076.3230000000001</v>
      </c>
      <c r="S3879">
        <v>7408.8</v>
      </c>
      <c r="T3879">
        <v>374.81299999999999</v>
      </c>
      <c r="U3879">
        <v>6537.58</v>
      </c>
    </row>
    <row r="3880" spans="1:21" x14ac:dyDescent="0.25">
      <c r="A3880" s="8">
        <v>42690</v>
      </c>
      <c r="B3880">
        <v>192.51</v>
      </c>
      <c r="C3880">
        <v>693.3116</v>
      </c>
      <c r="D3880">
        <v>2726.49</v>
      </c>
      <c r="E3880">
        <v>1766.84</v>
      </c>
      <c r="F3880">
        <v>240.06</v>
      </c>
      <c r="G3880">
        <v>376.16</v>
      </c>
      <c r="H3880">
        <v>167.23840000000001</v>
      </c>
      <c r="I3880">
        <v>372.02</v>
      </c>
      <c r="J3880">
        <v>1004.2753</v>
      </c>
      <c r="K3880">
        <v>1650.47</v>
      </c>
      <c r="L3880">
        <v>295.83600000000001</v>
      </c>
      <c r="M3880">
        <v>1310.8309999999999</v>
      </c>
      <c r="N3880">
        <v>253.72300000000001</v>
      </c>
      <c r="O3880">
        <v>1101.6610000000001</v>
      </c>
      <c r="P3880">
        <v>14837.13</v>
      </c>
      <c r="Q3880">
        <v>1578.01</v>
      </c>
      <c r="R3880">
        <v>1075.971</v>
      </c>
      <c r="S3880">
        <v>7376.41</v>
      </c>
      <c r="T3880">
        <v>374.63099999999997</v>
      </c>
      <c r="U3880">
        <v>6530.23</v>
      </c>
    </row>
    <row r="3881" spans="1:21" x14ac:dyDescent="0.25">
      <c r="A3881" s="8">
        <v>42691</v>
      </c>
      <c r="B3881">
        <v>193.39</v>
      </c>
      <c r="C3881">
        <v>693.10730000000001</v>
      </c>
      <c r="D3881">
        <v>2717.38</v>
      </c>
      <c r="E3881">
        <v>1769.41</v>
      </c>
      <c r="F3881">
        <v>240.11</v>
      </c>
      <c r="G3881">
        <v>375.93</v>
      </c>
      <c r="H3881">
        <v>167.16159999999999</v>
      </c>
      <c r="I3881">
        <v>372.04</v>
      </c>
      <c r="J3881">
        <v>1004.3852000000001</v>
      </c>
      <c r="K3881">
        <v>1650.7</v>
      </c>
      <c r="L3881">
        <v>295.82600000000002</v>
      </c>
      <c r="M3881">
        <v>1304.5540000000001</v>
      </c>
      <c r="N3881">
        <v>253.8571</v>
      </c>
      <c r="O3881">
        <v>1103.3050000000001</v>
      </c>
      <c r="P3881">
        <v>14874.58</v>
      </c>
      <c r="Q3881">
        <v>1583.12</v>
      </c>
      <c r="R3881">
        <v>1081.7049999999999</v>
      </c>
      <c r="S3881">
        <v>7401.74</v>
      </c>
      <c r="T3881">
        <v>376.404</v>
      </c>
      <c r="U3881">
        <v>6563.26</v>
      </c>
    </row>
    <row r="3882" spans="1:21" x14ac:dyDescent="0.25">
      <c r="A3882" s="8">
        <v>42692</v>
      </c>
      <c r="B3882">
        <v>192.36</v>
      </c>
      <c r="C3882">
        <v>691.30330000000004</v>
      </c>
      <c r="D3882">
        <v>2706.45</v>
      </c>
      <c r="E3882">
        <v>1767.14</v>
      </c>
      <c r="F3882">
        <v>239.52</v>
      </c>
      <c r="G3882">
        <v>375.33</v>
      </c>
      <c r="H3882">
        <v>167.75980000000001</v>
      </c>
      <c r="I3882">
        <v>370.88</v>
      </c>
      <c r="J3882">
        <v>1000.2112</v>
      </c>
      <c r="K3882">
        <v>1651.59</v>
      </c>
      <c r="L3882">
        <v>294.93900000000002</v>
      </c>
      <c r="M3882">
        <v>1306.4860000000001</v>
      </c>
      <c r="N3882">
        <v>254.1413</v>
      </c>
      <c r="O3882">
        <v>1106.9069999999999</v>
      </c>
      <c r="P3882">
        <v>14849.67</v>
      </c>
      <c r="Q3882">
        <v>1578.06</v>
      </c>
      <c r="R3882">
        <v>1076.6610000000001</v>
      </c>
      <c r="S3882">
        <v>7361.57</v>
      </c>
      <c r="T3882">
        <v>376.04300000000001</v>
      </c>
      <c r="U3882">
        <v>6553</v>
      </c>
    </row>
    <row r="3883" spans="1:21" x14ac:dyDescent="0.25">
      <c r="A3883" s="8">
        <v>42695</v>
      </c>
      <c r="B3883">
        <v>193.76</v>
      </c>
      <c r="C3883">
        <v>691.80359999999996</v>
      </c>
      <c r="D3883">
        <v>2706.87</v>
      </c>
      <c r="E3883">
        <v>1770.22</v>
      </c>
      <c r="F3883">
        <v>239.7</v>
      </c>
      <c r="G3883">
        <v>375.27</v>
      </c>
      <c r="H3883">
        <v>171.53190000000001</v>
      </c>
      <c r="I3883">
        <v>372.13</v>
      </c>
      <c r="J3883">
        <v>1001.2232</v>
      </c>
      <c r="K3883">
        <v>1658.13</v>
      </c>
      <c r="L3883">
        <v>295.02</v>
      </c>
      <c r="M3883">
        <v>1305.8240000000001</v>
      </c>
      <c r="N3883">
        <v>255.0566</v>
      </c>
      <c r="O3883">
        <v>1105.3989999999999</v>
      </c>
      <c r="P3883">
        <v>14939.76</v>
      </c>
      <c r="Q3883">
        <v>1592.45</v>
      </c>
      <c r="R3883">
        <v>1084.241</v>
      </c>
      <c r="S3883">
        <v>7419.62</v>
      </c>
      <c r="T3883">
        <v>378.22</v>
      </c>
      <c r="U3883">
        <v>6600.58</v>
      </c>
    </row>
    <row r="3884" spans="1:21" x14ac:dyDescent="0.25">
      <c r="A3884" s="8">
        <v>42696</v>
      </c>
      <c r="B3884">
        <v>194.27</v>
      </c>
      <c r="C3884">
        <v>692.77210000000002</v>
      </c>
      <c r="D3884">
        <v>2708.77</v>
      </c>
      <c r="E3884">
        <v>1775.66</v>
      </c>
      <c r="F3884">
        <v>240.31</v>
      </c>
      <c r="G3884">
        <v>376.29</v>
      </c>
      <c r="H3884">
        <v>172.04640000000001</v>
      </c>
      <c r="I3884">
        <v>376.56</v>
      </c>
      <c r="J3884">
        <v>1002.2328</v>
      </c>
      <c r="K3884">
        <v>1659.65</v>
      </c>
      <c r="L3884">
        <v>295.54199999999997</v>
      </c>
      <c r="M3884">
        <v>1306.76</v>
      </c>
      <c r="N3884">
        <v>255.03440000000001</v>
      </c>
      <c r="O3884">
        <v>1107.876</v>
      </c>
      <c r="P3884">
        <v>14996.83</v>
      </c>
      <c r="Q3884">
        <v>1597.28</v>
      </c>
      <c r="R3884">
        <v>1086.1469999999999</v>
      </c>
      <c r="S3884">
        <v>7438.14</v>
      </c>
      <c r="T3884">
        <v>380.53500000000003</v>
      </c>
      <c r="U3884">
        <v>6620.13</v>
      </c>
    </row>
    <row r="3885" spans="1:21" x14ac:dyDescent="0.25">
      <c r="A3885" s="8">
        <v>42697</v>
      </c>
      <c r="B3885">
        <v>193.9</v>
      </c>
      <c r="C3885">
        <v>691.11440000000005</v>
      </c>
      <c r="D3885">
        <v>2705.01</v>
      </c>
      <c r="E3885">
        <v>1775.93</v>
      </c>
      <c r="F3885">
        <v>239.78</v>
      </c>
      <c r="G3885">
        <v>376.2</v>
      </c>
      <c r="H3885">
        <v>172.4915</v>
      </c>
      <c r="I3885">
        <v>375.91</v>
      </c>
      <c r="J3885">
        <v>1000.7997</v>
      </c>
      <c r="K3885">
        <v>1660.7</v>
      </c>
      <c r="L3885">
        <v>294.60500000000002</v>
      </c>
      <c r="M3885">
        <v>1306.76</v>
      </c>
      <c r="N3885">
        <v>254.79599999999999</v>
      </c>
      <c r="O3885">
        <v>1107.876</v>
      </c>
      <c r="P3885">
        <v>14974.47</v>
      </c>
      <c r="Q3885">
        <v>1597.92</v>
      </c>
      <c r="R3885">
        <v>1083.6279999999999</v>
      </c>
      <c r="S3885">
        <v>7427.47</v>
      </c>
      <c r="T3885">
        <v>380.58300000000003</v>
      </c>
      <c r="U3885">
        <v>6630.53</v>
      </c>
    </row>
    <row r="3886" spans="1:21" x14ac:dyDescent="0.25">
      <c r="A3886" s="8">
        <v>42698</v>
      </c>
      <c r="B3886">
        <v>194.18</v>
      </c>
      <c r="C3886">
        <v>691.31489999999997</v>
      </c>
      <c r="D3886">
        <v>2705.01</v>
      </c>
      <c r="E3886">
        <v>1775.93</v>
      </c>
      <c r="F3886">
        <v>240.1</v>
      </c>
      <c r="G3886">
        <v>376.44</v>
      </c>
      <c r="H3886">
        <v>172.4915</v>
      </c>
      <c r="I3886">
        <v>374.2</v>
      </c>
      <c r="J3886">
        <v>1000.7997</v>
      </c>
      <c r="K3886">
        <v>1660.7</v>
      </c>
      <c r="L3886">
        <v>294.60500000000002</v>
      </c>
      <c r="M3886">
        <v>1306.76</v>
      </c>
      <c r="N3886">
        <v>254.79599999999999</v>
      </c>
      <c r="O3886">
        <v>1107.876</v>
      </c>
      <c r="P3886">
        <v>14974.47</v>
      </c>
      <c r="Q3886">
        <v>1599.6</v>
      </c>
      <c r="R3886">
        <v>1086.0630000000001</v>
      </c>
      <c r="S3886">
        <v>7444.1</v>
      </c>
      <c r="T3886">
        <v>381.12</v>
      </c>
      <c r="U3886">
        <v>6630.53</v>
      </c>
    </row>
    <row r="3887" spans="1:21" x14ac:dyDescent="0.25">
      <c r="A3887" s="8">
        <v>42699</v>
      </c>
      <c r="B3887">
        <v>195.04</v>
      </c>
      <c r="C3887">
        <v>691.37019999999995</v>
      </c>
      <c r="D3887">
        <v>2703.4</v>
      </c>
      <c r="E3887">
        <v>1776.11</v>
      </c>
      <c r="F3887">
        <v>240.27</v>
      </c>
      <c r="G3887">
        <v>376.54</v>
      </c>
      <c r="H3887">
        <v>171.83770000000001</v>
      </c>
      <c r="I3887">
        <v>375.85</v>
      </c>
      <c r="J3887">
        <v>1000.1904</v>
      </c>
      <c r="K3887">
        <v>1662.66</v>
      </c>
      <c r="L3887">
        <v>293.98</v>
      </c>
      <c r="M3887">
        <v>1307.6099999999999</v>
      </c>
      <c r="N3887">
        <v>254.29849999999999</v>
      </c>
      <c r="O3887">
        <v>1124.116</v>
      </c>
      <c r="P3887">
        <v>15095.34</v>
      </c>
      <c r="Q3887">
        <v>1607.71</v>
      </c>
      <c r="R3887">
        <v>1092.1410000000001</v>
      </c>
      <c r="S3887">
        <v>7474.58</v>
      </c>
      <c r="T3887">
        <v>382.37799999999999</v>
      </c>
      <c r="U3887">
        <v>6656.49</v>
      </c>
    </row>
    <row r="3888" spans="1:21" x14ac:dyDescent="0.25">
      <c r="A3888" s="8">
        <v>42702</v>
      </c>
      <c r="B3888">
        <v>194.44</v>
      </c>
      <c r="C3888">
        <v>693.16719999999998</v>
      </c>
      <c r="D3888">
        <v>2711.64</v>
      </c>
      <c r="E3888">
        <v>1779.3</v>
      </c>
      <c r="F3888">
        <v>240.73</v>
      </c>
      <c r="G3888">
        <v>376.61</v>
      </c>
      <c r="H3888">
        <v>173.93430000000001</v>
      </c>
      <c r="I3888">
        <v>379.1</v>
      </c>
      <c r="J3888">
        <v>1002.2894</v>
      </c>
      <c r="K3888">
        <v>1660.99</v>
      </c>
      <c r="L3888">
        <v>294.16199999999998</v>
      </c>
      <c r="M3888">
        <v>1307.337</v>
      </c>
      <c r="N3888">
        <v>255.65860000000001</v>
      </c>
      <c r="O3888">
        <v>1122.17</v>
      </c>
      <c r="P3888">
        <v>15139.28</v>
      </c>
      <c r="Q3888">
        <v>1606.25</v>
      </c>
      <c r="R3888">
        <v>1088.19</v>
      </c>
      <c r="S3888">
        <v>7438.49</v>
      </c>
      <c r="T3888">
        <v>379.98</v>
      </c>
      <c r="U3888">
        <v>6615.72</v>
      </c>
    </row>
    <row r="3889" spans="1:21" x14ac:dyDescent="0.25">
      <c r="A3889" s="8">
        <v>42703</v>
      </c>
      <c r="B3889">
        <v>194.59</v>
      </c>
      <c r="C3889">
        <v>693.77790000000005</v>
      </c>
      <c r="D3889">
        <v>2716.96</v>
      </c>
      <c r="E3889">
        <v>1778.32</v>
      </c>
      <c r="F3889">
        <v>240.43</v>
      </c>
      <c r="G3889">
        <v>376.62</v>
      </c>
      <c r="H3889">
        <v>170.3219</v>
      </c>
      <c r="I3889">
        <v>377.04</v>
      </c>
      <c r="J3889">
        <v>1002.5546000000001</v>
      </c>
      <c r="K3889">
        <v>1662.2</v>
      </c>
      <c r="L3889">
        <v>294.46600000000001</v>
      </c>
      <c r="M3889">
        <v>1308.8610000000001</v>
      </c>
      <c r="N3889">
        <v>254.9692</v>
      </c>
      <c r="O3889">
        <v>1119.2860000000001</v>
      </c>
      <c r="P3889">
        <v>15196.93</v>
      </c>
      <c r="Q3889">
        <v>1607.91</v>
      </c>
      <c r="R3889">
        <v>1089.7639999999999</v>
      </c>
      <c r="S3889">
        <v>7439.78</v>
      </c>
      <c r="T3889">
        <v>379.94400000000002</v>
      </c>
      <c r="U3889">
        <v>6624.45</v>
      </c>
    </row>
    <row r="3890" spans="1:21" x14ac:dyDescent="0.25">
      <c r="A3890" s="8">
        <v>42704</v>
      </c>
      <c r="B3890">
        <v>194.38</v>
      </c>
      <c r="C3890">
        <v>692.64089999999999</v>
      </c>
      <c r="D3890">
        <v>2708.65</v>
      </c>
      <c r="E3890">
        <v>1780.98</v>
      </c>
      <c r="F3890">
        <v>240.15</v>
      </c>
      <c r="G3890">
        <v>376.9</v>
      </c>
      <c r="H3890">
        <v>173.80879999999999</v>
      </c>
      <c r="I3890">
        <v>379</v>
      </c>
      <c r="J3890">
        <v>1001.9254</v>
      </c>
      <c r="K3890">
        <v>1660.84</v>
      </c>
      <c r="L3890">
        <v>295.03399999999999</v>
      </c>
      <c r="M3890">
        <v>1305.8920000000001</v>
      </c>
      <c r="N3890">
        <v>255.43379999999999</v>
      </c>
      <c r="O3890">
        <v>1114.586</v>
      </c>
      <c r="P3890">
        <v>14971.63</v>
      </c>
      <c r="Q3890">
        <v>1598.59</v>
      </c>
      <c r="R3890">
        <v>1086.3710000000001</v>
      </c>
      <c r="S3890">
        <v>7458.58</v>
      </c>
      <c r="T3890">
        <v>379.57600000000002</v>
      </c>
      <c r="U3890">
        <v>6608.31</v>
      </c>
    </row>
    <row r="3891" spans="1:21" x14ac:dyDescent="0.25">
      <c r="A3891" s="8">
        <v>42705</v>
      </c>
      <c r="B3891">
        <v>193.93</v>
      </c>
      <c r="C3891">
        <v>690.34209999999996</v>
      </c>
      <c r="D3891">
        <v>2697.86</v>
      </c>
      <c r="E3891">
        <v>1780.87</v>
      </c>
      <c r="F3891">
        <v>239.53</v>
      </c>
      <c r="G3891">
        <v>376.95</v>
      </c>
      <c r="H3891">
        <v>175.6645</v>
      </c>
      <c r="I3891">
        <v>377.07</v>
      </c>
      <c r="J3891">
        <v>998.06799999999998</v>
      </c>
      <c r="K3891">
        <v>1658.67</v>
      </c>
      <c r="L3891">
        <v>294.245</v>
      </c>
      <c r="M3891">
        <v>1303.2059999999999</v>
      </c>
      <c r="N3891">
        <v>254.3355</v>
      </c>
      <c r="O3891">
        <v>1111.4369999999999</v>
      </c>
      <c r="P3891">
        <v>14892.99</v>
      </c>
      <c r="Q3891">
        <v>1585.33</v>
      </c>
      <c r="R3891">
        <v>1083.453</v>
      </c>
      <c r="S3891">
        <v>7477.71</v>
      </c>
      <c r="T3891">
        <v>378.63799999999998</v>
      </c>
      <c r="U3891">
        <v>6582.22</v>
      </c>
    </row>
    <row r="3892" spans="1:21" x14ac:dyDescent="0.25">
      <c r="A3892" s="8">
        <v>42706</v>
      </c>
      <c r="B3892">
        <v>193.83</v>
      </c>
      <c r="C3892">
        <v>692.24670000000003</v>
      </c>
      <c r="D3892">
        <v>2706.88</v>
      </c>
      <c r="E3892">
        <v>1782.68</v>
      </c>
      <c r="F3892">
        <v>240.01</v>
      </c>
      <c r="G3892">
        <v>377.06</v>
      </c>
      <c r="H3892">
        <v>175.91540000000001</v>
      </c>
      <c r="I3892">
        <v>374.74</v>
      </c>
      <c r="J3892">
        <v>999.05229999999995</v>
      </c>
      <c r="K3892">
        <v>1659.5</v>
      </c>
      <c r="L3892">
        <v>294.19299999999998</v>
      </c>
      <c r="M3892">
        <v>1311.4839999999999</v>
      </c>
      <c r="N3892">
        <v>254.2225</v>
      </c>
      <c r="O3892">
        <v>1105.923</v>
      </c>
      <c r="P3892">
        <v>14939.82</v>
      </c>
      <c r="Q3892">
        <v>1589.24</v>
      </c>
      <c r="R3892">
        <v>1082.5360000000001</v>
      </c>
      <c r="S3892">
        <v>7480.5</v>
      </c>
      <c r="T3892">
        <v>378.714</v>
      </c>
      <c r="U3892">
        <v>6584.84</v>
      </c>
    </row>
    <row r="3893" spans="1:21" x14ac:dyDescent="0.25">
      <c r="A3893" s="8">
        <v>42709</v>
      </c>
      <c r="B3893">
        <v>194.79</v>
      </c>
      <c r="C3893">
        <v>691.58730000000003</v>
      </c>
      <c r="D3893">
        <v>2709.11</v>
      </c>
      <c r="E3893">
        <v>1786.18</v>
      </c>
      <c r="F3893">
        <v>239.69</v>
      </c>
      <c r="G3893">
        <v>377.33</v>
      </c>
      <c r="H3893">
        <v>178.56219999999999</v>
      </c>
      <c r="I3893">
        <v>375.14</v>
      </c>
      <c r="J3893">
        <v>1001.4773</v>
      </c>
      <c r="K3893">
        <v>1666.35</v>
      </c>
      <c r="L3893">
        <v>294.79000000000002</v>
      </c>
      <c r="M3893">
        <v>1308.6400000000001</v>
      </c>
      <c r="N3893">
        <v>254.18809999999999</v>
      </c>
      <c r="O3893">
        <v>1109.605</v>
      </c>
      <c r="P3893">
        <v>14968.92</v>
      </c>
      <c r="Q3893">
        <v>1599.43</v>
      </c>
      <c r="R3893">
        <v>1087.971</v>
      </c>
      <c r="S3893">
        <v>7522.62</v>
      </c>
      <c r="T3893">
        <v>382.30200000000002</v>
      </c>
      <c r="U3893">
        <v>6632.79</v>
      </c>
    </row>
    <row r="3894" spans="1:21" x14ac:dyDescent="0.25">
      <c r="A3894" s="8">
        <v>42710</v>
      </c>
      <c r="B3894">
        <v>195.96</v>
      </c>
      <c r="C3894">
        <v>691.39689999999996</v>
      </c>
      <c r="D3894">
        <v>2707.97</v>
      </c>
      <c r="E3894">
        <v>1791.72</v>
      </c>
      <c r="F3894">
        <v>239.42</v>
      </c>
      <c r="G3894">
        <v>378.19</v>
      </c>
      <c r="H3894">
        <v>177.91579999999999</v>
      </c>
      <c r="I3894">
        <v>378.45</v>
      </c>
      <c r="J3894">
        <v>1003.9145</v>
      </c>
      <c r="K3894">
        <v>1668.78</v>
      </c>
      <c r="L3894">
        <v>295</v>
      </c>
      <c r="M3894">
        <v>1310.001</v>
      </c>
      <c r="N3894">
        <v>254.7251</v>
      </c>
      <c r="O3894">
        <v>1109.193</v>
      </c>
      <c r="P3894">
        <v>14999.4</v>
      </c>
      <c r="Q3894">
        <v>1604.19</v>
      </c>
      <c r="R3894">
        <v>1090.721</v>
      </c>
      <c r="S3894">
        <v>7583.47</v>
      </c>
      <c r="T3894">
        <v>385.45699999999999</v>
      </c>
      <c r="U3894">
        <v>6663.35</v>
      </c>
    </row>
    <row r="3895" spans="1:21" x14ac:dyDescent="0.25">
      <c r="A3895" s="8">
        <v>42711</v>
      </c>
      <c r="B3895">
        <v>198.31</v>
      </c>
      <c r="C3895">
        <v>693.12419999999997</v>
      </c>
      <c r="D3895">
        <v>2718.19</v>
      </c>
      <c r="E3895">
        <v>1798.51</v>
      </c>
      <c r="F3895">
        <v>239.89</v>
      </c>
      <c r="G3895">
        <v>379.24</v>
      </c>
      <c r="H3895">
        <v>176.79849999999999</v>
      </c>
      <c r="I3895">
        <v>381.15</v>
      </c>
      <c r="J3895">
        <v>1008.1699</v>
      </c>
      <c r="K3895">
        <v>1670.78</v>
      </c>
      <c r="L3895">
        <v>295.642</v>
      </c>
      <c r="M3895">
        <v>1311.6690000000001</v>
      </c>
      <c r="N3895">
        <v>255.64680000000001</v>
      </c>
      <c r="O3895">
        <v>1110.2080000000001</v>
      </c>
      <c r="P3895">
        <v>15194.13</v>
      </c>
      <c r="Q3895">
        <v>1623.29</v>
      </c>
      <c r="R3895">
        <v>1102.9870000000001</v>
      </c>
      <c r="S3895">
        <v>7697.9</v>
      </c>
      <c r="T3895">
        <v>389.00599999999997</v>
      </c>
      <c r="U3895">
        <v>6747.82</v>
      </c>
    </row>
    <row r="3896" spans="1:21" x14ac:dyDescent="0.25">
      <c r="A3896" s="8">
        <v>42712</v>
      </c>
      <c r="B3896">
        <v>198.97</v>
      </c>
      <c r="C3896">
        <v>691.5684</v>
      </c>
      <c r="D3896">
        <v>2710.99</v>
      </c>
      <c r="E3896">
        <v>1800.94</v>
      </c>
      <c r="F3896">
        <v>239.95</v>
      </c>
      <c r="G3896">
        <v>379.8</v>
      </c>
      <c r="H3896">
        <v>176.98990000000001</v>
      </c>
      <c r="I3896">
        <v>386.3</v>
      </c>
      <c r="J3896">
        <v>1008.0581</v>
      </c>
      <c r="K3896">
        <v>1671.01</v>
      </c>
      <c r="L3896">
        <v>295.52</v>
      </c>
      <c r="M3896">
        <v>1307.884</v>
      </c>
      <c r="N3896">
        <v>256.82400000000001</v>
      </c>
      <c r="O3896">
        <v>1116.3710000000001</v>
      </c>
      <c r="P3896">
        <v>15175.43</v>
      </c>
      <c r="Q3896">
        <v>1621.6</v>
      </c>
      <c r="R3896">
        <v>1102.2090000000001</v>
      </c>
      <c r="S3896">
        <v>7725.03</v>
      </c>
      <c r="T3896">
        <v>392.06799999999998</v>
      </c>
      <c r="U3896">
        <v>6773.84</v>
      </c>
    </row>
    <row r="3897" spans="1:21" x14ac:dyDescent="0.25">
      <c r="A3897" s="8">
        <v>42713</v>
      </c>
      <c r="B3897">
        <v>199.66</v>
      </c>
      <c r="C3897">
        <v>691.01</v>
      </c>
      <c r="D3897">
        <v>2699.04</v>
      </c>
      <c r="E3897">
        <v>1804.31</v>
      </c>
      <c r="F3897">
        <v>240.17</v>
      </c>
      <c r="G3897">
        <v>380.32</v>
      </c>
      <c r="H3897">
        <v>178.15870000000001</v>
      </c>
      <c r="I3897">
        <v>385.66</v>
      </c>
      <c r="J3897">
        <v>1006.7366</v>
      </c>
      <c r="K3897">
        <v>1671.76</v>
      </c>
      <c r="L3897">
        <v>294.01499999999999</v>
      </c>
      <c r="M3897">
        <v>1306.8040000000001</v>
      </c>
      <c r="N3897">
        <v>258.4409</v>
      </c>
      <c r="O3897">
        <v>1128.1199999999999</v>
      </c>
      <c r="P3897">
        <v>15283.93</v>
      </c>
      <c r="Q3897">
        <v>1625.61</v>
      </c>
      <c r="R3897">
        <v>1106.835</v>
      </c>
      <c r="S3897">
        <v>7749.92</v>
      </c>
      <c r="T3897">
        <v>392.03800000000001</v>
      </c>
      <c r="U3897">
        <v>6806.62</v>
      </c>
    </row>
    <row r="3898" spans="1:21" x14ac:dyDescent="0.25">
      <c r="A3898" s="8">
        <v>42716</v>
      </c>
      <c r="B3898">
        <v>199.54</v>
      </c>
      <c r="C3898">
        <v>690.00869999999998</v>
      </c>
      <c r="D3898">
        <v>2700.2</v>
      </c>
      <c r="E3898">
        <v>1807.17</v>
      </c>
      <c r="F3898">
        <v>239.73</v>
      </c>
      <c r="G3898">
        <v>381.04</v>
      </c>
      <c r="H3898">
        <v>178.23259999999999</v>
      </c>
      <c r="I3898">
        <v>383.21</v>
      </c>
      <c r="J3898">
        <v>1006.3798</v>
      </c>
      <c r="K3898">
        <v>1671.97</v>
      </c>
      <c r="L3898">
        <v>293.81799999999998</v>
      </c>
      <c r="M3898">
        <v>1306.8</v>
      </c>
      <c r="N3898">
        <v>259.22989999999999</v>
      </c>
      <c r="O3898">
        <v>1128.3630000000001</v>
      </c>
      <c r="P3898">
        <v>15364.38</v>
      </c>
      <c r="Q3898">
        <v>1625.83</v>
      </c>
      <c r="R3898">
        <v>1107.365</v>
      </c>
      <c r="S3898">
        <v>7760.28</v>
      </c>
      <c r="T3898">
        <v>390.17399999999998</v>
      </c>
      <c r="U3898">
        <v>6789.95</v>
      </c>
    </row>
    <row r="3899" spans="1:21" x14ac:dyDescent="0.25">
      <c r="A3899" s="8">
        <v>42717</v>
      </c>
      <c r="B3899">
        <v>201.07</v>
      </c>
      <c r="C3899">
        <v>691.23680000000002</v>
      </c>
      <c r="D3899">
        <v>2703.43</v>
      </c>
      <c r="E3899">
        <v>1809.72</v>
      </c>
      <c r="F3899">
        <v>240.37</v>
      </c>
      <c r="G3899">
        <v>382.07</v>
      </c>
      <c r="H3899">
        <v>177.72229999999999</v>
      </c>
      <c r="I3899">
        <v>385.39</v>
      </c>
      <c r="J3899">
        <v>1007.6126</v>
      </c>
      <c r="K3899">
        <v>1672.24</v>
      </c>
      <c r="L3899">
        <v>293.57</v>
      </c>
      <c r="M3899">
        <v>1308.114</v>
      </c>
      <c r="N3899">
        <v>258.68110000000001</v>
      </c>
      <c r="O3899">
        <v>1130.269</v>
      </c>
      <c r="P3899">
        <v>15432.37</v>
      </c>
      <c r="Q3899">
        <v>1639</v>
      </c>
      <c r="R3899">
        <v>1117.538</v>
      </c>
      <c r="S3899">
        <v>7812.94</v>
      </c>
      <c r="T3899">
        <v>391.53800000000001</v>
      </c>
      <c r="U3899">
        <v>6829.41</v>
      </c>
    </row>
    <row r="3900" spans="1:21" x14ac:dyDescent="0.25">
      <c r="A3900" s="8">
        <v>42718</v>
      </c>
      <c r="B3900">
        <v>199.93</v>
      </c>
      <c r="C3900">
        <v>692.24069999999995</v>
      </c>
      <c r="D3900">
        <v>2698.38</v>
      </c>
      <c r="E3900">
        <v>1809.85</v>
      </c>
      <c r="F3900">
        <v>240.98</v>
      </c>
      <c r="G3900">
        <v>382.62</v>
      </c>
      <c r="H3900">
        <v>177.12729999999999</v>
      </c>
      <c r="I3900">
        <v>383.45</v>
      </c>
      <c r="J3900">
        <v>1007.4779</v>
      </c>
      <c r="K3900">
        <v>1672.06</v>
      </c>
      <c r="L3900">
        <v>291.97300000000001</v>
      </c>
      <c r="M3900">
        <v>1306.81</v>
      </c>
      <c r="N3900">
        <v>258.8972</v>
      </c>
      <c r="O3900">
        <v>1124.3499999999999</v>
      </c>
      <c r="P3900">
        <v>15260.08</v>
      </c>
      <c r="Q3900">
        <v>1630.14</v>
      </c>
      <c r="R3900">
        <v>1110.278</v>
      </c>
      <c r="S3900">
        <v>7759.4</v>
      </c>
      <c r="T3900">
        <v>388.19600000000003</v>
      </c>
      <c r="U3900">
        <v>6770.12</v>
      </c>
    </row>
    <row r="3901" spans="1:21" x14ac:dyDescent="0.25">
      <c r="A3901" s="8">
        <v>42719</v>
      </c>
      <c r="B3901">
        <v>198.66</v>
      </c>
      <c r="C3901">
        <v>689.83460000000002</v>
      </c>
      <c r="D3901">
        <v>2691.42</v>
      </c>
      <c r="E3901">
        <v>1804.06</v>
      </c>
      <c r="F3901">
        <v>240.22</v>
      </c>
      <c r="G3901">
        <v>382.38</v>
      </c>
      <c r="H3901">
        <v>175.5307</v>
      </c>
      <c r="I3901">
        <v>377.26</v>
      </c>
      <c r="J3901">
        <v>1002.9071</v>
      </c>
      <c r="K3901">
        <v>1672.33</v>
      </c>
      <c r="L3901">
        <v>289.40800000000002</v>
      </c>
      <c r="M3901">
        <v>1304.0440000000001</v>
      </c>
      <c r="N3901">
        <v>259.3922</v>
      </c>
      <c r="O3901">
        <v>1142.2339999999999</v>
      </c>
      <c r="P3901">
        <v>15309.23</v>
      </c>
      <c r="Q3901">
        <v>1619.44</v>
      </c>
      <c r="R3901">
        <v>1104.9880000000001</v>
      </c>
      <c r="S3901">
        <v>7727.61</v>
      </c>
      <c r="T3901">
        <v>385.94799999999998</v>
      </c>
      <c r="U3901">
        <v>6797.99</v>
      </c>
    </row>
    <row r="3902" spans="1:21" x14ac:dyDescent="0.25">
      <c r="A3902" s="8">
        <v>42720</v>
      </c>
      <c r="B3902">
        <v>198.63</v>
      </c>
      <c r="C3902">
        <v>689.90129999999999</v>
      </c>
      <c r="D3902">
        <v>2689.84</v>
      </c>
      <c r="E3902">
        <v>1803.21</v>
      </c>
      <c r="F3902">
        <v>240.73</v>
      </c>
      <c r="G3902">
        <v>382.68</v>
      </c>
      <c r="H3902">
        <v>176.1352</v>
      </c>
      <c r="I3902">
        <v>376.29</v>
      </c>
      <c r="J3902">
        <v>1003.5076</v>
      </c>
      <c r="K3902">
        <v>1671.56</v>
      </c>
      <c r="L3902">
        <v>288.34899999999999</v>
      </c>
      <c r="M3902">
        <v>1305.154</v>
      </c>
      <c r="N3902">
        <v>258.0573</v>
      </c>
      <c r="O3902">
        <v>1140.7460000000001</v>
      </c>
      <c r="P3902">
        <v>15374.07</v>
      </c>
      <c r="Q3902">
        <v>1619.46</v>
      </c>
      <c r="R3902">
        <v>1104.845</v>
      </c>
      <c r="S3902">
        <v>7732.8</v>
      </c>
      <c r="T3902">
        <v>386.20499999999998</v>
      </c>
      <c r="U3902">
        <v>6787.57</v>
      </c>
    </row>
    <row r="3903" spans="1:21" x14ac:dyDescent="0.25">
      <c r="A3903" s="8">
        <v>42723</v>
      </c>
      <c r="B3903">
        <v>198.93</v>
      </c>
      <c r="C3903">
        <v>691.95920000000001</v>
      </c>
      <c r="D3903">
        <v>2701.16</v>
      </c>
      <c r="E3903">
        <v>1805.17</v>
      </c>
      <c r="F3903">
        <v>241.46</v>
      </c>
      <c r="G3903">
        <v>383.1</v>
      </c>
      <c r="H3903">
        <v>175.0016</v>
      </c>
      <c r="I3903">
        <v>373.97</v>
      </c>
      <c r="J3903">
        <v>1005.9484</v>
      </c>
      <c r="K3903">
        <v>1675.32</v>
      </c>
      <c r="L3903">
        <v>289.51299999999998</v>
      </c>
      <c r="M3903">
        <v>1310.047</v>
      </c>
      <c r="N3903">
        <v>257.4316</v>
      </c>
      <c r="O3903">
        <v>1136.307</v>
      </c>
      <c r="P3903">
        <v>15438.8</v>
      </c>
      <c r="Q3903">
        <v>1624.54</v>
      </c>
      <c r="R3903">
        <v>1107.271</v>
      </c>
      <c r="S3903">
        <v>7742.34</v>
      </c>
      <c r="T3903">
        <v>388.096</v>
      </c>
      <c r="U3903">
        <v>6803.87</v>
      </c>
    </row>
    <row r="3904" spans="1:21" x14ac:dyDescent="0.25">
      <c r="A3904" s="8">
        <v>42724</v>
      </c>
      <c r="B3904">
        <v>199.21</v>
      </c>
      <c r="C3904">
        <v>691.79420000000005</v>
      </c>
      <c r="D3904">
        <v>2698.06</v>
      </c>
      <c r="E3904">
        <v>1805.77</v>
      </c>
      <c r="F3904">
        <v>241.39</v>
      </c>
      <c r="G3904">
        <v>383.18</v>
      </c>
      <c r="H3904">
        <v>174.17169999999999</v>
      </c>
      <c r="I3904">
        <v>374.06</v>
      </c>
      <c r="J3904">
        <v>1006.3253</v>
      </c>
      <c r="K3904">
        <v>1678.41</v>
      </c>
      <c r="L3904">
        <v>289.97199999999998</v>
      </c>
      <c r="M3904">
        <v>1308.4649999999999</v>
      </c>
      <c r="N3904">
        <v>258.2946</v>
      </c>
      <c r="O3904">
        <v>1142.2329999999999</v>
      </c>
      <c r="P3904">
        <v>15466.03</v>
      </c>
      <c r="Q3904">
        <v>1626.01</v>
      </c>
      <c r="R3904">
        <v>1108.8420000000001</v>
      </c>
      <c r="S3904">
        <v>7757.05</v>
      </c>
      <c r="T3904">
        <v>389.32900000000001</v>
      </c>
      <c r="U3904">
        <v>6833.18</v>
      </c>
    </row>
    <row r="3905" spans="1:21" x14ac:dyDescent="0.25">
      <c r="A3905" s="8">
        <v>42725</v>
      </c>
      <c r="B3905">
        <v>199.08</v>
      </c>
      <c r="C3905">
        <v>692.65099999999995</v>
      </c>
      <c r="D3905">
        <v>2704.07</v>
      </c>
      <c r="E3905">
        <v>1807.12</v>
      </c>
      <c r="F3905">
        <v>241.72</v>
      </c>
      <c r="G3905">
        <v>383.45</v>
      </c>
      <c r="H3905">
        <v>174.6721</v>
      </c>
      <c r="I3905">
        <v>374</v>
      </c>
      <c r="J3905">
        <v>1008.2186</v>
      </c>
      <c r="K3905">
        <v>1676.79</v>
      </c>
      <c r="L3905">
        <v>290.64299999999997</v>
      </c>
      <c r="M3905">
        <v>1309.999</v>
      </c>
      <c r="N3905">
        <v>257.60950000000003</v>
      </c>
      <c r="O3905">
        <v>1135.7940000000001</v>
      </c>
      <c r="P3905">
        <v>15414.48</v>
      </c>
      <c r="Q3905">
        <v>1626.48</v>
      </c>
      <c r="R3905">
        <v>1108.1679999999999</v>
      </c>
      <c r="S3905">
        <v>7751.15</v>
      </c>
      <c r="T3905">
        <v>388.6</v>
      </c>
      <c r="U3905">
        <v>6813.88</v>
      </c>
    </row>
    <row r="3906" spans="1:21" x14ac:dyDescent="0.25">
      <c r="A3906" s="8">
        <v>42726</v>
      </c>
      <c r="B3906">
        <v>198.66</v>
      </c>
      <c r="C3906">
        <v>692.28980000000001</v>
      </c>
      <c r="D3906">
        <v>2704.33</v>
      </c>
      <c r="E3906">
        <v>1808.25</v>
      </c>
      <c r="F3906">
        <v>241.74</v>
      </c>
      <c r="G3906">
        <v>383.56</v>
      </c>
      <c r="H3906">
        <v>174.52760000000001</v>
      </c>
      <c r="I3906">
        <v>370.31</v>
      </c>
      <c r="J3906">
        <v>1008.3369</v>
      </c>
      <c r="K3906">
        <v>1675.83</v>
      </c>
      <c r="L3906">
        <v>291.65600000000001</v>
      </c>
      <c r="M3906">
        <v>1310.2670000000001</v>
      </c>
      <c r="N3906">
        <v>257.09910000000002</v>
      </c>
      <c r="O3906">
        <v>1138.162</v>
      </c>
      <c r="P3906">
        <v>15427.71</v>
      </c>
      <c r="Q3906">
        <v>1624.56</v>
      </c>
      <c r="R3906">
        <v>1107.0830000000001</v>
      </c>
      <c r="S3906">
        <v>7745.21</v>
      </c>
      <c r="T3906">
        <v>386.78699999999998</v>
      </c>
      <c r="U3906">
        <v>6795.14</v>
      </c>
    </row>
    <row r="3907" spans="1:21" x14ac:dyDescent="0.25">
      <c r="A3907" s="8">
        <v>42727</v>
      </c>
      <c r="B3907">
        <v>198.78</v>
      </c>
      <c r="C3907">
        <v>693.00549999999998</v>
      </c>
      <c r="D3907">
        <v>2706.94</v>
      </c>
      <c r="E3907">
        <v>1809.6</v>
      </c>
      <c r="F3907">
        <v>242.05</v>
      </c>
      <c r="G3907">
        <v>383.92</v>
      </c>
      <c r="H3907">
        <v>174.45009999999999</v>
      </c>
      <c r="I3907">
        <v>369.97</v>
      </c>
      <c r="J3907">
        <v>1008.8078</v>
      </c>
      <c r="K3907">
        <v>1677.13</v>
      </c>
      <c r="L3907">
        <v>292.29199999999997</v>
      </c>
      <c r="M3907">
        <v>1310.2670000000001</v>
      </c>
      <c r="N3907">
        <v>257.05119999999999</v>
      </c>
      <c r="O3907">
        <v>1138.162</v>
      </c>
      <c r="P3907">
        <v>15433.5</v>
      </c>
      <c r="Q3907">
        <v>1624.34</v>
      </c>
      <c r="R3907">
        <v>1107.482</v>
      </c>
      <c r="S3907">
        <v>7750.22</v>
      </c>
      <c r="T3907">
        <v>388.05700000000002</v>
      </c>
      <c r="U3907">
        <v>6808.41</v>
      </c>
    </row>
    <row r="3908" spans="1:21" x14ac:dyDescent="0.25">
      <c r="A3908" s="8">
        <v>42730</v>
      </c>
      <c r="B3908">
        <v>198.73</v>
      </c>
      <c r="C3908">
        <v>693.01170000000002</v>
      </c>
      <c r="D3908">
        <v>2706.94</v>
      </c>
      <c r="E3908">
        <v>1809.6</v>
      </c>
      <c r="F3908">
        <v>242.05</v>
      </c>
      <c r="G3908">
        <v>383.92</v>
      </c>
      <c r="H3908">
        <v>174.45009999999999</v>
      </c>
      <c r="I3908">
        <v>370.35</v>
      </c>
      <c r="J3908">
        <v>1008.8078</v>
      </c>
      <c r="K3908">
        <v>1677.13</v>
      </c>
      <c r="L3908">
        <v>292.29199999999997</v>
      </c>
      <c r="M3908">
        <v>1310.2670000000001</v>
      </c>
      <c r="N3908">
        <v>257.05119999999999</v>
      </c>
      <c r="O3908">
        <v>1138.162</v>
      </c>
      <c r="P3908">
        <v>15433.5</v>
      </c>
      <c r="Q3908">
        <v>1624.66</v>
      </c>
      <c r="R3908">
        <v>1107.1210000000001</v>
      </c>
      <c r="S3908">
        <v>7744.34</v>
      </c>
      <c r="T3908">
        <v>388.09800000000001</v>
      </c>
      <c r="U3908">
        <v>6808.41</v>
      </c>
    </row>
    <row r="3909" spans="1:21" x14ac:dyDescent="0.25">
      <c r="A3909" s="8">
        <v>42731</v>
      </c>
      <c r="B3909">
        <v>199</v>
      </c>
      <c r="C3909">
        <v>692.72680000000003</v>
      </c>
      <c r="D3909">
        <v>2704.4</v>
      </c>
      <c r="E3909">
        <v>1811.82</v>
      </c>
      <c r="F3909">
        <v>242.05</v>
      </c>
      <c r="G3909">
        <v>383.92</v>
      </c>
      <c r="H3909">
        <v>177.10390000000001</v>
      </c>
      <c r="I3909">
        <v>371.38</v>
      </c>
      <c r="J3909">
        <v>1009.4293</v>
      </c>
      <c r="K3909">
        <v>1679.9</v>
      </c>
      <c r="L3909">
        <v>292.178</v>
      </c>
      <c r="M3909">
        <v>1310.2670000000001</v>
      </c>
      <c r="N3909">
        <v>258.14830000000001</v>
      </c>
      <c r="O3909">
        <v>1138.162</v>
      </c>
      <c r="P3909">
        <v>15447.26</v>
      </c>
      <c r="Q3909">
        <v>1628.08</v>
      </c>
      <c r="R3909">
        <v>1108.3399999999999</v>
      </c>
      <c r="S3909">
        <v>7748.93</v>
      </c>
      <c r="T3909">
        <v>389.19900000000001</v>
      </c>
      <c r="U3909">
        <v>6825.38</v>
      </c>
    </row>
    <row r="3910" spans="1:21" x14ac:dyDescent="0.25">
      <c r="A3910" s="8">
        <v>42732</v>
      </c>
      <c r="B3910">
        <v>198.21</v>
      </c>
      <c r="C3910">
        <v>694.05520000000001</v>
      </c>
      <c r="D3910">
        <v>2714.06</v>
      </c>
      <c r="E3910">
        <v>1812.94</v>
      </c>
      <c r="F3910">
        <v>242.65</v>
      </c>
      <c r="G3910">
        <v>384.34</v>
      </c>
      <c r="H3910">
        <v>177.41749999999999</v>
      </c>
      <c r="I3910">
        <v>374.95</v>
      </c>
      <c r="J3910">
        <v>1011.0708</v>
      </c>
      <c r="K3910">
        <v>1672.21</v>
      </c>
      <c r="L3910">
        <v>292.83999999999997</v>
      </c>
      <c r="M3910">
        <v>1314.511</v>
      </c>
      <c r="N3910">
        <v>258.73570000000001</v>
      </c>
      <c r="O3910">
        <v>1138.587</v>
      </c>
      <c r="P3910">
        <v>15331.5</v>
      </c>
      <c r="Q3910">
        <v>1621.46</v>
      </c>
      <c r="R3910">
        <v>1101.9390000000001</v>
      </c>
      <c r="S3910">
        <v>7703.79</v>
      </c>
      <c r="T3910">
        <v>387.221</v>
      </c>
      <c r="U3910">
        <v>6766.88</v>
      </c>
    </row>
    <row r="3911" spans="1:21" x14ac:dyDescent="0.25">
      <c r="A3911" s="8">
        <v>42733</v>
      </c>
      <c r="B3911">
        <v>198.66</v>
      </c>
      <c r="C3911">
        <v>695.65409999999997</v>
      </c>
      <c r="D3911">
        <v>2719.21</v>
      </c>
      <c r="E3911">
        <v>1813.6</v>
      </c>
      <c r="F3911">
        <v>243.01</v>
      </c>
      <c r="G3911">
        <v>384.52</v>
      </c>
      <c r="H3911">
        <v>177.24780000000001</v>
      </c>
      <c r="I3911">
        <v>378.15</v>
      </c>
      <c r="J3911">
        <v>1011.9799</v>
      </c>
      <c r="K3911">
        <v>1671.89</v>
      </c>
      <c r="L3911">
        <v>293.23899999999998</v>
      </c>
      <c r="M3911">
        <v>1315.723</v>
      </c>
      <c r="N3911">
        <v>258.60149999999999</v>
      </c>
      <c r="O3911">
        <v>1127.3889999999999</v>
      </c>
      <c r="P3911">
        <v>15411.09</v>
      </c>
      <c r="Q3911">
        <v>1625.64</v>
      </c>
      <c r="R3911">
        <v>1104.421</v>
      </c>
      <c r="S3911">
        <v>7712.56</v>
      </c>
      <c r="T3911">
        <v>388.58199999999999</v>
      </c>
      <c r="U3911">
        <v>6767.18</v>
      </c>
    </row>
    <row r="3912" spans="1:21" x14ac:dyDescent="0.25">
      <c r="A3912" s="8">
        <v>42734</v>
      </c>
      <c r="B3912">
        <v>198.58</v>
      </c>
      <c r="C3912">
        <v>695.69269999999995</v>
      </c>
      <c r="D3912">
        <v>2726.78</v>
      </c>
      <c r="E3912">
        <v>1813.85</v>
      </c>
      <c r="F3912">
        <v>242.85</v>
      </c>
      <c r="G3912">
        <v>384.72</v>
      </c>
      <c r="H3912">
        <v>176.9417</v>
      </c>
      <c r="I3912">
        <v>379.84</v>
      </c>
      <c r="J3912">
        <v>1013.3249</v>
      </c>
      <c r="K3912">
        <v>1668.39</v>
      </c>
      <c r="L3912">
        <v>294.60500000000002</v>
      </c>
      <c r="M3912">
        <v>1315.123</v>
      </c>
      <c r="N3912">
        <v>257.78269999999998</v>
      </c>
      <c r="O3912">
        <v>1122.068</v>
      </c>
      <c r="P3912">
        <v>15356.22</v>
      </c>
      <c r="Q3912">
        <v>1622.7</v>
      </c>
      <c r="R3912">
        <v>1103.6990000000001</v>
      </c>
      <c r="S3912">
        <v>7714.58</v>
      </c>
      <c r="T3912">
        <v>388.625</v>
      </c>
      <c r="U3912">
        <v>6737.26</v>
      </c>
    </row>
    <row r="3913" spans="1:21" x14ac:dyDescent="0.25">
      <c r="A3913" s="8">
        <v>42737</v>
      </c>
      <c r="B3913">
        <v>198.76</v>
      </c>
      <c r="C3913">
        <v>695.69269999999995</v>
      </c>
      <c r="D3913">
        <v>2726.78</v>
      </c>
      <c r="E3913">
        <v>1813.85</v>
      </c>
      <c r="F3913">
        <v>242.85</v>
      </c>
      <c r="G3913">
        <v>384.72</v>
      </c>
      <c r="H3913">
        <v>176.9417</v>
      </c>
      <c r="I3913">
        <v>379.67</v>
      </c>
      <c r="J3913">
        <v>1013.3249</v>
      </c>
      <c r="K3913">
        <v>1668.39</v>
      </c>
      <c r="L3913">
        <v>294.60500000000002</v>
      </c>
      <c r="M3913">
        <v>1315.123</v>
      </c>
      <c r="N3913">
        <v>257.78269999999998</v>
      </c>
      <c r="O3913">
        <v>1122.068</v>
      </c>
      <c r="P3913">
        <v>15356.22</v>
      </c>
      <c r="Q3913">
        <v>1623.95</v>
      </c>
      <c r="R3913">
        <v>1104.4760000000001</v>
      </c>
      <c r="S3913">
        <v>7723.3</v>
      </c>
      <c r="T3913">
        <v>389.21199999999999</v>
      </c>
      <c r="U3913">
        <v>6737.26</v>
      </c>
    </row>
    <row r="3914" spans="1:21" x14ac:dyDescent="0.25">
      <c r="A3914" s="8">
        <v>42738</v>
      </c>
      <c r="B3914">
        <v>199.41</v>
      </c>
      <c r="C3914">
        <v>694.0607</v>
      </c>
      <c r="D3914">
        <v>2727.96</v>
      </c>
      <c r="E3914">
        <v>1819.09</v>
      </c>
      <c r="F3914">
        <v>242.29</v>
      </c>
      <c r="G3914">
        <v>385.61</v>
      </c>
      <c r="H3914">
        <v>174.02680000000001</v>
      </c>
      <c r="I3914">
        <v>382.57</v>
      </c>
      <c r="J3914">
        <v>1014.2699</v>
      </c>
      <c r="K3914">
        <v>1677.94</v>
      </c>
      <c r="L3914">
        <v>294.83300000000003</v>
      </c>
      <c r="M3914">
        <v>1315.123</v>
      </c>
      <c r="N3914">
        <v>258.96519999999998</v>
      </c>
      <c r="O3914">
        <v>1122.068</v>
      </c>
      <c r="P3914">
        <v>15389.84</v>
      </c>
      <c r="Q3914">
        <v>1625.27</v>
      </c>
      <c r="R3914">
        <v>1106.5709999999999</v>
      </c>
      <c r="S3914">
        <v>7750.98</v>
      </c>
      <c r="T3914">
        <v>389.798</v>
      </c>
      <c r="U3914">
        <v>6792.93</v>
      </c>
    </row>
    <row r="3915" spans="1:21" x14ac:dyDescent="0.25">
      <c r="A3915" s="8">
        <v>42739</v>
      </c>
      <c r="B3915">
        <v>201.13</v>
      </c>
      <c r="C3915">
        <v>693.56859999999995</v>
      </c>
      <c r="D3915">
        <v>2730.16</v>
      </c>
      <c r="E3915">
        <v>1825.98</v>
      </c>
      <c r="F3915">
        <v>242.39</v>
      </c>
      <c r="G3915">
        <v>386.21</v>
      </c>
      <c r="H3915">
        <v>176.26249999999999</v>
      </c>
      <c r="I3915">
        <v>383.9</v>
      </c>
      <c r="J3915">
        <v>1016.1547</v>
      </c>
      <c r="K3915">
        <v>1684.1</v>
      </c>
      <c r="L3915">
        <v>295.08100000000002</v>
      </c>
      <c r="M3915">
        <v>1310.731</v>
      </c>
      <c r="N3915">
        <v>259.27140000000003</v>
      </c>
      <c r="O3915">
        <v>1132.095</v>
      </c>
      <c r="P3915">
        <v>15447.08</v>
      </c>
      <c r="Q3915">
        <v>1635.42</v>
      </c>
      <c r="R3915">
        <v>1113.623</v>
      </c>
      <c r="S3915">
        <v>7822.07</v>
      </c>
      <c r="T3915">
        <v>395.69</v>
      </c>
      <c r="U3915">
        <v>6846.3</v>
      </c>
    </row>
    <row r="3916" spans="1:21" x14ac:dyDescent="0.25">
      <c r="A3916" s="8">
        <v>42740</v>
      </c>
      <c r="B3916">
        <v>202.24</v>
      </c>
      <c r="C3916">
        <v>694.61389999999994</v>
      </c>
      <c r="D3916">
        <v>2745.21</v>
      </c>
      <c r="E3916">
        <v>1829.48</v>
      </c>
      <c r="F3916">
        <v>242.43</v>
      </c>
      <c r="G3916">
        <v>386.7</v>
      </c>
      <c r="H3916">
        <v>176.98840000000001</v>
      </c>
      <c r="I3916">
        <v>388.44</v>
      </c>
      <c r="J3916">
        <v>1021.4072</v>
      </c>
      <c r="K3916">
        <v>1684.53</v>
      </c>
      <c r="L3916">
        <v>296.44900000000001</v>
      </c>
      <c r="M3916">
        <v>1311.067</v>
      </c>
      <c r="N3916">
        <v>257.85149999999999</v>
      </c>
      <c r="O3916">
        <v>1124.085</v>
      </c>
      <c r="P3916">
        <v>15451.96</v>
      </c>
      <c r="Q3916">
        <v>1644.84</v>
      </c>
      <c r="R3916">
        <v>1118.0920000000001</v>
      </c>
      <c r="S3916">
        <v>7843.28</v>
      </c>
      <c r="T3916">
        <v>396.21</v>
      </c>
      <c r="U3916">
        <v>6832.87</v>
      </c>
    </row>
    <row r="3917" spans="1:21" x14ac:dyDescent="0.25">
      <c r="A3917" s="8">
        <v>42741</v>
      </c>
      <c r="B3917">
        <v>202.31</v>
      </c>
      <c r="C3917">
        <v>693.49130000000002</v>
      </c>
      <c r="D3917">
        <v>2735.61</v>
      </c>
      <c r="E3917">
        <v>1831.42</v>
      </c>
      <c r="F3917">
        <v>242.01</v>
      </c>
      <c r="G3917">
        <v>386.64</v>
      </c>
      <c r="H3917">
        <v>176.66309999999999</v>
      </c>
      <c r="I3917">
        <v>388.17</v>
      </c>
      <c r="J3917">
        <v>1021.687</v>
      </c>
      <c r="K3917">
        <v>1687.89</v>
      </c>
      <c r="L3917">
        <v>295.39499999999998</v>
      </c>
      <c r="M3917">
        <v>1305.144</v>
      </c>
      <c r="N3917">
        <v>258.00240000000002</v>
      </c>
      <c r="O3917">
        <v>1125.9839999999999</v>
      </c>
      <c r="P3917">
        <v>15480.56</v>
      </c>
      <c r="Q3917">
        <v>1646.88</v>
      </c>
      <c r="R3917">
        <v>1119.8710000000001</v>
      </c>
      <c r="S3917">
        <v>7830.67</v>
      </c>
      <c r="T3917">
        <v>394.80399999999997</v>
      </c>
      <c r="U3917">
        <v>6853.59</v>
      </c>
    </row>
    <row r="3918" spans="1:21" x14ac:dyDescent="0.25">
      <c r="A3918" s="8">
        <v>42744</v>
      </c>
      <c r="B3918">
        <v>201.62</v>
      </c>
      <c r="C3918">
        <v>694.44420000000002</v>
      </c>
      <c r="D3918">
        <v>2743.33</v>
      </c>
      <c r="E3918">
        <v>1832.81</v>
      </c>
      <c r="F3918">
        <v>242.23</v>
      </c>
      <c r="G3918">
        <v>386.83</v>
      </c>
      <c r="H3918">
        <v>174.60050000000001</v>
      </c>
      <c r="I3918">
        <v>387</v>
      </c>
      <c r="J3918">
        <v>1022.7856</v>
      </c>
      <c r="K3918">
        <v>1687.42</v>
      </c>
      <c r="L3918">
        <v>295.94299999999998</v>
      </c>
      <c r="M3918">
        <v>1305.144</v>
      </c>
      <c r="N3918">
        <v>257.98349999999999</v>
      </c>
      <c r="O3918">
        <v>1125.9839999999999</v>
      </c>
      <c r="P3918">
        <v>15362.68</v>
      </c>
      <c r="Q3918">
        <v>1642.69</v>
      </c>
      <c r="R3918">
        <v>1115.876</v>
      </c>
      <c r="S3918">
        <v>7784.9</v>
      </c>
      <c r="T3918">
        <v>392.56299999999999</v>
      </c>
      <c r="U3918">
        <v>6826.77</v>
      </c>
    </row>
    <row r="3919" spans="1:21" x14ac:dyDescent="0.25">
      <c r="A3919" s="8">
        <v>42745</v>
      </c>
      <c r="B3919">
        <v>202.08</v>
      </c>
      <c r="C3919">
        <v>694.74549999999999</v>
      </c>
      <c r="D3919">
        <v>2742.05</v>
      </c>
      <c r="E3919">
        <v>1834.66</v>
      </c>
      <c r="F3919">
        <v>242.24</v>
      </c>
      <c r="G3919">
        <v>386.81</v>
      </c>
      <c r="H3919">
        <v>175.63589999999999</v>
      </c>
      <c r="I3919">
        <v>390.2</v>
      </c>
      <c r="J3919">
        <v>1022.7071999999999</v>
      </c>
      <c r="K3919">
        <v>1688.3</v>
      </c>
      <c r="L3919">
        <v>296.13799999999998</v>
      </c>
      <c r="M3919">
        <v>1307.6990000000001</v>
      </c>
      <c r="N3919">
        <v>257.41230000000002</v>
      </c>
      <c r="O3919">
        <v>1118.799</v>
      </c>
      <c r="P3919">
        <v>15336.05</v>
      </c>
      <c r="Q3919">
        <v>1647.16</v>
      </c>
      <c r="R3919">
        <v>1116.1189999999999</v>
      </c>
      <c r="S3919">
        <v>7792.8</v>
      </c>
      <c r="T3919">
        <v>394.93200000000002</v>
      </c>
      <c r="U3919">
        <v>6835.34</v>
      </c>
    </row>
    <row r="3920" spans="1:21" x14ac:dyDescent="0.25">
      <c r="A3920" s="8">
        <v>42746</v>
      </c>
      <c r="B3920">
        <v>201.96</v>
      </c>
      <c r="C3920">
        <v>695.49749999999995</v>
      </c>
      <c r="D3920">
        <v>2743.85</v>
      </c>
      <c r="E3920">
        <v>1834.31</v>
      </c>
      <c r="F3920">
        <v>242.34</v>
      </c>
      <c r="G3920">
        <v>386.91</v>
      </c>
      <c r="H3920">
        <v>176.35839999999999</v>
      </c>
      <c r="I3920">
        <v>390.66</v>
      </c>
      <c r="J3920">
        <v>1021.0968</v>
      </c>
      <c r="K3920">
        <v>1690.34</v>
      </c>
      <c r="L3920">
        <v>296.98500000000001</v>
      </c>
      <c r="M3920">
        <v>1308.463</v>
      </c>
      <c r="N3920">
        <v>256.90469999999999</v>
      </c>
      <c r="O3920">
        <v>1123.4849999999999</v>
      </c>
      <c r="P3920">
        <v>15381.27</v>
      </c>
      <c r="Q3920">
        <v>1648.36</v>
      </c>
      <c r="R3920">
        <v>1114.711</v>
      </c>
      <c r="S3920">
        <v>7790.88</v>
      </c>
      <c r="T3920">
        <v>394.29700000000003</v>
      </c>
      <c r="U3920">
        <v>6854.22</v>
      </c>
    </row>
    <row r="3921" spans="1:21" x14ac:dyDescent="0.25">
      <c r="A3921" s="8">
        <v>42747</v>
      </c>
      <c r="B3921">
        <v>202.74</v>
      </c>
      <c r="C3921">
        <v>696.20989999999995</v>
      </c>
      <c r="D3921">
        <v>2745.01</v>
      </c>
      <c r="E3921">
        <v>1833.88</v>
      </c>
      <c r="F3921">
        <v>242.64</v>
      </c>
      <c r="G3921">
        <v>386.79</v>
      </c>
      <c r="H3921">
        <v>178.9401</v>
      </c>
      <c r="I3921">
        <v>395.03</v>
      </c>
      <c r="J3921">
        <v>1023.2986</v>
      </c>
      <c r="K3921">
        <v>1689.91</v>
      </c>
      <c r="L3921">
        <v>297.19600000000003</v>
      </c>
      <c r="M3921">
        <v>1308.789</v>
      </c>
      <c r="N3921">
        <v>257.31169999999997</v>
      </c>
      <c r="O3921">
        <v>1112.886</v>
      </c>
      <c r="P3921">
        <v>15363.51</v>
      </c>
      <c r="Q3921">
        <v>1655.34</v>
      </c>
      <c r="R3921">
        <v>1115.7</v>
      </c>
      <c r="S3921">
        <v>7812.26</v>
      </c>
      <c r="T3921">
        <v>394.726</v>
      </c>
      <c r="U3921">
        <v>6835.47</v>
      </c>
    </row>
    <row r="3922" spans="1:21" x14ac:dyDescent="0.25">
      <c r="A3922" s="8">
        <v>42748</v>
      </c>
      <c r="B3922">
        <v>203.21</v>
      </c>
      <c r="C3922">
        <v>695.26120000000003</v>
      </c>
      <c r="D3922">
        <v>2742.45</v>
      </c>
      <c r="E3922">
        <v>1835.04</v>
      </c>
      <c r="F3922">
        <v>242.24</v>
      </c>
      <c r="G3922">
        <v>387.06</v>
      </c>
      <c r="H3922">
        <v>179.05889999999999</v>
      </c>
      <c r="I3922">
        <v>394.74</v>
      </c>
      <c r="J3922">
        <v>1023.9043</v>
      </c>
      <c r="K3922">
        <v>1692.18</v>
      </c>
      <c r="L3922">
        <v>296.87099999999998</v>
      </c>
      <c r="M3922">
        <v>1306.808</v>
      </c>
      <c r="N3922">
        <v>257.31220000000002</v>
      </c>
      <c r="O3922">
        <v>1118.838</v>
      </c>
      <c r="P3922">
        <v>15370.02</v>
      </c>
      <c r="Q3922">
        <v>1659.97</v>
      </c>
      <c r="R3922">
        <v>1117.808</v>
      </c>
      <c r="S3922">
        <v>7829.41</v>
      </c>
      <c r="T3922">
        <v>396.34</v>
      </c>
      <c r="U3922">
        <v>6853.68</v>
      </c>
    </row>
    <row r="3923" spans="1:21" x14ac:dyDescent="0.25">
      <c r="A3923" s="8">
        <v>42751</v>
      </c>
      <c r="B3923">
        <v>202.59</v>
      </c>
      <c r="C3923">
        <v>695.46460000000002</v>
      </c>
      <c r="D3923">
        <v>2742.45</v>
      </c>
      <c r="E3923">
        <v>1835.04</v>
      </c>
      <c r="F3923">
        <v>242.58</v>
      </c>
      <c r="G3923">
        <v>387.28</v>
      </c>
      <c r="H3923">
        <v>179.05889999999999</v>
      </c>
      <c r="I3923">
        <v>391.71</v>
      </c>
      <c r="J3923">
        <v>1023.9043</v>
      </c>
      <c r="K3923">
        <v>1692.18</v>
      </c>
      <c r="L3923">
        <v>296.87099999999998</v>
      </c>
      <c r="M3923">
        <v>1306.808</v>
      </c>
      <c r="N3923">
        <v>257.31220000000002</v>
      </c>
      <c r="O3923">
        <v>1118.838</v>
      </c>
      <c r="P3923">
        <v>15370.02</v>
      </c>
      <c r="Q3923">
        <v>1657.3</v>
      </c>
      <c r="R3923">
        <v>1115.364</v>
      </c>
      <c r="S3923">
        <v>7804.78</v>
      </c>
      <c r="T3923">
        <v>395.50400000000002</v>
      </c>
      <c r="U3923">
        <v>6853.68</v>
      </c>
    </row>
    <row r="3924" spans="1:21" x14ac:dyDescent="0.25">
      <c r="A3924" s="8">
        <v>42752</v>
      </c>
      <c r="B3924">
        <v>202.64</v>
      </c>
      <c r="C3924">
        <v>696.85040000000004</v>
      </c>
      <c r="D3924">
        <v>2752.74</v>
      </c>
      <c r="E3924">
        <v>1836.49</v>
      </c>
      <c r="F3924">
        <v>242.72</v>
      </c>
      <c r="G3924">
        <v>387.29</v>
      </c>
      <c r="H3924">
        <v>179.88929999999999</v>
      </c>
      <c r="I3924">
        <v>394.25</v>
      </c>
      <c r="J3924">
        <v>1028.1125999999999</v>
      </c>
      <c r="K3924">
        <v>1691.44</v>
      </c>
      <c r="L3924">
        <v>297.95</v>
      </c>
      <c r="M3924">
        <v>1310.625</v>
      </c>
      <c r="N3924">
        <v>256.36970000000002</v>
      </c>
      <c r="O3924">
        <v>1109.999</v>
      </c>
      <c r="P3924">
        <v>15429.69</v>
      </c>
      <c r="Q3924">
        <v>1658.56</v>
      </c>
      <c r="R3924">
        <v>1117.127</v>
      </c>
      <c r="S3924">
        <v>7797.98</v>
      </c>
      <c r="T3924">
        <v>393.83100000000002</v>
      </c>
      <c r="U3924">
        <v>6824.41</v>
      </c>
    </row>
    <row r="3925" spans="1:21" x14ac:dyDescent="0.25">
      <c r="A3925" s="8">
        <v>42753</v>
      </c>
      <c r="B3925">
        <v>203.01</v>
      </c>
      <c r="C3925">
        <v>695.2731</v>
      </c>
      <c r="D3925">
        <v>2741.37</v>
      </c>
      <c r="E3925">
        <v>1836.03</v>
      </c>
      <c r="F3925">
        <v>242.37</v>
      </c>
      <c r="G3925">
        <v>387.48</v>
      </c>
      <c r="H3925">
        <v>178.74969999999999</v>
      </c>
      <c r="I3925">
        <v>395.58</v>
      </c>
      <c r="J3925">
        <v>1026.2927999999999</v>
      </c>
      <c r="K3925">
        <v>1693.16</v>
      </c>
      <c r="L3925">
        <v>296.81900000000002</v>
      </c>
      <c r="M3925">
        <v>1307.242</v>
      </c>
      <c r="N3925">
        <v>256.32920000000001</v>
      </c>
      <c r="O3925">
        <v>1113.25</v>
      </c>
      <c r="P3925">
        <v>15467.24</v>
      </c>
      <c r="Q3925">
        <v>1663.85</v>
      </c>
      <c r="R3925">
        <v>1118.558</v>
      </c>
      <c r="S3925">
        <v>7806.73</v>
      </c>
      <c r="T3925">
        <v>394.90300000000002</v>
      </c>
      <c r="U3925">
        <v>6840.86</v>
      </c>
    </row>
    <row r="3926" spans="1:21" x14ac:dyDescent="0.25">
      <c r="A3926" s="8">
        <v>42754</v>
      </c>
      <c r="B3926">
        <v>201.95</v>
      </c>
      <c r="C3926">
        <v>693.15099999999995</v>
      </c>
      <c r="D3926">
        <v>2730.81</v>
      </c>
      <c r="E3926">
        <v>1834.41</v>
      </c>
      <c r="F3926">
        <v>241.95</v>
      </c>
      <c r="G3926">
        <v>387.68</v>
      </c>
      <c r="H3926">
        <v>178.29499999999999</v>
      </c>
      <c r="I3926">
        <v>394.1</v>
      </c>
      <c r="J3926">
        <v>1022.377</v>
      </c>
      <c r="K3926">
        <v>1692.26</v>
      </c>
      <c r="L3926">
        <v>296.31200000000001</v>
      </c>
      <c r="M3926">
        <v>1306.374</v>
      </c>
      <c r="N3926">
        <v>256.86770000000001</v>
      </c>
      <c r="O3926">
        <v>1113.056</v>
      </c>
      <c r="P3926">
        <v>15386.51</v>
      </c>
      <c r="Q3926">
        <v>1654.99</v>
      </c>
      <c r="R3926">
        <v>1112.3019999999999</v>
      </c>
      <c r="S3926">
        <v>7759.96</v>
      </c>
      <c r="T3926">
        <v>391.76900000000001</v>
      </c>
      <c r="U3926">
        <v>6812.64</v>
      </c>
    </row>
    <row r="3927" spans="1:21" x14ac:dyDescent="0.25">
      <c r="A3927" s="8">
        <v>42755</v>
      </c>
      <c r="B3927">
        <v>202.6</v>
      </c>
      <c r="C3927">
        <v>692.36</v>
      </c>
      <c r="D3927">
        <v>2730.89</v>
      </c>
      <c r="E3927">
        <v>1833.88</v>
      </c>
      <c r="F3927">
        <v>241.52</v>
      </c>
      <c r="G3927">
        <v>387.79</v>
      </c>
      <c r="H3927">
        <v>178.7389</v>
      </c>
      <c r="I3927">
        <v>393.55</v>
      </c>
      <c r="J3927">
        <v>1022.2497</v>
      </c>
      <c r="K3927">
        <v>1695.47</v>
      </c>
      <c r="L3927">
        <v>296.28100000000001</v>
      </c>
      <c r="M3927">
        <v>1305.4390000000001</v>
      </c>
      <c r="N3927">
        <v>256.3734</v>
      </c>
      <c r="O3927">
        <v>1116.316</v>
      </c>
      <c r="P3927">
        <v>15439</v>
      </c>
      <c r="Q3927">
        <v>1660.75</v>
      </c>
      <c r="R3927">
        <v>1116.568</v>
      </c>
      <c r="S3927">
        <v>7796.92</v>
      </c>
      <c r="T3927">
        <v>393.43</v>
      </c>
      <c r="U3927">
        <v>6835.7</v>
      </c>
    </row>
    <row r="3928" spans="1:21" x14ac:dyDescent="0.25">
      <c r="A3928" s="8">
        <v>42758</v>
      </c>
      <c r="B3928">
        <v>202.69</v>
      </c>
      <c r="C3928">
        <v>694.37789999999995</v>
      </c>
      <c r="D3928">
        <v>2742.8</v>
      </c>
      <c r="E3928">
        <v>1833.6</v>
      </c>
      <c r="F3928">
        <v>242.16</v>
      </c>
      <c r="G3928">
        <v>388.08</v>
      </c>
      <c r="H3928">
        <v>179.19120000000001</v>
      </c>
      <c r="I3928">
        <v>397.47</v>
      </c>
      <c r="J3928">
        <v>1025.1387999999999</v>
      </c>
      <c r="K3928">
        <v>1693.94</v>
      </c>
      <c r="L3928">
        <v>297.36099999999999</v>
      </c>
      <c r="M3928">
        <v>1308.0070000000001</v>
      </c>
      <c r="N3928">
        <v>256.68819999999999</v>
      </c>
      <c r="O3928">
        <v>1111.7349999999999</v>
      </c>
      <c r="P3928">
        <v>15386.65</v>
      </c>
      <c r="Q3928">
        <v>1661.85</v>
      </c>
      <c r="R3928">
        <v>1115.924</v>
      </c>
      <c r="S3928">
        <v>7778.35</v>
      </c>
      <c r="T3928">
        <v>393.87599999999998</v>
      </c>
      <c r="U3928">
        <v>6818.1</v>
      </c>
    </row>
    <row r="3929" spans="1:21" x14ac:dyDescent="0.25">
      <c r="A3929" s="8">
        <v>42759</v>
      </c>
      <c r="B3929">
        <v>203.78</v>
      </c>
      <c r="C3929">
        <v>693.60720000000003</v>
      </c>
      <c r="D3929">
        <v>2731.74</v>
      </c>
      <c r="E3929">
        <v>1835.04</v>
      </c>
      <c r="F3929">
        <v>242.05</v>
      </c>
      <c r="G3929">
        <v>388.13</v>
      </c>
      <c r="H3929">
        <v>179.5061</v>
      </c>
      <c r="I3929">
        <v>400.34</v>
      </c>
      <c r="J3929">
        <v>1024.2274</v>
      </c>
      <c r="K3929">
        <v>1699.66</v>
      </c>
      <c r="L3929">
        <v>296.53300000000002</v>
      </c>
      <c r="M3929">
        <v>1303.527</v>
      </c>
      <c r="N3929">
        <v>257.3143</v>
      </c>
      <c r="O3929">
        <v>1117.127</v>
      </c>
      <c r="P3929">
        <v>15432.17</v>
      </c>
      <c r="Q3929">
        <v>1675.12</v>
      </c>
      <c r="R3929">
        <v>1119.6559999999999</v>
      </c>
      <c r="S3929">
        <v>7818.54</v>
      </c>
      <c r="T3929">
        <v>397.73099999999999</v>
      </c>
      <c r="U3929">
        <v>6871.47</v>
      </c>
    </row>
    <row r="3930" spans="1:21" x14ac:dyDescent="0.25">
      <c r="A3930" s="8">
        <v>42760</v>
      </c>
      <c r="B3930">
        <v>205.42</v>
      </c>
      <c r="C3930">
        <v>690.98659999999995</v>
      </c>
      <c r="D3930">
        <v>2723.62</v>
      </c>
      <c r="E3930">
        <v>1838.64</v>
      </c>
      <c r="F3930">
        <v>241.35</v>
      </c>
      <c r="G3930">
        <v>388.44</v>
      </c>
      <c r="H3930">
        <v>178.7347</v>
      </c>
      <c r="I3930">
        <v>401.9</v>
      </c>
      <c r="J3930">
        <v>1022.763</v>
      </c>
      <c r="K3930">
        <v>1704.29</v>
      </c>
      <c r="L3930">
        <v>295.75299999999999</v>
      </c>
      <c r="M3930">
        <v>1300.9280000000001</v>
      </c>
      <c r="N3930">
        <v>256.84699999999998</v>
      </c>
      <c r="O3930">
        <v>1124.088</v>
      </c>
      <c r="P3930">
        <v>15455.91</v>
      </c>
      <c r="Q3930">
        <v>1687.87</v>
      </c>
      <c r="R3930">
        <v>1128.086</v>
      </c>
      <c r="S3930">
        <v>7890.07</v>
      </c>
      <c r="T3930">
        <v>400.90600000000001</v>
      </c>
      <c r="U3930">
        <v>6926.48</v>
      </c>
    </row>
    <row r="3931" spans="1:21" x14ac:dyDescent="0.25">
      <c r="A3931" s="8">
        <v>42761</v>
      </c>
      <c r="B3931">
        <v>205.32</v>
      </c>
      <c r="C3931">
        <v>689.447</v>
      </c>
      <c r="D3931">
        <v>2727.92</v>
      </c>
      <c r="E3931">
        <v>1840.1</v>
      </c>
      <c r="F3931">
        <v>241.01</v>
      </c>
      <c r="G3931">
        <v>388.5</v>
      </c>
      <c r="H3931">
        <v>178.53819999999999</v>
      </c>
      <c r="I3931">
        <v>403.93</v>
      </c>
      <c r="J3931">
        <v>1023.5547</v>
      </c>
      <c r="K3931">
        <v>1704.42</v>
      </c>
      <c r="L3931">
        <v>296.11599999999999</v>
      </c>
      <c r="M3931">
        <v>1301.3789999999999</v>
      </c>
      <c r="N3931">
        <v>256.5308</v>
      </c>
      <c r="O3931">
        <v>1124.088</v>
      </c>
      <c r="P3931">
        <v>15447.75</v>
      </c>
      <c r="Q3931">
        <v>1685.95</v>
      </c>
      <c r="R3931">
        <v>1125.952</v>
      </c>
      <c r="S3931">
        <v>7877.82</v>
      </c>
      <c r="T3931">
        <v>399.60199999999998</v>
      </c>
      <c r="U3931">
        <v>6918.4</v>
      </c>
    </row>
    <row r="3932" spans="1:21" x14ac:dyDescent="0.25">
      <c r="A3932" s="8">
        <v>42762</v>
      </c>
      <c r="B3932">
        <v>205.27</v>
      </c>
      <c r="C3932">
        <v>690.10310000000004</v>
      </c>
      <c r="D3932">
        <v>2733.45</v>
      </c>
      <c r="E3932">
        <v>1841.42</v>
      </c>
      <c r="F3932">
        <v>241.29</v>
      </c>
      <c r="G3932">
        <v>388.49</v>
      </c>
      <c r="H3932">
        <v>177.94970000000001</v>
      </c>
      <c r="I3932">
        <v>403.57</v>
      </c>
      <c r="J3932">
        <v>1025.1905999999999</v>
      </c>
      <c r="K3932">
        <v>1704.67</v>
      </c>
      <c r="L3932">
        <v>296.89299999999997</v>
      </c>
      <c r="M3932">
        <v>1303.7619999999999</v>
      </c>
      <c r="N3932">
        <v>257.1825</v>
      </c>
      <c r="O3932">
        <v>1124.163</v>
      </c>
      <c r="P3932">
        <v>15452.7</v>
      </c>
      <c r="Q3932">
        <v>1690.08</v>
      </c>
      <c r="R3932">
        <v>1126.9459999999999</v>
      </c>
      <c r="S3932">
        <v>7872.26</v>
      </c>
      <c r="T3932">
        <v>398.84500000000003</v>
      </c>
      <c r="U3932">
        <v>6909.31</v>
      </c>
    </row>
    <row r="3933" spans="1:21" x14ac:dyDescent="0.25">
      <c r="A3933" s="8">
        <v>42765</v>
      </c>
      <c r="B3933">
        <v>204.06</v>
      </c>
      <c r="C3933">
        <v>689.86659999999995</v>
      </c>
      <c r="D3933">
        <v>2731.99</v>
      </c>
      <c r="E3933">
        <v>1840.86</v>
      </c>
      <c r="F3933">
        <v>241.53</v>
      </c>
      <c r="G3933">
        <v>388.35</v>
      </c>
      <c r="H3933">
        <v>176.04040000000001</v>
      </c>
      <c r="I3933">
        <v>402.32</v>
      </c>
      <c r="J3933">
        <v>1025.3756000000001</v>
      </c>
      <c r="K3933">
        <v>1700.69</v>
      </c>
      <c r="L3933">
        <v>296.82799999999997</v>
      </c>
      <c r="M3933">
        <v>1303.239</v>
      </c>
      <c r="N3933">
        <v>258.4196</v>
      </c>
      <c r="O3933">
        <v>1116.153</v>
      </c>
      <c r="P3933">
        <v>15416.84</v>
      </c>
      <c r="Q3933">
        <v>1678.22</v>
      </c>
      <c r="R3933">
        <v>1121.857</v>
      </c>
      <c r="S3933">
        <v>7817.76</v>
      </c>
      <c r="T3933">
        <v>395.52300000000002</v>
      </c>
      <c r="U3933">
        <v>6862.65</v>
      </c>
    </row>
    <row r="3934" spans="1:21" x14ac:dyDescent="0.25">
      <c r="A3934" s="8">
        <v>42766</v>
      </c>
      <c r="B3934">
        <v>204</v>
      </c>
      <c r="C3934">
        <v>690.47529999999995</v>
      </c>
      <c r="D3934">
        <v>2735.18</v>
      </c>
      <c r="E3934">
        <v>1840.19</v>
      </c>
      <c r="F3934">
        <v>241.64</v>
      </c>
      <c r="G3934">
        <v>388.18</v>
      </c>
      <c r="H3934">
        <v>177.1814</v>
      </c>
      <c r="I3934">
        <v>400.63</v>
      </c>
      <c r="J3934">
        <v>1026.0029999999999</v>
      </c>
      <c r="K3934">
        <v>1701.01</v>
      </c>
      <c r="L3934">
        <v>297.387</v>
      </c>
      <c r="M3934">
        <v>1304.6679999999999</v>
      </c>
      <c r="N3934">
        <v>256.96789999999999</v>
      </c>
      <c r="O3934">
        <v>1114.9760000000001</v>
      </c>
      <c r="P3934">
        <v>15469.83</v>
      </c>
      <c r="Q3934">
        <v>1680.79</v>
      </c>
      <c r="R3934">
        <v>1120.114</v>
      </c>
      <c r="S3934">
        <v>7817.53</v>
      </c>
      <c r="T3934">
        <v>397.56299999999999</v>
      </c>
      <c r="U3934">
        <v>6864.07</v>
      </c>
    </row>
    <row r="3935" spans="1:21" x14ac:dyDescent="0.25">
      <c r="A3935" s="8">
        <v>42767</v>
      </c>
      <c r="B3935">
        <v>204.21</v>
      </c>
      <c r="C3935">
        <v>689.17949999999996</v>
      </c>
      <c r="D3935">
        <v>2731.46</v>
      </c>
      <c r="E3935">
        <v>1842</v>
      </c>
      <c r="F3935">
        <v>241.31</v>
      </c>
      <c r="G3935">
        <v>388.27</v>
      </c>
      <c r="H3935">
        <v>179.10570000000001</v>
      </c>
      <c r="I3935">
        <v>402.3</v>
      </c>
      <c r="J3935">
        <v>1026.5272</v>
      </c>
      <c r="K3935">
        <v>1702.01</v>
      </c>
      <c r="L3935">
        <v>297.029</v>
      </c>
      <c r="M3935">
        <v>1303.4849999999999</v>
      </c>
      <c r="N3935">
        <v>256.55509999999998</v>
      </c>
      <c r="O3935">
        <v>1117.0440000000001</v>
      </c>
      <c r="P3935">
        <v>15330.67</v>
      </c>
      <c r="Q3935">
        <v>1681.93</v>
      </c>
      <c r="R3935">
        <v>1120.2819999999999</v>
      </c>
      <c r="S3935">
        <v>7810.77</v>
      </c>
      <c r="T3935">
        <v>397.74099999999999</v>
      </c>
      <c r="U3935">
        <v>6865.66</v>
      </c>
    </row>
    <row r="3936" spans="1:21" x14ac:dyDescent="0.25">
      <c r="A3936" s="8">
        <v>42768</v>
      </c>
      <c r="B3936">
        <v>204.46</v>
      </c>
      <c r="C3936">
        <v>690.30970000000002</v>
      </c>
      <c r="D3936">
        <v>2732.55</v>
      </c>
      <c r="E3936">
        <v>1843.8</v>
      </c>
      <c r="F3936">
        <v>241.89</v>
      </c>
      <c r="G3936">
        <v>388.45</v>
      </c>
      <c r="H3936">
        <v>178.82050000000001</v>
      </c>
      <c r="I3936">
        <v>403.28</v>
      </c>
      <c r="J3936">
        <v>1028.7725</v>
      </c>
      <c r="K3936">
        <v>1702.83</v>
      </c>
      <c r="L3936">
        <v>296.97699999999998</v>
      </c>
      <c r="M3936">
        <v>1307.758</v>
      </c>
      <c r="N3936">
        <v>257.71019999999999</v>
      </c>
      <c r="O3936">
        <v>1117.867</v>
      </c>
      <c r="P3936">
        <v>15424.49</v>
      </c>
      <c r="Q3936">
        <v>1686.65</v>
      </c>
      <c r="R3936">
        <v>1119.0450000000001</v>
      </c>
      <c r="S3936">
        <v>7819.06</v>
      </c>
      <c r="T3936">
        <v>397.86</v>
      </c>
      <c r="U3936">
        <v>6869.35</v>
      </c>
    </row>
    <row r="3937" spans="1:21" x14ac:dyDescent="0.25">
      <c r="A3937" s="8">
        <v>42769</v>
      </c>
      <c r="B3937">
        <v>205.61</v>
      </c>
      <c r="C3937">
        <v>689.9425</v>
      </c>
      <c r="D3937">
        <v>2729.23</v>
      </c>
      <c r="E3937">
        <v>1847.56</v>
      </c>
      <c r="F3937">
        <v>242.08</v>
      </c>
      <c r="G3937">
        <v>388.88</v>
      </c>
      <c r="H3937">
        <v>177.89830000000001</v>
      </c>
      <c r="I3937">
        <v>404.9</v>
      </c>
      <c r="J3937">
        <v>1030.4708000000001</v>
      </c>
      <c r="K3937">
        <v>1708.13</v>
      </c>
      <c r="L3937">
        <v>296.38400000000001</v>
      </c>
      <c r="M3937">
        <v>1308.864</v>
      </c>
      <c r="N3937">
        <v>259.55130000000003</v>
      </c>
      <c r="O3937">
        <v>1118.7829999999999</v>
      </c>
      <c r="P3937">
        <v>15510.03</v>
      </c>
      <c r="Q3937">
        <v>1690.79</v>
      </c>
      <c r="R3937">
        <v>1126.0029999999999</v>
      </c>
      <c r="S3937">
        <v>7872.25</v>
      </c>
      <c r="T3937">
        <v>401.48399999999998</v>
      </c>
      <c r="U3937">
        <v>6926.16</v>
      </c>
    </row>
    <row r="3938" spans="1:21" x14ac:dyDescent="0.25">
      <c r="A3938" s="8">
        <v>42772</v>
      </c>
      <c r="B3938">
        <v>204.97</v>
      </c>
      <c r="C3938">
        <v>690.11350000000004</v>
      </c>
      <c r="D3938">
        <v>2742.51</v>
      </c>
      <c r="E3938">
        <v>1849.29</v>
      </c>
      <c r="F3938">
        <v>242.63</v>
      </c>
      <c r="G3938">
        <v>389.28</v>
      </c>
      <c r="H3938">
        <v>177.67779999999999</v>
      </c>
      <c r="I3938">
        <v>406.72</v>
      </c>
      <c r="J3938">
        <v>1033.6333999999999</v>
      </c>
      <c r="K3938">
        <v>1708.11</v>
      </c>
      <c r="L3938">
        <v>297.63299999999998</v>
      </c>
      <c r="M3938">
        <v>1312.4839999999999</v>
      </c>
      <c r="N3938">
        <v>259.06049999999999</v>
      </c>
      <c r="O3938">
        <v>1114.8689999999999</v>
      </c>
      <c r="P3938">
        <v>15451.13</v>
      </c>
      <c r="Q3938">
        <v>1684.23</v>
      </c>
      <c r="R3938">
        <v>1123.1010000000001</v>
      </c>
      <c r="S3938">
        <v>7837.53</v>
      </c>
      <c r="T3938">
        <v>399.05700000000002</v>
      </c>
      <c r="U3938">
        <v>6908.27</v>
      </c>
    </row>
    <row r="3939" spans="1:21" x14ac:dyDescent="0.25">
      <c r="A3939" s="8">
        <v>42773</v>
      </c>
      <c r="B3939">
        <v>204.81</v>
      </c>
      <c r="C3939">
        <v>691.13260000000002</v>
      </c>
      <c r="D3939">
        <v>2747.55</v>
      </c>
      <c r="E3939">
        <v>1850.54</v>
      </c>
      <c r="F3939">
        <v>242.75</v>
      </c>
      <c r="G3939">
        <v>389.37</v>
      </c>
      <c r="H3939">
        <v>177.74590000000001</v>
      </c>
      <c r="I3939">
        <v>405.36</v>
      </c>
      <c r="J3939">
        <v>1033.2497000000001</v>
      </c>
      <c r="K3939">
        <v>1708.89</v>
      </c>
      <c r="L3939">
        <v>297.625</v>
      </c>
      <c r="M3939">
        <v>1311.364</v>
      </c>
      <c r="N3939">
        <v>259.37459999999999</v>
      </c>
      <c r="O3939">
        <v>1110.6659999999999</v>
      </c>
      <c r="P3939">
        <v>15488.01</v>
      </c>
      <c r="Q3939">
        <v>1685.38</v>
      </c>
      <c r="R3939">
        <v>1124.451</v>
      </c>
      <c r="S3939">
        <v>7822.61</v>
      </c>
      <c r="T3939">
        <v>398.34300000000002</v>
      </c>
      <c r="U3939">
        <v>6906.32</v>
      </c>
    </row>
    <row r="3940" spans="1:21" x14ac:dyDescent="0.25">
      <c r="A3940" s="8">
        <v>42774</v>
      </c>
      <c r="B3940">
        <v>205.38</v>
      </c>
      <c r="C3940">
        <v>693.05809999999997</v>
      </c>
      <c r="D3940">
        <v>2754.85</v>
      </c>
      <c r="E3940">
        <v>1848.87</v>
      </c>
      <c r="F3940">
        <v>243.3</v>
      </c>
      <c r="G3940">
        <v>389.34</v>
      </c>
      <c r="H3940">
        <v>178.87219999999999</v>
      </c>
      <c r="I3940">
        <v>406.18</v>
      </c>
      <c r="J3940">
        <v>1034.5771999999999</v>
      </c>
      <c r="K3940">
        <v>1709.85</v>
      </c>
      <c r="L3940">
        <v>297.86099999999999</v>
      </c>
      <c r="M3940">
        <v>1314.6579999999999</v>
      </c>
      <c r="N3940">
        <v>259.71050000000002</v>
      </c>
      <c r="O3940">
        <v>1114.008</v>
      </c>
      <c r="P3940">
        <v>15568.16</v>
      </c>
      <c r="Q3940">
        <v>1691.76</v>
      </c>
      <c r="R3940">
        <v>1127.5930000000001</v>
      </c>
      <c r="S3940">
        <v>7833.77</v>
      </c>
      <c r="T3940">
        <v>399.423</v>
      </c>
      <c r="U3940">
        <v>6912.36</v>
      </c>
    </row>
    <row r="3941" spans="1:21" x14ac:dyDescent="0.25">
      <c r="A3941" s="8">
        <v>42775</v>
      </c>
      <c r="B3941">
        <v>206.03</v>
      </c>
      <c r="C3941">
        <v>693.16269999999997</v>
      </c>
      <c r="D3941">
        <v>2745.49</v>
      </c>
      <c r="E3941">
        <v>1848.95</v>
      </c>
      <c r="F3941">
        <v>243.27</v>
      </c>
      <c r="G3941">
        <v>389.56</v>
      </c>
      <c r="H3941">
        <v>179.09630000000001</v>
      </c>
      <c r="I3941">
        <v>407.9</v>
      </c>
      <c r="J3941">
        <v>1034.7293999999999</v>
      </c>
      <c r="K3941">
        <v>1711.64</v>
      </c>
      <c r="L3941">
        <v>297.51100000000002</v>
      </c>
      <c r="M3941">
        <v>1309.4349999999999</v>
      </c>
      <c r="N3941">
        <v>260.07010000000002</v>
      </c>
      <c r="O3941">
        <v>1113.7180000000001</v>
      </c>
      <c r="P3941">
        <v>15607.82</v>
      </c>
      <c r="Q3941">
        <v>1695.95</v>
      </c>
      <c r="R3941">
        <v>1133.0889999999999</v>
      </c>
      <c r="S3941">
        <v>7858.2</v>
      </c>
      <c r="T3941">
        <v>401.68</v>
      </c>
      <c r="U3941">
        <v>6959.77</v>
      </c>
    </row>
    <row r="3942" spans="1:21" x14ac:dyDescent="0.25">
      <c r="A3942" s="8">
        <v>42776</v>
      </c>
      <c r="B3942">
        <v>206.88</v>
      </c>
      <c r="C3942">
        <v>691.89009999999996</v>
      </c>
      <c r="D3942">
        <v>2743.99</v>
      </c>
      <c r="E3942">
        <v>1850.04</v>
      </c>
      <c r="F3942">
        <v>243.07</v>
      </c>
      <c r="G3942">
        <v>389.75</v>
      </c>
      <c r="H3942">
        <v>180.7783</v>
      </c>
      <c r="I3942">
        <v>409.93</v>
      </c>
      <c r="J3942">
        <v>1035.846</v>
      </c>
      <c r="K3942">
        <v>1712.19</v>
      </c>
      <c r="L3942">
        <v>297.786</v>
      </c>
      <c r="M3942">
        <v>1309.828</v>
      </c>
      <c r="N3942">
        <v>261.68110000000001</v>
      </c>
      <c r="O3942">
        <v>1124.165</v>
      </c>
      <c r="P3942">
        <v>15674.93</v>
      </c>
      <c r="Q3942">
        <v>1702.27</v>
      </c>
      <c r="R3942">
        <v>1137.3399999999999</v>
      </c>
      <c r="S3942">
        <v>7889.33</v>
      </c>
      <c r="T3942">
        <v>404.23899999999998</v>
      </c>
      <c r="U3942">
        <v>6987.19</v>
      </c>
    </row>
    <row r="3943" spans="1:21" x14ac:dyDescent="0.25">
      <c r="A3943" s="8">
        <v>42779</v>
      </c>
      <c r="B3943">
        <v>207.91</v>
      </c>
      <c r="C3943">
        <v>691.82140000000004</v>
      </c>
      <c r="D3943">
        <v>2742.58</v>
      </c>
      <c r="E3943">
        <v>1852.37</v>
      </c>
      <c r="F3943">
        <v>243.03</v>
      </c>
      <c r="G3943">
        <v>390.16</v>
      </c>
      <c r="H3943">
        <v>179.33</v>
      </c>
      <c r="I3943">
        <v>412.27</v>
      </c>
      <c r="J3943">
        <v>1037.1836000000001</v>
      </c>
      <c r="K3943">
        <v>1712.46</v>
      </c>
      <c r="L3943">
        <v>296.846</v>
      </c>
      <c r="M3943">
        <v>1308.7270000000001</v>
      </c>
      <c r="N3943">
        <v>262.08769999999998</v>
      </c>
      <c r="O3943">
        <v>1126.8040000000001</v>
      </c>
      <c r="P3943">
        <v>15747.24</v>
      </c>
      <c r="Q3943">
        <v>1708.82</v>
      </c>
      <c r="R3943">
        <v>1142.6969999999999</v>
      </c>
      <c r="S3943">
        <v>7934.32</v>
      </c>
      <c r="T3943">
        <v>405.45600000000002</v>
      </c>
      <c r="U3943">
        <v>7022.67</v>
      </c>
    </row>
    <row r="3944" spans="1:21" x14ac:dyDescent="0.25">
      <c r="A3944" s="8">
        <v>42780</v>
      </c>
      <c r="B3944">
        <v>207.93</v>
      </c>
      <c r="C3944">
        <v>691.03520000000003</v>
      </c>
      <c r="D3944">
        <v>2738.26</v>
      </c>
      <c r="E3944">
        <v>1852.86</v>
      </c>
      <c r="F3944">
        <v>242.92</v>
      </c>
      <c r="G3944">
        <v>390.45</v>
      </c>
      <c r="H3944">
        <v>179.309</v>
      </c>
      <c r="I3944">
        <v>411.67</v>
      </c>
      <c r="J3944">
        <v>1037.1824999999999</v>
      </c>
      <c r="K3944">
        <v>1712.69</v>
      </c>
      <c r="L3944">
        <v>296.01799999999997</v>
      </c>
      <c r="M3944">
        <v>1307.796</v>
      </c>
      <c r="N3944">
        <v>262.48219999999998</v>
      </c>
      <c r="O3944">
        <v>1128.123</v>
      </c>
      <c r="P3944">
        <v>15732.83</v>
      </c>
      <c r="Q3944">
        <v>1705.7</v>
      </c>
      <c r="R3944">
        <v>1143.0550000000001</v>
      </c>
      <c r="S3944">
        <v>7945.1</v>
      </c>
      <c r="T3944">
        <v>405.98099999999999</v>
      </c>
      <c r="U3944">
        <v>7051.54</v>
      </c>
    </row>
    <row r="3945" spans="1:21" x14ac:dyDescent="0.25">
      <c r="A3945" s="8">
        <v>42781</v>
      </c>
      <c r="B3945">
        <v>209.13</v>
      </c>
      <c r="C3945">
        <v>690.32219999999995</v>
      </c>
      <c r="D3945">
        <v>2733.74</v>
      </c>
      <c r="E3945">
        <v>1853.86</v>
      </c>
      <c r="F3945">
        <v>242.92</v>
      </c>
      <c r="G3945">
        <v>390.77</v>
      </c>
      <c r="H3945">
        <v>180.09649999999999</v>
      </c>
      <c r="I3945">
        <v>415.07</v>
      </c>
      <c r="J3945">
        <v>1034.6836000000001</v>
      </c>
      <c r="K3945">
        <v>1712.78</v>
      </c>
      <c r="L3945">
        <v>296.31599999999997</v>
      </c>
      <c r="M3945">
        <v>1308.8309999999999</v>
      </c>
      <c r="N3945">
        <v>264.02409999999998</v>
      </c>
      <c r="O3945">
        <v>1135.03</v>
      </c>
      <c r="P3945">
        <v>15789.37</v>
      </c>
      <c r="Q3945">
        <v>1712.44</v>
      </c>
      <c r="R3945">
        <v>1148.875</v>
      </c>
      <c r="S3945">
        <v>7991.4</v>
      </c>
      <c r="T3945">
        <v>407.774</v>
      </c>
      <c r="U3945">
        <v>7086.97</v>
      </c>
    </row>
    <row r="3946" spans="1:21" x14ac:dyDescent="0.25">
      <c r="A3946" s="8">
        <v>42782</v>
      </c>
      <c r="B3946">
        <v>209.59</v>
      </c>
      <c r="C3946">
        <v>692.11990000000003</v>
      </c>
      <c r="D3946">
        <v>2742.51</v>
      </c>
      <c r="E3946">
        <v>1853.82</v>
      </c>
      <c r="F3946">
        <v>243.31</v>
      </c>
      <c r="G3946">
        <v>391.03</v>
      </c>
      <c r="H3946">
        <v>179.0205</v>
      </c>
      <c r="I3946">
        <v>416.8</v>
      </c>
      <c r="J3946">
        <v>1035.8942999999999</v>
      </c>
      <c r="K3946">
        <v>1713.01</v>
      </c>
      <c r="L3946">
        <v>296.83999999999997</v>
      </c>
      <c r="M3946">
        <v>1313.0139999999999</v>
      </c>
      <c r="N3946">
        <v>262.84870000000001</v>
      </c>
      <c r="O3946">
        <v>1125.9659999999999</v>
      </c>
      <c r="P3946">
        <v>15858.59</v>
      </c>
      <c r="Q3946">
        <v>1717.06</v>
      </c>
      <c r="R3946">
        <v>1151.5920000000001</v>
      </c>
      <c r="S3946">
        <v>8009.82</v>
      </c>
      <c r="T3946">
        <v>408.29700000000003</v>
      </c>
      <c r="U3946">
        <v>7079.29</v>
      </c>
    </row>
    <row r="3947" spans="1:21" x14ac:dyDescent="0.25">
      <c r="A3947" s="8">
        <v>42783</v>
      </c>
      <c r="B3947">
        <v>209.43</v>
      </c>
      <c r="C3947">
        <v>692.57590000000005</v>
      </c>
      <c r="D3947">
        <v>2746.32</v>
      </c>
      <c r="E3947">
        <v>1853.77</v>
      </c>
      <c r="F3947">
        <v>243.8</v>
      </c>
      <c r="G3947">
        <v>391.07</v>
      </c>
      <c r="H3947">
        <v>178.2741</v>
      </c>
      <c r="I3947">
        <v>413.91</v>
      </c>
      <c r="J3947">
        <v>1035.7707</v>
      </c>
      <c r="K3947">
        <v>1716.28</v>
      </c>
      <c r="L3947">
        <v>297.24200000000002</v>
      </c>
      <c r="M3947">
        <v>1315.645</v>
      </c>
      <c r="N3947">
        <v>262.19529999999997</v>
      </c>
      <c r="O3947">
        <v>1118.431</v>
      </c>
      <c r="P3947">
        <v>15906.36</v>
      </c>
      <c r="Q3947">
        <v>1717.77</v>
      </c>
      <c r="R3947">
        <v>1155.452</v>
      </c>
      <c r="S3947">
        <v>7991.07</v>
      </c>
      <c r="T3947">
        <v>407.73200000000003</v>
      </c>
      <c r="U3947">
        <v>7090.86</v>
      </c>
    </row>
    <row r="3948" spans="1:21" x14ac:dyDescent="0.25">
      <c r="A3948" s="8">
        <v>42786</v>
      </c>
      <c r="B3948">
        <v>209.57</v>
      </c>
      <c r="C3948">
        <v>692.74959999999999</v>
      </c>
      <c r="D3948">
        <v>2746.32</v>
      </c>
      <c r="E3948">
        <v>1853.77</v>
      </c>
      <c r="F3948">
        <v>243.95</v>
      </c>
      <c r="G3948">
        <v>391.44</v>
      </c>
      <c r="H3948">
        <v>178.2741</v>
      </c>
      <c r="I3948">
        <v>415.92</v>
      </c>
      <c r="J3948">
        <v>1035.7707</v>
      </c>
      <c r="K3948">
        <v>1716.28</v>
      </c>
      <c r="L3948">
        <v>297.24200000000002</v>
      </c>
      <c r="M3948">
        <v>1315.645</v>
      </c>
      <c r="N3948">
        <v>262.19529999999997</v>
      </c>
      <c r="O3948">
        <v>1118.431</v>
      </c>
      <c r="P3948">
        <v>15906.36</v>
      </c>
      <c r="Q3948">
        <v>1718.48</v>
      </c>
      <c r="R3948">
        <v>1154.6969999999999</v>
      </c>
      <c r="S3948">
        <v>7996.39</v>
      </c>
      <c r="T3948">
        <v>408.00799999999998</v>
      </c>
      <c r="U3948">
        <v>7090.86</v>
      </c>
    </row>
    <row r="3949" spans="1:21" x14ac:dyDescent="0.25">
      <c r="A3949" s="8">
        <v>42787</v>
      </c>
      <c r="B3949">
        <v>210.27</v>
      </c>
      <c r="C3949">
        <v>692.13779999999997</v>
      </c>
      <c r="D3949">
        <v>2746.47</v>
      </c>
      <c r="E3949">
        <v>1857.8</v>
      </c>
      <c r="F3949">
        <v>243.81</v>
      </c>
      <c r="G3949">
        <v>391.65</v>
      </c>
      <c r="H3949">
        <v>177.78739999999999</v>
      </c>
      <c r="I3949">
        <v>416.92</v>
      </c>
      <c r="J3949">
        <v>1037.6288</v>
      </c>
      <c r="K3949">
        <v>1720.26</v>
      </c>
      <c r="L3949">
        <v>297.28399999999999</v>
      </c>
      <c r="M3949">
        <v>1314.2249999999999</v>
      </c>
      <c r="N3949">
        <v>263.8245</v>
      </c>
      <c r="O3949">
        <v>1126.9369999999999</v>
      </c>
      <c r="P3949">
        <v>15993.93</v>
      </c>
      <c r="Q3949">
        <v>1723.63</v>
      </c>
      <c r="R3949">
        <v>1157.52</v>
      </c>
      <c r="S3949">
        <v>8020.09</v>
      </c>
      <c r="T3949">
        <v>409.8</v>
      </c>
      <c r="U3949">
        <v>7135.24</v>
      </c>
    </row>
    <row r="3950" spans="1:21" x14ac:dyDescent="0.25">
      <c r="A3950" s="8">
        <v>42788</v>
      </c>
      <c r="B3950">
        <v>210.35</v>
      </c>
      <c r="C3950">
        <v>692.9452</v>
      </c>
      <c r="D3950">
        <v>2750.3</v>
      </c>
      <c r="E3950">
        <v>1859.94</v>
      </c>
      <c r="F3950">
        <v>244.3</v>
      </c>
      <c r="G3950">
        <v>391.92</v>
      </c>
      <c r="H3950">
        <v>177.1574</v>
      </c>
      <c r="I3950">
        <v>419.27</v>
      </c>
      <c r="J3950">
        <v>1039.5345</v>
      </c>
      <c r="K3950">
        <v>1719.84</v>
      </c>
      <c r="L3950">
        <v>297.863</v>
      </c>
      <c r="M3950">
        <v>1316.84</v>
      </c>
      <c r="N3950">
        <v>265.42239999999998</v>
      </c>
      <c r="O3950">
        <v>1125.2739999999999</v>
      </c>
      <c r="P3950">
        <v>16010.08</v>
      </c>
      <c r="Q3950">
        <v>1724.71</v>
      </c>
      <c r="R3950">
        <v>1158.4960000000001</v>
      </c>
      <c r="S3950">
        <v>8012.86</v>
      </c>
      <c r="T3950">
        <v>408.44600000000003</v>
      </c>
      <c r="U3950">
        <v>7124.52</v>
      </c>
    </row>
    <row r="3951" spans="1:21" x14ac:dyDescent="0.25">
      <c r="A3951" s="8">
        <v>42789</v>
      </c>
      <c r="B3951">
        <v>210.74</v>
      </c>
      <c r="C3951">
        <v>694.23180000000002</v>
      </c>
      <c r="D3951">
        <v>2756.19</v>
      </c>
      <c r="E3951">
        <v>1862.64</v>
      </c>
      <c r="F3951">
        <v>244.81</v>
      </c>
      <c r="G3951">
        <v>392.21</v>
      </c>
      <c r="H3951">
        <v>176.79660000000001</v>
      </c>
      <c r="I3951">
        <v>419.79</v>
      </c>
      <c r="J3951">
        <v>1041.5039999999999</v>
      </c>
      <c r="K3951">
        <v>1720.53</v>
      </c>
      <c r="L3951">
        <v>298.57</v>
      </c>
      <c r="M3951">
        <v>1317.9</v>
      </c>
      <c r="N3951">
        <v>266.63170000000002</v>
      </c>
      <c r="O3951">
        <v>1120.3869999999999</v>
      </c>
      <c r="P3951">
        <v>16084.51</v>
      </c>
      <c r="Q3951">
        <v>1726.69</v>
      </c>
      <c r="R3951">
        <v>1161.646</v>
      </c>
      <c r="S3951">
        <v>8040.22</v>
      </c>
      <c r="T3951">
        <v>407.911</v>
      </c>
      <c r="U3951">
        <v>7120.77</v>
      </c>
    </row>
    <row r="3952" spans="1:21" x14ac:dyDescent="0.25">
      <c r="A3952" s="8">
        <v>42790</v>
      </c>
      <c r="B3952">
        <v>210.09</v>
      </c>
      <c r="C3952">
        <v>696.52739999999994</v>
      </c>
      <c r="D3952">
        <v>2769.52</v>
      </c>
      <c r="E3952">
        <v>1863.39</v>
      </c>
      <c r="F3952">
        <v>245.38</v>
      </c>
      <c r="G3952">
        <v>392.37</v>
      </c>
      <c r="H3952">
        <v>177.02440000000001</v>
      </c>
      <c r="I3952">
        <v>416.01</v>
      </c>
      <c r="J3952">
        <v>1043.204</v>
      </c>
      <c r="K3952">
        <v>1721.96</v>
      </c>
      <c r="L3952">
        <v>299.76400000000001</v>
      </c>
      <c r="M3952">
        <v>1320.252</v>
      </c>
      <c r="N3952">
        <v>264.98230000000001</v>
      </c>
      <c r="O3952">
        <v>1113.905</v>
      </c>
      <c r="P3952">
        <v>16182.3</v>
      </c>
      <c r="Q3952">
        <v>1723.31</v>
      </c>
      <c r="R3952">
        <v>1161.903</v>
      </c>
      <c r="S3952">
        <v>8009.49</v>
      </c>
      <c r="T3952">
        <v>406.642</v>
      </c>
      <c r="U3952">
        <v>7132.19</v>
      </c>
    </row>
    <row r="3953" spans="1:21" x14ac:dyDescent="0.25">
      <c r="A3953" s="8">
        <v>42793</v>
      </c>
      <c r="B3953">
        <v>210.11</v>
      </c>
      <c r="C3953">
        <v>696.61940000000004</v>
      </c>
      <c r="D3953">
        <v>2763.31</v>
      </c>
      <c r="E3953">
        <v>1865.01</v>
      </c>
      <c r="F3953">
        <v>245.37</v>
      </c>
      <c r="G3953">
        <v>392.61</v>
      </c>
      <c r="H3953">
        <v>176.2551</v>
      </c>
      <c r="I3953">
        <v>414.61</v>
      </c>
      <c r="J3953">
        <v>1042.704</v>
      </c>
      <c r="K3953">
        <v>1722.7</v>
      </c>
      <c r="L3953">
        <v>298.74099999999999</v>
      </c>
      <c r="M3953">
        <v>1317.4110000000001</v>
      </c>
      <c r="N3953">
        <v>264.7088</v>
      </c>
      <c r="O3953">
        <v>1115.6389999999999</v>
      </c>
      <c r="P3953">
        <v>16146.72</v>
      </c>
      <c r="Q3953">
        <v>1724.4</v>
      </c>
      <c r="R3953">
        <v>1162.422</v>
      </c>
      <c r="S3953">
        <v>8006.73</v>
      </c>
      <c r="T3953">
        <v>408.58699999999999</v>
      </c>
      <c r="U3953">
        <v>7148.28</v>
      </c>
    </row>
    <row r="3954" spans="1:21" x14ac:dyDescent="0.25">
      <c r="A3954" s="8">
        <v>42794</v>
      </c>
      <c r="B3954">
        <v>209.73</v>
      </c>
      <c r="C3954">
        <v>696.97439999999995</v>
      </c>
      <c r="D3954">
        <v>2766.55</v>
      </c>
      <c r="E3954">
        <v>1866.97</v>
      </c>
      <c r="F3954">
        <v>245.4</v>
      </c>
      <c r="G3954">
        <v>392.86</v>
      </c>
      <c r="H3954">
        <v>177.5513</v>
      </c>
      <c r="I3954">
        <v>412.89</v>
      </c>
      <c r="J3954">
        <v>1043.2559000000001</v>
      </c>
      <c r="K3954">
        <v>1721.06</v>
      </c>
      <c r="L3954">
        <v>298.94200000000001</v>
      </c>
      <c r="M3954">
        <v>1317.96</v>
      </c>
      <c r="N3954">
        <v>263.34280000000001</v>
      </c>
      <c r="O3954">
        <v>1115.0820000000001</v>
      </c>
      <c r="P3954">
        <v>16165.2</v>
      </c>
      <c r="Q3954">
        <v>1720.7</v>
      </c>
      <c r="R3954">
        <v>1160.7760000000001</v>
      </c>
      <c r="S3954">
        <v>7999.6</v>
      </c>
      <c r="T3954">
        <v>406.017</v>
      </c>
      <c r="U3954">
        <v>7119.35</v>
      </c>
    </row>
    <row r="3955" spans="1:21" x14ac:dyDescent="0.25">
      <c r="A3955" s="8">
        <v>42795</v>
      </c>
      <c r="B3955">
        <v>211.6</v>
      </c>
      <c r="C3955">
        <v>694.44650000000001</v>
      </c>
      <c r="D3955">
        <v>2750.04</v>
      </c>
      <c r="E3955">
        <v>1871.44</v>
      </c>
      <c r="F3955">
        <v>244.64</v>
      </c>
      <c r="G3955">
        <v>393.27</v>
      </c>
      <c r="H3955">
        <v>178.73820000000001</v>
      </c>
      <c r="I3955">
        <v>413.89</v>
      </c>
      <c r="J3955">
        <v>1040.4755</v>
      </c>
      <c r="K3955">
        <v>1726.9</v>
      </c>
      <c r="L3955">
        <v>296.59800000000001</v>
      </c>
      <c r="M3955">
        <v>1315.539</v>
      </c>
      <c r="N3955">
        <v>263.5872</v>
      </c>
      <c r="O3955">
        <v>1132.1220000000001</v>
      </c>
      <c r="P3955">
        <v>16281.32</v>
      </c>
      <c r="Q3955">
        <v>1737.21</v>
      </c>
      <c r="R3955">
        <v>1173.2339999999999</v>
      </c>
      <c r="S3955">
        <v>8084.54</v>
      </c>
      <c r="T3955">
        <v>410.02100000000002</v>
      </c>
      <c r="U3955">
        <v>7219.5</v>
      </c>
    </row>
    <row r="3956" spans="1:21" x14ac:dyDescent="0.25">
      <c r="A3956" s="8">
        <v>42796</v>
      </c>
      <c r="B3956">
        <v>210.83</v>
      </c>
      <c r="C3956">
        <v>694.04039999999998</v>
      </c>
      <c r="D3956">
        <v>2746.4</v>
      </c>
      <c r="E3956">
        <v>1871.23</v>
      </c>
      <c r="F3956">
        <v>244.5</v>
      </c>
      <c r="G3956">
        <v>393.52</v>
      </c>
      <c r="H3956">
        <v>176.03399999999999</v>
      </c>
      <c r="I3956">
        <v>413.01</v>
      </c>
      <c r="J3956">
        <v>1039.6102000000001</v>
      </c>
      <c r="K3956">
        <v>1726.44</v>
      </c>
      <c r="L3956">
        <v>295.745</v>
      </c>
      <c r="M3956">
        <v>1313.5740000000001</v>
      </c>
      <c r="N3956">
        <v>263.4325</v>
      </c>
      <c r="O3956">
        <v>1123.2339999999999</v>
      </c>
      <c r="P3956">
        <v>16251.66</v>
      </c>
      <c r="Q3956">
        <v>1729.85</v>
      </c>
      <c r="R3956">
        <v>1171.056</v>
      </c>
      <c r="S3956">
        <v>8049.82</v>
      </c>
      <c r="T3956">
        <v>406.83199999999999</v>
      </c>
      <c r="U3956">
        <v>7171.47</v>
      </c>
    </row>
    <row r="3957" spans="1:21" x14ac:dyDescent="0.25">
      <c r="A3957" s="8">
        <v>42797</v>
      </c>
      <c r="B3957">
        <v>210.72</v>
      </c>
      <c r="C3957">
        <v>693.85979999999995</v>
      </c>
      <c r="D3957">
        <v>2747.46</v>
      </c>
      <c r="E3957">
        <v>1869.51</v>
      </c>
      <c r="F3957">
        <v>244.17</v>
      </c>
      <c r="G3957">
        <v>393.49</v>
      </c>
      <c r="H3957">
        <v>176.44820000000001</v>
      </c>
      <c r="I3957">
        <v>410.66</v>
      </c>
      <c r="J3957">
        <v>1039.9382000000001</v>
      </c>
      <c r="K3957">
        <v>1728.02</v>
      </c>
      <c r="L3957">
        <v>296.39299999999997</v>
      </c>
      <c r="M3957">
        <v>1313.6020000000001</v>
      </c>
      <c r="N3957">
        <v>263.15980000000002</v>
      </c>
      <c r="O3957">
        <v>1122.461</v>
      </c>
      <c r="P3957">
        <v>16211.03</v>
      </c>
      <c r="Q3957">
        <v>1729.35</v>
      </c>
      <c r="R3957">
        <v>1169.4739999999999</v>
      </c>
      <c r="S3957">
        <v>8056.89</v>
      </c>
      <c r="T3957">
        <v>406.49400000000003</v>
      </c>
      <c r="U3957">
        <v>7175.66</v>
      </c>
    </row>
    <row r="3958" spans="1:21" x14ac:dyDescent="0.25">
      <c r="A3958" s="8">
        <v>42800</v>
      </c>
      <c r="B3958">
        <v>210.47</v>
      </c>
      <c r="C3958">
        <v>693.84360000000004</v>
      </c>
      <c r="D3958">
        <v>2748.12</v>
      </c>
      <c r="E3958">
        <v>1866.39</v>
      </c>
      <c r="F3958">
        <v>244.27</v>
      </c>
      <c r="G3958">
        <v>393.72</v>
      </c>
      <c r="H3958">
        <v>176.29580000000001</v>
      </c>
      <c r="I3958">
        <v>412.17</v>
      </c>
      <c r="J3958">
        <v>1040.4538</v>
      </c>
      <c r="K3958">
        <v>1728.09</v>
      </c>
      <c r="L3958">
        <v>296.11200000000002</v>
      </c>
      <c r="M3958">
        <v>1313.627</v>
      </c>
      <c r="N3958">
        <v>263.42689999999999</v>
      </c>
      <c r="O3958">
        <v>1119.9290000000001</v>
      </c>
      <c r="P3958">
        <v>16170.72</v>
      </c>
      <c r="Q3958">
        <v>1725.71</v>
      </c>
      <c r="R3958">
        <v>1167.808</v>
      </c>
      <c r="S3958">
        <v>8040.27</v>
      </c>
      <c r="T3958">
        <v>405.14</v>
      </c>
      <c r="U3958">
        <v>7148.39</v>
      </c>
    </row>
    <row r="3959" spans="1:21" x14ac:dyDescent="0.25">
      <c r="A3959" s="8">
        <v>42801</v>
      </c>
      <c r="B3959">
        <v>210</v>
      </c>
      <c r="C3959">
        <v>693.75570000000005</v>
      </c>
      <c r="D3959">
        <v>2742.5</v>
      </c>
      <c r="E3959">
        <v>1860.74</v>
      </c>
      <c r="F3959">
        <v>244.76</v>
      </c>
      <c r="G3959">
        <v>393.73</v>
      </c>
      <c r="H3959">
        <v>174.7627</v>
      </c>
      <c r="I3959">
        <v>413.09</v>
      </c>
      <c r="J3959">
        <v>1040.5616</v>
      </c>
      <c r="K3959">
        <v>1727.23</v>
      </c>
      <c r="L3959">
        <v>295.71499999999997</v>
      </c>
      <c r="M3959">
        <v>1314.5070000000001</v>
      </c>
      <c r="N3959">
        <v>263.7894</v>
      </c>
      <c r="O3959">
        <v>1119.7840000000001</v>
      </c>
      <c r="P3959">
        <v>16149.73</v>
      </c>
      <c r="Q3959">
        <v>1723.52</v>
      </c>
      <c r="R3959">
        <v>1164.7270000000001</v>
      </c>
      <c r="S3959">
        <v>8017.39</v>
      </c>
      <c r="T3959">
        <v>403.17599999999999</v>
      </c>
      <c r="U3959">
        <v>7124.07</v>
      </c>
    </row>
    <row r="3960" spans="1:21" x14ac:dyDescent="0.25">
      <c r="A3960" s="8">
        <v>42802</v>
      </c>
      <c r="B3960">
        <v>209.4</v>
      </c>
      <c r="C3960">
        <v>691.84059999999999</v>
      </c>
      <c r="D3960">
        <v>2732.07</v>
      </c>
      <c r="E3960">
        <v>1854.09</v>
      </c>
      <c r="F3960">
        <v>244.12</v>
      </c>
      <c r="G3960">
        <v>393.09</v>
      </c>
      <c r="H3960">
        <v>172.619</v>
      </c>
      <c r="I3960">
        <v>412.41</v>
      </c>
      <c r="J3960">
        <v>1036.6147000000001</v>
      </c>
      <c r="K3960">
        <v>1726.81</v>
      </c>
      <c r="L3960">
        <v>294.23599999999999</v>
      </c>
      <c r="M3960">
        <v>1313.02</v>
      </c>
      <c r="N3960">
        <v>262.7559</v>
      </c>
      <c r="O3960">
        <v>1115.9280000000001</v>
      </c>
      <c r="P3960">
        <v>16075.02</v>
      </c>
      <c r="Q3960">
        <v>1720.87</v>
      </c>
      <c r="R3960">
        <v>1162.8399999999999</v>
      </c>
      <c r="S3960">
        <v>7988.12</v>
      </c>
      <c r="T3960">
        <v>401.05</v>
      </c>
      <c r="U3960">
        <v>7106.14</v>
      </c>
    </row>
    <row r="3961" spans="1:21" x14ac:dyDescent="0.25">
      <c r="A3961" s="8">
        <v>42803</v>
      </c>
      <c r="B3961">
        <v>209.25</v>
      </c>
      <c r="C3961">
        <v>690.53009999999995</v>
      </c>
      <c r="D3961">
        <v>2720.65</v>
      </c>
      <c r="E3961">
        <v>1846.09</v>
      </c>
      <c r="F3961">
        <v>243.87</v>
      </c>
      <c r="G3961">
        <v>392.35</v>
      </c>
      <c r="H3961">
        <v>171.1815</v>
      </c>
      <c r="I3961">
        <v>407.18</v>
      </c>
      <c r="J3961">
        <v>1031.7240999999999</v>
      </c>
      <c r="K3961">
        <v>1726.76</v>
      </c>
      <c r="L3961">
        <v>293.32299999999998</v>
      </c>
      <c r="M3961">
        <v>1313.5989999999999</v>
      </c>
      <c r="N3961">
        <v>260.82010000000002</v>
      </c>
      <c r="O3961">
        <v>1115.92</v>
      </c>
      <c r="P3961">
        <v>16072.56</v>
      </c>
      <c r="Q3961">
        <v>1719.22</v>
      </c>
      <c r="R3961">
        <v>1162.527</v>
      </c>
      <c r="S3961">
        <v>7996.12</v>
      </c>
      <c r="T3961">
        <v>400.00900000000001</v>
      </c>
      <c r="U3961">
        <v>7106.42</v>
      </c>
    </row>
    <row r="3962" spans="1:21" x14ac:dyDescent="0.25">
      <c r="A3962" s="8">
        <v>42804</v>
      </c>
      <c r="B3962">
        <v>210.35</v>
      </c>
      <c r="C3962">
        <v>689.61839999999995</v>
      </c>
      <c r="D3962">
        <v>2723.37</v>
      </c>
      <c r="E3962">
        <v>1846.48</v>
      </c>
      <c r="F3962">
        <v>243.17</v>
      </c>
      <c r="G3962">
        <v>392.17</v>
      </c>
      <c r="H3962">
        <v>170.5556</v>
      </c>
      <c r="I3962">
        <v>408.6</v>
      </c>
      <c r="J3962">
        <v>1033.046</v>
      </c>
      <c r="K3962">
        <v>1728.65</v>
      </c>
      <c r="L3962">
        <v>293.887</v>
      </c>
      <c r="M3962">
        <v>1313.3</v>
      </c>
      <c r="N3962">
        <v>261.24950000000001</v>
      </c>
      <c r="O3962">
        <v>1116.904</v>
      </c>
      <c r="P3962">
        <v>16150.55</v>
      </c>
      <c r="Q3962">
        <v>1728.82</v>
      </c>
      <c r="R3962">
        <v>1167.7470000000001</v>
      </c>
      <c r="S3962">
        <v>8038.4</v>
      </c>
      <c r="T3962">
        <v>402.32</v>
      </c>
      <c r="U3962">
        <v>7130.33</v>
      </c>
    </row>
    <row r="3963" spans="1:21" x14ac:dyDescent="0.25">
      <c r="A3963" s="8">
        <v>42807</v>
      </c>
      <c r="B3963">
        <v>211.1</v>
      </c>
      <c r="C3963">
        <v>689.27689999999996</v>
      </c>
      <c r="D3963">
        <v>2719.72</v>
      </c>
      <c r="E3963">
        <v>1843.44</v>
      </c>
      <c r="F3963">
        <v>243.29</v>
      </c>
      <c r="G3963">
        <v>392.23</v>
      </c>
      <c r="H3963">
        <v>170.77180000000001</v>
      </c>
      <c r="I3963">
        <v>414.06</v>
      </c>
      <c r="J3963">
        <v>1033.0135</v>
      </c>
      <c r="K3963">
        <v>1729.61</v>
      </c>
      <c r="L3963">
        <v>293.44200000000001</v>
      </c>
      <c r="M3963">
        <v>1311.4870000000001</v>
      </c>
      <c r="N3963">
        <v>260.87450000000001</v>
      </c>
      <c r="O3963">
        <v>1114.3979999999999</v>
      </c>
      <c r="P3963">
        <v>16176.89</v>
      </c>
      <c r="Q3963">
        <v>1737.33</v>
      </c>
      <c r="R3963">
        <v>1170.5219999999999</v>
      </c>
      <c r="S3963">
        <v>8049.15</v>
      </c>
      <c r="T3963">
        <v>403.87700000000001</v>
      </c>
      <c r="U3963">
        <v>7138.09</v>
      </c>
    </row>
    <row r="3964" spans="1:21" x14ac:dyDescent="0.25">
      <c r="A3964" s="8">
        <v>42808</v>
      </c>
      <c r="B3964">
        <v>210.42</v>
      </c>
      <c r="C3964">
        <v>689.87940000000003</v>
      </c>
      <c r="D3964">
        <v>2719.94</v>
      </c>
      <c r="E3964">
        <v>1836.44</v>
      </c>
      <c r="F3964">
        <v>243.53</v>
      </c>
      <c r="G3964">
        <v>391.67</v>
      </c>
      <c r="H3964">
        <v>169.8313</v>
      </c>
      <c r="I3964">
        <v>414.74</v>
      </c>
      <c r="J3964">
        <v>1031.1342</v>
      </c>
      <c r="K3964">
        <v>1729.1</v>
      </c>
      <c r="L3964">
        <v>293.09199999999998</v>
      </c>
      <c r="M3964">
        <v>1312.241</v>
      </c>
      <c r="N3964">
        <v>260.8091</v>
      </c>
      <c r="O3964">
        <v>1112.9839999999999</v>
      </c>
      <c r="P3964">
        <v>16145.14</v>
      </c>
      <c r="Q3964">
        <v>1729.92</v>
      </c>
      <c r="R3964">
        <v>1167.568</v>
      </c>
      <c r="S3964">
        <v>8013.26</v>
      </c>
      <c r="T3964">
        <v>401.92399999999998</v>
      </c>
      <c r="U3964">
        <v>7112.76</v>
      </c>
    </row>
    <row r="3965" spans="1:21" x14ac:dyDescent="0.25">
      <c r="A3965" s="8">
        <v>42809</v>
      </c>
      <c r="B3965">
        <v>211.66</v>
      </c>
      <c r="C3965">
        <v>692.04269999999997</v>
      </c>
      <c r="D3965">
        <v>2736.46</v>
      </c>
      <c r="E3965">
        <v>1841.84</v>
      </c>
      <c r="F3965">
        <v>243.93</v>
      </c>
      <c r="G3965">
        <v>391.86</v>
      </c>
      <c r="H3965">
        <v>171.072</v>
      </c>
      <c r="I3965">
        <v>416.34</v>
      </c>
      <c r="J3965">
        <v>1034.941</v>
      </c>
      <c r="K3965">
        <v>1730.77</v>
      </c>
      <c r="L3965">
        <v>295.88099999999997</v>
      </c>
      <c r="M3965">
        <v>1317.153</v>
      </c>
      <c r="N3965">
        <v>261.65429999999998</v>
      </c>
      <c r="O3965">
        <v>1112.691</v>
      </c>
      <c r="P3965">
        <v>16301.88</v>
      </c>
      <c r="Q3965">
        <v>1743.37</v>
      </c>
      <c r="R3965">
        <v>1174.9079999999999</v>
      </c>
      <c r="S3965">
        <v>8063.56</v>
      </c>
      <c r="T3965">
        <v>405.74900000000002</v>
      </c>
      <c r="U3965">
        <v>7178.41</v>
      </c>
    </row>
    <row r="3966" spans="1:21" x14ac:dyDescent="0.25">
      <c r="A3966" s="8">
        <v>42810</v>
      </c>
      <c r="B3966">
        <v>213.19</v>
      </c>
      <c r="C3966">
        <v>691.49339999999995</v>
      </c>
      <c r="D3966">
        <v>2735</v>
      </c>
      <c r="E3966">
        <v>1850.23</v>
      </c>
      <c r="F3966">
        <v>243.68</v>
      </c>
      <c r="G3966">
        <v>392.55</v>
      </c>
      <c r="H3966">
        <v>171.8031</v>
      </c>
      <c r="I3966">
        <v>425.07</v>
      </c>
      <c r="J3966">
        <v>1037.8764000000001</v>
      </c>
      <c r="K3966">
        <v>1731.09</v>
      </c>
      <c r="L3966">
        <v>295.93400000000003</v>
      </c>
      <c r="M3966">
        <v>1311.25</v>
      </c>
      <c r="N3966">
        <v>262.24700000000001</v>
      </c>
      <c r="O3966">
        <v>1107.325</v>
      </c>
      <c r="P3966">
        <v>16244.96</v>
      </c>
      <c r="Q3966">
        <v>1753.12</v>
      </c>
      <c r="R3966">
        <v>1179.7940000000001</v>
      </c>
      <c r="S3966">
        <v>8107.98</v>
      </c>
      <c r="T3966">
        <v>408.74099999999999</v>
      </c>
      <c r="U3966">
        <v>7170.65</v>
      </c>
    </row>
    <row r="3967" spans="1:21" x14ac:dyDescent="0.25">
      <c r="A3967" s="8">
        <v>42811</v>
      </c>
      <c r="B3967">
        <v>213.16</v>
      </c>
      <c r="C3967">
        <v>691.67989999999998</v>
      </c>
      <c r="D3967">
        <v>2738.35</v>
      </c>
      <c r="E3967">
        <v>1850.54</v>
      </c>
      <c r="F3967">
        <v>243.76</v>
      </c>
      <c r="G3967">
        <v>392.77</v>
      </c>
      <c r="H3967">
        <v>172.357</v>
      </c>
      <c r="I3967">
        <v>426.11</v>
      </c>
      <c r="J3967">
        <v>1039.2293</v>
      </c>
      <c r="K3967">
        <v>1730.41</v>
      </c>
      <c r="L3967">
        <v>296.38499999999999</v>
      </c>
      <c r="M3967">
        <v>1314.0170000000001</v>
      </c>
      <c r="N3967">
        <v>262.96710000000002</v>
      </c>
      <c r="O3967">
        <v>1104.8219999999999</v>
      </c>
      <c r="P3967">
        <v>16313.35</v>
      </c>
      <c r="Q3967">
        <v>1755.39</v>
      </c>
      <c r="R3967">
        <v>1181.0350000000001</v>
      </c>
      <c r="S3967">
        <v>8095.58</v>
      </c>
      <c r="T3967">
        <v>409.63200000000001</v>
      </c>
      <c r="U3967">
        <v>7165.67</v>
      </c>
    </row>
    <row r="3968" spans="1:21" x14ac:dyDescent="0.25">
      <c r="A3968" s="8">
        <v>42814</v>
      </c>
      <c r="B3968">
        <v>213.07</v>
      </c>
      <c r="C3968">
        <v>692.29250000000002</v>
      </c>
      <c r="D3968">
        <v>2744.65</v>
      </c>
      <c r="E3968">
        <v>1850.02</v>
      </c>
      <c r="F3968">
        <v>243.88</v>
      </c>
      <c r="G3968">
        <v>393.04</v>
      </c>
      <c r="H3968">
        <v>172.2921</v>
      </c>
      <c r="I3968">
        <v>429.12</v>
      </c>
      <c r="J3968">
        <v>1041.0246</v>
      </c>
      <c r="K3968">
        <v>1729.82</v>
      </c>
      <c r="L3968">
        <v>296.95699999999999</v>
      </c>
      <c r="M3968">
        <v>1314.0170000000001</v>
      </c>
      <c r="N3968">
        <v>263.64010000000002</v>
      </c>
      <c r="O3968">
        <v>1104.8219999999999</v>
      </c>
      <c r="P3968">
        <v>16262.36</v>
      </c>
      <c r="Q3968">
        <v>1755.33</v>
      </c>
      <c r="R3968">
        <v>1180.3900000000001</v>
      </c>
      <c r="S3968">
        <v>8077.2</v>
      </c>
      <c r="T3968">
        <v>408.83800000000002</v>
      </c>
      <c r="U3968">
        <v>7147.79</v>
      </c>
    </row>
    <row r="3969" spans="1:21" x14ac:dyDescent="0.25">
      <c r="A3969" s="8">
        <v>42815</v>
      </c>
      <c r="B3969">
        <v>211.66</v>
      </c>
      <c r="C3969">
        <v>693.17690000000005</v>
      </c>
      <c r="D3969">
        <v>2751.39</v>
      </c>
      <c r="E3969">
        <v>1846.9</v>
      </c>
      <c r="F3969">
        <v>243.6</v>
      </c>
      <c r="G3969">
        <v>393.05</v>
      </c>
      <c r="H3969">
        <v>171.92500000000001</v>
      </c>
      <c r="I3969">
        <v>429.44</v>
      </c>
      <c r="J3969">
        <v>1042.5379</v>
      </c>
      <c r="K3969">
        <v>1715.87</v>
      </c>
      <c r="L3969">
        <v>297.30500000000001</v>
      </c>
      <c r="M3969">
        <v>1313.98</v>
      </c>
      <c r="N3969">
        <v>262.62630000000001</v>
      </c>
      <c r="O3969">
        <v>1092.231</v>
      </c>
      <c r="P3969">
        <v>16215.43</v>
      </c>
      <c r="Q3969">
        <v>1744.34</v>
      </c>
      <c r="R3969">
        <v>1172.4559999999999</v>
      </c>
      <c r="S3969">
        <v>8016.53</v>
      </c>
      <c r="T3969">
        <v>403.40300000000002</v>
      </c>
      <c r="U3969">
        <v>7047.13</v>
      </c>
    </row>
    <row r="3970" spans="1:21" x14ac:dyDescent="0.25">
      <c r="A3970" s="8">
        <v>42816</v>
      </c>
      <c r="B3970">
        <v>211.14</v>
      </c>
      <c r="C3970">
        <v>695.08969999999999</v>
      </c>
      <c r="D3970">
        <v>2757.24</v>
      </c>
      <c r="E3970">
        <v>1841.73</v>
      </c>
      <c r="F3970">
        <v>244.21</v>
      </c>
      <c r="G3970">
        <v>392.75</v>
      </c>
      <c r="H3970">
        <v>171.3947</v>
      </c>
      <c r="I3970">
        <v>426.83</v>
      </c>
      <c r="J3970">
        <v>1042.6271999999999</v>
      </c>
      <c r="K3970">
        <v>1718.14</v>
      </c>
      <c r="L3970">
        <v>298.15600000000001</v>
      </c>
      <c r="M3970">
        <v>1313.2909999999999</v>
      </c>
      <c r="N3970">
        <v>262.6302</v>
      </c>
      <c r="O3970">
        <v>1089.3579999999999</v>
      </c>
      <c r="P3970">
        <v>16227.96</v>
      </c>
      <c r="Q3970">
        <v>1746.16</v>
      </c>
      <c r="R3970">
        <v>1171.9580000000001</v>
      </c>
      <c r="S3970">
        <v>7987.45</v>
      </c>
      <c r="T3970">
        <v>401.88400000000001</v>
      </c>
      <c r="U3970">
        <v>7059.09</v>
      </c>
    </row>
    <row r="3971" spans="1:21" x14ac:dyDescent="0.25">
      <c r="A3971" s="8">
        <v>42817</v>
      </c>
      <c r="B3971">
        <v>211.41</v>
      </c>
      <c r="C3971">
        <v>694.90679999999998</v>
      </c>
      <c r="D3971">
        <v>2754.36</v>
      </c>
      <c r="E3971">
        <v>1843.69</v>
      </c>
      <c r="F3971">
        <v>243.89</v>
      </c>
      <c r="G3971">
        <v>392.91</v>
      </c>
      <c r="H3971">
        <v>171.25450000000001</v>
      </c>
      <c r="I3971">
        <v>427.29</v>
      </c>
      <c r="J3971">
        <v>1043.5388</v>
      </c>
      <c r="K3971">
        <v>1716.44</v>
      </c>
      <c r="L3971">
        <v>297.54599999999999</v>
      </c>
      <c r="M3971">
        <v>1312.72</v>
      </c>
      <c r="N3971">
        <v>262.72160000000002</v>
      </c>
      <c r="O3971">
        <v>1091.3440000000001</v>
      </c>
      <c r="P3971">
        <v>16215.33</v>
      </c>
      <c r="Q3971">
        <v>1747.2</v>
      </c>
      <c r="R3971">
        <v>1173.0309999999999</v>
      </c>
      <c r="S3971">
        <v>8002.46</v>
      </c>
      <c r="T3971">
        <v>403.78800000000001</v>
      </c>
      <c r="U3971">
        <v>7057.17</v>
      </c>
    </row>
    <row r="3972" spans="1:21" x14ac:dyDescent="0.25">
      <c r="A3972" s="8">
        <v>42818</v>
      </c>
      <c r="B3972">
        <v>211.53</v>
      </c>
      <c r="C3972">
        <v>695.42240000000004</v>
      </c>
      <c r="D3972">
        <v>2758.1</v>
      </c>
      <c r="E3972">
        <v>1846.46</v>
      </c>
      <c r="F3972">
        <v>244.06</v>
      </c>
      <c r="G3972">
        <v>393.07</v>
      </c>
      <c r="H3972">
        <v>171.12950000000001</v>
      </c>
      <c r="I3972">
        <v>427.85</v>
      </c>
      <c r="J3972">
        <v>1045.4148</v>
      </c>
      <c r="K3972">
        <v>1716.65</v>
      </c>
      <c r="L3972">
        <v>298.82100000000003</v>
      </c>
      <c r="M3972">
        <v>1314.914</v>
      </c>
      <c r="N3972">
        <v>263.18099999999998</v>
      </c>
      <c r="O3972">
        <v>1093.317</v>
      </c>
      <c r="P3972">
        <v>16197.79</v>
      </c>
      <c r="Q3972">
        <v>1748.44</v>
      </c>
      <c r="R3972">
        <v>1171.934</v>
      </c>
      <c r="S3972">
        <v>8000.54</v>
      </c>
      <c r="T3972">
        <v>404.29300000000001</v>
      </c>
      <c r="U3972">
        <v>7052.91</v>
      </c>
    </row>
    <row r="3973" spans="1:21" x14ac:dyDescent="0.25">
      <c r="A3973" s="8">
        <v>42821</v>
      </c>
      <c r="B3973">
        <v>211.39</v>
      </c>
      <c r="C3973">
        <v>696.17830000000004</v>
      </c>
      <c r="D3973">
        <v>2762.49</v>
      </c>
      <c r="E3973">
        <v>1845.88</v>
      </c>
      <c r="F3973">
        <v>244.08</v>
      </c>
      <c r="G3973">
        <v>393.07</v>
      </c>
      <c r="H3973">
        <v>170.74860000000001</v>
      </c>
      <c r="I3973">
        <v>426.35</v>
      </c>
      <c r="J3973">
        <v>1046.6089999999999</v>
      </c>
      <c r="K3973">
        <v>1716.43</v>
      </c>
      <c r="L3973">
        <v>298.82100000000003</v>
      </c>
      <c r="M3973">
        <v>1313.5940000000001</v>
      </c>
      <c r="N3973">
        <v>260.45310000000001</v>
      </c>
      <c r="O3973">
        <v>1090.5709999999999</v>
      </c>
      <c r="P3973">
        <v>16155.31</v>
      </c>
      <c r="Q3973">
        <v>1747.06</v>
      </c>
      <c r="R3973">
        <v>1172.5719999999999</v>
      </c>
      <c r="S3973">
        <v>7992.46</v>
      </c>
      <c r="T3973">
        <v>404.26600000000002</v>
      </c>
      <c r="U3973">
        <v>7048</v>
      </c>
    </row>
    <row r="3974" spans="1:21" x14ac:dyDescent="0.25">
      <c r="A3974" s="8">
        <v>42822</v>
      </c>
      <c r="B3974">
        <v>212.9</v>
      </c>
      <c r="C3974">
        <v>696.26</v>
      </c>
      <c r="D3974">
        <v>2757.09</v>
      </c>
      <c r="E3974">
        <v>1849.53</v>
      </c>
      <c r="F3974">
        <v>244.28</v>
      </c>
      <c r="G3974">
        <v>393.3</v>
      </c>
      <c r="H3974">
        <v>171.9136</v>
      </c>
      <c r="I3974">
        <v>428.4</v>
      </c>
      <c r="J3974">
        <v>1046.7674999999999</v>
      </c>
      <c r="K3974">
        <v>1726.09</v>
      </c>
      <c r="L3974">
        <v>297.91800000000001</v>
      </c>
      <c r="M3974">
        <v>1313.027</v>
      </c>
      <c r="N3974">
        <v>260.32220000000001</v>
      </c>
      <c r="O3974">
        <v>1096.5239999999999</v>
      </c>
      <c r="P3974">
        <v>16212.41</v>
      </c>
      <c r="Q3974">
        <v>1755.78</v>
      </c>
      <c r="R3974">
        <v>1179.521</v>
      </c>
      <c r="S3974">
        <v>8060.5</v>
      </c>
      <c r="T3974">
        <v>407.52300000000002</v>
      </c>
      <c r="U3974">
        <v>7099.71</v>
      </c>
    </row>
    <row r="3975" spans="1:21" x14ac:dyDescent="0.25">
      <c r="A3975" s="8">
        <v>42823</v>
      </c>
      <c r="B3975">
        <v>212.88</v>
      </c>
      <c r="C3975">
        <v>697.18880000000001</v>
      </c>
      <c r="D3975">
        <v>2762.13</v>
      </c>
      <c r="E3975">
        <v>1855.43</v>
      </c>
      <c r="F3975">
        <v>244.88</v>
      </c>
      <c r="G3975">
        <v>393.59</v>
      </c>
      <c r="H3975">
        <v>172.92240000000001</v>
      </c>
      <c r="I3975">
        <v>429.2</v>
      </c>
      <c r="J3975">
        <v>1047.7329</v>
      </c>
      <c r="K3975">
        <v>1728.21</v>
      </c>
      <c r="L3975">
        <v>298.81</v>
      </c>
      <c r="M3975">
        <v>1315.951</v>
      </c>
      <c r="N3975">
        <v>262.80419999999998</v>
      </c>
      <c r="O3975">
        <v>1097.8510000000001</v>
      </c>
      <c r="P3975">
        <v>16163.13</v>
      </c>
      <c r="Q3975">
        <v>1757.29</v>
      </c>
      <c r="R3975">
        <v>1176.8920000000001</v>
      </c>
      <c r="S3975">
        <v>8048.1</v>
      </c>
      <c r="T3975">
        <v>407.67099999999999</v>
      </c>
      <c r="U3975">
        <v>7111.63</v>
      </c>
    </row>
    <row r="3976" spans="1:21" x14ac:dyDescent="0.25">
      <c r="A3976" s="8">
        <v>42824</v>
      </c>
      <c r="B3976">
        <v>213.18</v>
      </c>
      <c r="C3976">
        <v>696.96100000000001</v>
      </c>
      <c r="D3976">
        <v>2757.17</v>
      </c>
      <c r="E3976">
        <v>1861.03</v>
      </c>
      <c r="F3976">
        <v>245.08</v>
      </c>
      <c r="G3976">
        <v>393.7</v>
      </c>
      <c r="H3976">
        <v>172.81780000000001</v>
      </c>
      <c r="I3976">
        <v>428.2</v>
      </c>
      <c r="J3976">
        <v>1047.576</v>
      </c>
      <c r="K3976">
        <v>1731.73</v>
      </c>
      <c r="L3976">
        <v>297.959</v>
      </c>
      <c r="M3976">
        <v>1312.4770000000001</v>
      </c>
      <c r="N3976">
        <v>264.5111</v>
      </c>
      <c r="O3976">
        <v>1098.2270000000001</v>
      </c>
      <c r="P3976">
        <v>16179.22</v>
      </c>
      <c r="Q3976">
        <v>1761.76</v>
      </c>
      <c r="R3976">
        <v>1179.192</v>
      </c>
      <c r="S3976">
        <v>8073.77</v>
      </c>
      <c r="T3976">
        <v>409.113</v>
      </c>
      <c r="U3976">
        <v>7135.55</v>
      </c>
    </row>
    <row r="3977" spans="1:21" x14ac:dyDescent="0.25">
      <c r="A3977" s="8">
        <v>42825</v>
      </c>
      <c r="B3977">
        <v>212.29</v>
      </c>
      <c r="C3977">
        <v>696.81859999999995</v>
      </c>
      <c r="D3977">
        <v>2760.12</v>
      </c>
      <c r="E3977">
        <v>1862.81</v>
      </c>
      <c r="F3977">
        <v>245.1</v>
      </c>
      <c r="G3977">
        <v>393.9</v>
      </c>
      <c r="H3977">
        <v>172.82579999999999</v>
      </c>
      <c r="I3977">
        <v>423.31</v>
      </c>
      <c r="J3977">
        <v>1046.5866000000001</v>
      </c>
      <c r="K3977">
        <v>1729.66</v>
      </c>
      <c r="L3977">
        <v>298.83199999999999</v>
      </c>
      <c r="M3977">
        <v>1313.319</v>
      </c>
      <c r="N3977">
        <v>262.53269999999998</v>
      </c>
      <c r="O3977">
        <v>1096.056</v>
      </c>
      <c r="P3977">
        <v>16156.98</v>
      </c>
      <c r="Q3977">
        <v>1757.24</v>
      </c>
      <c r="R3977">
        <v>1176.1510000000001</v>
      </c>
      <c r="S3977">
        <v>8041.54</v>
      </c>
      <c r="T3977">
        <v>409.00799999999998</v>
      </c>
      <c r="U3977">
        <v>7124.2</v>
      </c>
    </row>
    <row r="3978" spans="1:21" x14ac:dyDescent="0.25">
      <c r="A3978" s="8">
        <v>42828</v>
      </c>
      <c r="B3978">
        <v>211.98</v>
      </c>
      <c r="C3978">
        <v>697.98580000000004</v>
      </c>
      <c r="D3978">
        <v>2769.05</v>
      </c>
      <c r="E3978">
        <v>1863.97</v>
      </c>
      <c r="F3978">
        <v>245.9</v>
      </c>
      <c r="G3978">
        <v>394.26</v>
      </c>
      <c r="H3978">
        <v>171.6011</v>
      </c>
      <c r="I3978">
        <v>426.35</v>
      </c>
      <c r="J3978">
        <v>1047.7805000000001</v>
      </c>
      <c r="K3978">
        <v>1728.41</v>
      </c>
      <c r="L3978">
        <v>299.70100000000002</v>
      </c>
      <c r="M3978">
        <v>1315.8430000000001</v>
      </c>
      <c r="N3978">
        <v>263.64510000000001</v>
      </c>
      <c r="O3978">
        <v>1091.7429999999999</v>
      </c>
      <c r="P3978">
        <v>16123.38</v>
      </c>
      <c r="Q3978">
        <v>1753.96</v>
      </c>
      <c r="R3978">
        <v>1172.492</v>
      </c>
      <c r="S3978">
        <v>8010.61</v>
      </c>
      <c r="T3978">
        <v>406.642</v>
      </c>
      <c r="U3978">
        <v>7104.99</v>
      </c>
    </row>
    <row r="3979" spans="1:21" x14ac:dyDescent="0.25">
      <c r="A3979" s="8">
        <v>42829</v>
      </c>
      <c r="B3979">
        <v>212.11</v>
      </c>
      <c r="C3979">
        <v>699.01409999999998</v>
      </c>
      <c r="D3979">
        <v>2768.06</v>
      </c>
      <c r="E3979">
        <v>1864.17</v>
      </c>
      <c r="F3979">
        <v>246.04</v>
      </c>
      <c r="G3979">
        <v>394.35</v>
      </c>
      <c r="H3979">
        <v>172.72460000000001</v>
      </c>
      <c r="I3979">
        <v>426.4</v>
      </c>
      <c r="J3979">
        <v>1048.0606</v>
      </c>
      <c r="K3979">
        <v>1730.05</v>
      </c>
      <c r="L3979">
        <v>299.64</v>
      </c>
      <c r="M3979">
        <v>1313.992</v>
      </c>
      <c r="N3979">
        <v>263.1909</v>
      </c>
      <c r="O3979">
        <v>1090.463</v>
      </c>
      <c r="P3979">
        <v>16139.51</v>
      </c>
      <c r="Q3979">
        <v>1757.25</v>
      </c>
      <c r="R3979">
        <v>1174.002</v>
      </c>
      <c r="S3979">
        <v>8015.07</v>
      </c>
      <c r="T3979">
        <v>406.44799999999998</v>
      </c>
      <c r="U3979">
        <v>7108.84</v>
      </c>
    </row>
    <row r="3980" spans="1:21" x14ac:dyDescent="0.25">
      <c r="A3980" s="8">
        <v>42830</v>
      </c>
      <c r="B3980">
        <v>211.81</v>
      </c>
      <c r="C3980">
        <v>698.84960000000001</v>
      </c>
      <c r="D3980">
        <v>2768.37</v>
      </c>
      <c r="E3980">
        <v>1867.5</v>
      </c>
      <c r="F3980">
        <v>245.94</v>
      </c>
      <c r="G3980">
        <v>394.57</v>
      </c>
      <c r="H3980">
        <v>173.39429999999999</v>
      </c>
      <c r="I3980">
        <v>428.25</v>
      </c>
      <c r="J3980">
        <v>1049.0236</v>
      </c>
      <c r="K3980">
        <v>1725.48</v>
      </c>
      <c r="L3980">
        <v>300.12799999999999</v>
      </c>
      <c r="M3980">
        <v>1315.0920000000001</v>
      </c>
      <c r="N3980">
        <v>263.26280000000003</v>
      </c>
      <c r="O3980">
        <v>1088.3389999999999</v>
      </c>
      <c r="P3980">
        <v>16145.17</v>
      </c>
      <c r="Q3980">
        <v>1758.53</v>
      </c>
      <c r="R3980">
        <v>1172.153</v>
      </c>
      <c r="S3980">
        <v>7995.34</v>
      </c>
      <c r="T3980">
        <v>404.38499999999999</v>
      </c>
      <c r="U3980">
        <v>7080.21</v>
      </c>
    </row>
    <row r="3981" spans="1:21" x14ac:dyDescent="0.25">
      <c r="A3981" s="8">
        <v>42831</v>
      </c>
      <c r="B3981">
        <v>211.78</v>
      </c>
      <c r="C3981">
        <v>699.09590000000003</v>
      </c>
      <c r="D3981">
        <v>2770.51</v>
      </c>
      <c r="E3981">
        <v>1867.83</v>
      </c>
      <c r="F3981">
        <v>245.85</v>
      </c>
      <c r="G3981">
        <v>394.57</v>
      </c>
      <c r="H3981">
        <v>173.6549</v>
      </c>
      <c r="I3981">
        <v>425.64</v>
      </c>
      <c r="J3981">
        <v>1050.0011</v>
      </c>
      <c r="K3981">
        <v>1729.44</v>
      </c>
      <c r="L3981">
        <v>299.91000000000003</v>
      </c>
      <c r="M3981">
        <v>1315.0440000000001</v>
      </c>
      <c r="N3981">
        <v>262.72030000000001</v>
      </c>
      <c r="O3981">
        <v>1091.116</v>
      </c>
      <c r="P3981">
        <v>16144.58</v>
      </c>
      <c r="Q3981">
        <v>1759.25</v>
      </c>
      <c r="R3981">
        <v>1174.069</v>
      </c>
      <c r="S3981">
        <v>8001.51</v>
      </c>
      <c r="T3981">
        <v>405.96300000000002</v>
      </c>
      <c r="U3981">
        <v>7103.32</v>
      </c>
    </row>
    <row r="3982" spans="1:21" x14ac:dyDescent="0.25">
      <c r="A3982" s="8">
        <v>42832</v>
      </c>
      <c r="B3982">
        <v>211.63</v>
      </c>
      <c r="C3982">
        <v>699.54409999999996</v>
      </c>
      <c r="D3982">
        <v>2766.67</v>
      </c>
      <c r="E3982">
        <v>1868.99</v>
      </c>
      <c r="F3982">
        <v>246.22</v>
      </c>
      <c r="G3982">
        <v>394.81</v>
      </c>
      <c r="H3982">
        <v>173.83349999999999</v>
      </c>
      <c r="I3982">
        <v>424.91</v>
      </c>
      <c r="J3982">
        <v>1049.5018</v>
      </c>
      <c r="K3982">
        <v>1728.8</v>
      </c>
      <c r="L3982">
        <v>298.93</v>
      </c>
      <c r="M3982">
        <v>1311.3150000000001</v>
      </c>
      <c r="N3982">
        <v>262.68830000000003</v>
      </c>
      <c r="O3982">
        <v>1090.078</v>
      </c>
      <c r="P3982">
        <v>16134.28</v>
      </c>
      <c r="Q3982">
        <v>1759.74</v>
      </c>
      <c r="R3982">
        <v>1173.9079999999999</v>
      </c>
      <c r="S3982">
        <v>7991.12</v>
      </c>
      <c r="T3982">
        <v>406.06799999999998</v>
      </c>
      <c r="U3982">
        <v>7098.12</v>
      </c>
    </row>
    <row r="3983" spans="1:21" x14ac:dyDescent="0.25">
      <c r="A3983" s="8">
        <v>42835</v>
      </c>
      <c r="B3983">
        <v>211.71</v>
      </c>
      <c r="C3983">
        <v>699.24869999999999</v>
      </c>
      <c r="D3983">
        <v>2770.63</v>
      </c>
      <c r="E3983">
        <v>1870.64</v>
      </c>
      <c r="F3983">
        <v>246.39</v>
      </c>
      <c r="G3983">
        <v>395.02</v>
      </c>
      <c r="H3983">
        <v>173.98240000000001</v>
      </c>
      <c r="I3983">
        <v>423.33</v>
      </c>
      <c r="J3983">
        <v>1050.0563999999999</v>
      </c>
      <c r="K3983">
        <v>1730.39</v>
      </c>
      <c r="L3983">
        <v>298.93</v>
      </c>
      <c r="M3983">
        <v>1313.6310000000001</v>
      </c>
      <c r="N3983">
        <v>262.99290000000002</v>
      </c>
      <c r="O3983">
        <v>1088.3530000000001</v>
      </c>
      <c r="P3983">
        <v>16163.12</v>
      </c>
      <c r="Q3983">
        <v>1761.75</v>
      </c>
      <c r="R3983">
        <v>1174.8489999999999</v>
      </c>
      <c r="S3983">
        <v>7994.5</v>
      </c>
      <c r="T3983">
        <v>407.14800000000002</v>
      </c>
      <c r="U3983">
        <v>7105.66</v>
      </c>
    </row>
    <row r="3984" spans="1:21" x14ac:dyDescent="0.25">
      <c r="A3984" s="8">
        <v>42836</v>
      </c>
      <c r="B3984">
        <v>211.75</v>
      </c>
      <c r="C3984">
        <v>700.37620000000004</v>
      </c>
      <c r="D3984">
        <v>2782.21</v>
      </c>
      <c r="E3984">
        <v>1870.59</v>
      </c>
      <c r="F3984">
        <v>246.63</v>
      </c>
      <c r="G3984">
        <v>395.03</v>
      </c>
      <c r="H3984">
        <v>174.18530000000001</v>
      </c>
      <c r="I3984">
        <v>421.8</v>
      </c>
      <c r="J3984">
        <v>1051.3661</v>
      </c>
      <c r="K3984">
        <v>1728.76</v>
      </c>
      <c r="L3984">
        <v>299.86900000000003</v>
      </c>
      <c r="M3984">
        <v>1314.502</v>
      </c>
      <c r="N3984">
        <v>262.78640000000001</v>
      </c>
      <c r="O3984">
        <v>1085.6489999999999</v>
      </c>
      <c r="P3984">
        <v>16174.09</v>
      </c>
      <c r="Q3984">
        <v>1763.53</v>
      </c>
      <c r="R3984">
        <v>1175.76</v>
      </c>
      <c r="S3984">
        <v>8002.19</v>
      </c>
      <c r="T3984">
        <v>409.09899999999999</v>
      </c>
      <c r="U3984">
        <v>7103.85</v>
      </c>
    </row>
    <row r="3985" spans="1:21" x14ac:dyDescent="0.25">
      <c r="A3985" s="8">
        <v>42837</v>
      </c>
      <c r="B3985">
        <v>211.35</v>
      </c>
      <c r="C3985">
        <v>700.80150000000003</v>
      </c>
      <c r="D3985">
        <v>2782.45</v>
      </c>
      <c r="E3985">
        <v>1869.55</v>
      </c>
      <c r="F3985">
        <v>246.55</v>
      </c>
      <c r="G3985">
        <v>395.11</v>
      </c>
      <c r="H3985">
        <v>173.9479</v>
      </c>
      <c r="I3985">
        <v>423.49</v>
      </c>
      <c r="J3985">
        <v>1051.5890999999999</v>
      </c>
      <c r="K3985">
        <v>1723.3</v>
      </c>
      <c r="L3985">
        <v>300.35599999999999</v>
      </c>
      <c r="M3985">
        <v>1312.825</v>
      </c>
      <c r="N3985">
        <v>263.61090000000002</v>
      </c>
      <c r="O3985">
        <v>1085.3340000000001</v>
      </c>
      <c r="P3985">
        <v>16163.31</v>
      </c>
      <c r="Q3985">
        <v>1759.54</v>
      </c>
      <c r="R3985">
        <v>1174.748</v>
      </c>
      <c r="S3985">
        <v>7976.08</v>
      </c>
      <c r="T3985">
        <v>406.50599999999997</v>
      </c>
      <c r="U3985">
        <v>7069.32</v>
      </c>
    </row>
    <row r="3986" spans="1:21" x14ac:dyDescent="0.25">
      <c r="A3986" s="8">
        <v>42838</v>
      </c>
      <c r="B3986">
        <v>210.46</v>
      </c>
      <c r="C3986">
        <v>701.95370000000003</v>
      </c>
      <c r="D3986">
        <v>2791.97</v>
      </c>
      <c r="E3986">
        <v>1869.5</v>
      </c>
      <c r="F3986">
        <v>246.74</v>
      </c>
      <c r="G3986">
        <v>395.21</v>
      </c>
      <c r="H3986">
        <v>174.7955</v>
      </c>
      <c r="I3986">
        <v>425.58</v>
      </c>
      <c r="J3986">
        <v>1053.6803</v>
      </c>
      <c r="K3986">
        <v>1712.55</v>
      </c>
      <c r="L3986">
        <v>302.15100000000001</v>
      </c>
      <c r="M3986">
        <v>1315.86</v>
      </c>
      <c r="N3986">
        <v>265.39789999999999</v>
      </c>
      <c r="O3986">
        <v>1082.521</v>
      </c>
      <c r="P3986">
        <v>16088.69</v>
      </c>
      <c r="Q3986">
        <v>1751.42</v>
      </c>
      <c r="R3986">
        <v>1169.9469999999999</v>
      </c>
      <c r="S3986">
        <v>7919.85</v>
      </c>
      <c r="T3986">
        <v>404.142</v>
      </c>
      <c r="U3986">
        <v>7018.89</v>
      </c>
    </row>
    <row r="3987" spans="1:21" x14ac:dyDescent="0.25">
      <c r="A3987" s="8">
        <v>42839</v>
      </c>
      <c r="B3987">
        <v>210.32</v>
      </c>
      <c r="C3987">
        <v>702.17370000000005</v>
      </c>
      <c r="D3987">
        <v>2791.97</v>
      </c>
      <c r="E3987">
        <v>1869.5</v>
      </c>
      <c r="F3987">
        <v>246.74</v>
      </c>
      <c r="G3987">
        <v>395.21</v>
      </c>
      <c r="H3987">
        <v>174.7955</v>
      </c>
      <c r="I3987">
        <v>424.51</v>
      </c>
      <c r="J3987">
        <v>1053.6803</v>
      </c>
      <c r="K3987">
        <v>1712.55</v>
      </c>
      <c r="L3987">
        <v>302.15100000000001</v>
      </c>
      <c r="M3987">
        <v>1315.86</v>
      </c>
      <c r="N3987">
        <v>265.39789999999999</v>
      </c>
      <c r="O3987">
        <v>1082.521</v>
      </c>
      <c r="P3987">
        <v>16088.69</v>
      </c>
      <c r="Q3987">
        <v>1751.02</v>
      </c>
      <c r="R3987">
        <v>1169.7370000000001</v>
      </c>
      <c r="S3987">
        <v>7917.52</v>
      </c>
      <c r="T3987">
        <v>403.64800000000002</v>
      </c>
      <c r="U3987">
        <v>7018.89</v>
      </c>
    </row>
    <row r="3988" spans="1:21" x14ac:dyDescent="0.25">
      <c r="A3988" s="8">
        <v>42842</v>
      </c>
      <c r="B3988">
        <v>211.79</v>
      </c>
      <c r="C3988">
        <v>702.21870000000001</v>
      </c>
      <c r="D3988">
        <v>2788.71</v>
      </c>
      <c r="E3988">
        <v>1869.87</v>
      </c>
      <c r="F3988">
        <v>246.74</v>
      </c>
      <c r="G3988">
        <v>395.21</v>
      </c>
      <c r="H3988">
        <v>174.3066</v>
      </c>
      <c r="I3988">
        <v>425.54</v>
      </c>
      <c r="J3988">
        <v>1053.9694999999999</v>
      </c>
      <c r="K3988">
        <v>1727.07</v>
      </c>
      <c r="L3988">
        <v>300.83499999999998</v>
      </c>
      <c r="M3988">
        <v>1315.86</v>
      </c>
      <c r="N3988">
        <v>265.88589999999999</v>
      </c>
      <c r="O3988">
        <v>1082.521</v>
      </c>
      <c r="P3988">
        <v>16218.23</v>
      </c>
      <c r="Q3988">
        <v>1765.99</v>
      </c>
      <c r="R3988">
        <v>1178.085</v>
      </c>
      <c r="S3988">
        <v>7974.23</v>
      </c>
      <c r="T3988">
        <v>407.541</v>
      </c>
      <c r="U3988">
        <v>7081.95</v>
      </c>
    </row>
    <row r="3989" spans="1:21" x14ac:dyDescent="0.25">
      <c r="A3989" s="8">
        <v>42843</v>
      </c>
      <c r="B3989">
        <v>210.78</v>
      </c>
      <c r="C3989">
        <v>703.1771</v>
      </c>
      <c r="D3989">
        <v>2800.83</v>
      </c>
      <c r="E3989">
        <v>1868.65</v>
      </c>
      <c r="F3989">
        <v>246.91</v>
      </c>
      <c r="G3989">
        <v>395.55</v>
      </c>
      <c r="H3989">
        <v>172.9008</v>
      </c>
      <c r="I3989">
        <v>423.35</v>
      </c>
      <c r="J3989">
        <v>1055.8625</v>
      </c>
      <c r="K3989">
        <v>1721.94</v>
      </c>
      <c r="L3989">
        <v>301.726</v>
      </c>
      <c r="M3989">
        <v>1319.5260000000001</v>
      </c>
      <c r="N3989">
        <v>265.62389999999999</v>
      </c>
      <c r="O3989">
        <v>1074.6759999999999</v>
      </c>
      <c r="P3989">
        <v>16224.71</v>
      </c>
      <c r="Q3989">
        <v>1755.79</v>
      </c>
      <c r="R3989">
        <v>1172.154</v>
      </c>
      <c r="S3989">
        <v>7930.66</v>
      </c>
      <c r="T3989">
        <v>406.95600000000002</v>
      </c>
      <c r="U3989">
        <v>7064.96</v>
      </c>
    </row>
    <row r="3990" spans="1:21" x14ac:dyDescent="0.25">
      <c r="A3990" s="8">
        <v>42844</v>
      </c>
      <c r="B3990">
        <v>210.45</v>
      </c>
      <c r="C3990">
        <v>702.90260000000001</v>
      </c>
      <c r="D3990">
        <v>2797.49</v>
      </c>
      <c r="E3990">
        <v>1870.35</v>
      </c>
      <c r="F3990">
        <v>246.43</v>
      </c>
      <c r="G3990">
        <v>395.61</v>
      </c>
      <c r="H3990">
        <v>171.44929999999999</v>
      </c>
      <c r="I3990">
        <v>421.26</v>
      </c>
      <c r="J3990">
        <v>1055.9784999999999</v>
      </c>
      <c r="K3990">
        <v>1719.39</v>
      </c>
      <c r="L3990">
        <v>301.19499999999999</v>
      </c>
      <c r="M3990">
        <v>1316.1990000000001</v>
      </c>
      <c r="N3990">
        <v>264.30239999999998</v>
      </c>
      <c r="O3990">
        <v>1074.558</v>
      </c>
      <c r="P3990">
        <v>16190.74</v>
      </c>
      <c r="Q3990">
        <v>1753.55</v>
      </c>
      <c r="R3990">
        <v>1170.5160000000001</v>
      </c>
      <c r="S3990">
        <v>7913.28</v>
      </c>
      <c r="T3990">
        <v>408.03899999999999</v>
      </c>
      <c r="U3990">
        <v>7058.93</v>
      </c>
    </row>
    <row r="3991" spans="1:21" x14ac:dyDescent="0.25">
      <c r="A3991" s="8">
        <v>42845</v>
      </c>
      <c r="B3991">
        <v>211.78</v>
      </c>
      <c r="C3991">
        <v>702.11279999999999</v>
      </c>
      <c r="D3991">
        <v>2789.98</v>
      </c>
      <c r="E3991">
        <v>1870.96</v>
      </c>
      <c r="F3991">
        <v>246.24</v>
      </c>
      <c r="G3991">
        <v>395.78</v>
      </c>
      <c r="H3991">
        <v>171.0685</v>
      </c>
      <c r="I3991">
        <v>423.71</v>
      </c>
      <c r="J3991">
        <v>1055.4606000000001</v>
      </c>
      <c r="K3991">
        <v>1732.84</v>
      </c>
      <c r="L3991">
        <v>300.62599999999998</v>
      </c>
      <c r="M3991">
        <v>1314.962</v>
      </c>
      <c r="N3991">
        <v>264.3587</v>
      </c>
      <c r="O3991">
        <v>1079.3440000000001</v>
      </c>
      <c r="P3991">
        <v>16239.81</v>
      </c>
      <c r="Q3991">
        <v>1762.06</v>
      </c>
      <c r="R3991">
        <v>1179.078</v>
      </c>
      <c r="S3991">
        <v>7963.47</v>
      </c>
      <c r="T3991">
        <v>410.923</v>
      </c>
      <c r="U3991">
        <v>7115.23</v>
      </c>
    </row>
    <row r="3992" spans="1:21" x14ac:dyDescent="0.25">
      <c r="A3992" s="8">
        <v>42846</v>
      </c>
      <c r="B3992">
        <v>211.41</v>
      </c>
      <c r="C3992">
        <v>701.97209999999995</v>
      </c>
      <c r="D3992">
        <v>2792.21</v>
      </c>
      <c r="E3992">
        <v>1871.95</v>
      </c>
      <c r="F3992">
        <v>246.33</v>
      </c>
      <c r="G3992">
        <v>395.92</v>
      </c>
      <c r="H3992">
        <v>169.977</v>
      </c>
      <c r="I3992">
        <v>425.22</v>
      </c>
      <c r="J3992">
        <v>1056.5871999999999</v>
      </c>
      <c r="K3992">
        <v>1730.03</v>
      </c>
      <c r="L3992">
        <v>300.51</v>
      </c>
      <c r="M3992">
        <v>1316.2639999999999</v>
      </c>
      <c r="N3992">
        <v>265.14420000000001</v>
      </c>
      <c r="O3992">
        <v>1080.173</v>
      </c>
      <c r="P3992">
        <v>16234.95</v>
      </c>
      <c r="Q3992">
        <v>1759.01</v>
      </c>
      <c r="R3992">
        <v>1176.223</v>
      </c>
      <c r="S3992">
        <v>7939.32</v>
      </c>
      <c r="T3992">
        <v>410.03199999999998</v>
      </c>
      <c r="U3992">
        <v>7093.97</v>
      </c>
    </row>
    <row r="3993" spans="1:21" x14ac:dyDescent="0.25">
      <c r="A3993" s="8">
        <v>42849</v>
      </c>
      <c r="B3993">
        <v>214.68</v>
      </c>
      <c r="C3993">
        <v>702.10479999999995</v>
      </c>
      <c r="D3993">
        <v>2787.31</v>
      </c>
      <c r="E3993">
        <v>1876.08</v>
      </c>
      <c r="F3993">
        <v>245.81</v>
      </c>
      <c r="G3993">
        <v>397.17</v>
      </c>
      <c r="H3993">
        <v>169.6096</v>
      </c>
      <c r="I3993">
        <v>429.59</v>
      </c>
      <c r="J3993">
        <v>1057.5669</v>
      </c>
      <c r="K3993">
        <v>1743.09</v>
      </c>
      <c r="L3993">
        <v>300.23599999999999</v>
      </c>
      <c r="M3993">
        <v>1314.2190000000001</v>
      </c>
      <c r="N3993">
        <v>263.95400000000001</v>
      </c>
      <c r="O3993">
        <v>1084.2539999999999</v>
      </c>
      <c r="P3993">
        <v>16363.82</v>
      </c>
      <c r="Q3993">
        <v>1783.33</v>
      </c>
      <c r="R3993">
        <v>1192.0350000000001</v>
      </c>
      <c r="S3993">
        <v>8083.74</v>
      </c>
      <c r="T3993">
        <v>415.27800000000002</v>
      </c>
      <c r="U3993">
        <v>7171.3</v>
      </c>
    </row>
    <row r="3994" spans="1:21" x14ac:dyDescent="0.25">
      <c r="A3994" s="8">
        <v>42850</v>
      </c>
      <c r="B3994">
        <v>216.03</v>
      </c>
      <c r="C3994">
        <v>700.75080000000003</v>
      </c>
      <c r="D3994">
        <v>2779.1</v>
      </c>
      <c r="E3994">
        <v>1878.95</v>
      </c>
      <c r="F3994">
        <v>245.73</v>
      </c>
      <c r="G3994">
        <v>397.48</v>
      </c>
      <c r="H3994">
        <v>170.2432</v>
      </c>
      <c r="I3994">
        <v>434.59</v>
      </c>
      <c r="J3994">
        <v>1056.9947999999999</v>
      </c>
      <c r="K3994">
        <v>1746.25</v>
      </c>
      <c r="L3994">
        <v>299.827</v>
      </c>
      <c r="M3994">
        <v>1311.1880000000001</v>
      </c>
      <c r="N3994">
        <v>261.1352</v>
      </c>
      <c r="O3994">
        <v>1084.2539999999999</v>
      </c>
      <c r="P3994">
        <v>16418.52</v>
      </c>
      <c r="Q3994">
        <v>1791.59</v>
      </c>
      <c r="R3994">
        <v>1196.662</v>
      </c>
      <c r="S3994">
        <v>8133.5</v>
      </c>
      <c r="T3994">
        <v>417.98899999999998</v>
      </c>
      <c r="U3994">
        <v>7216.77</v>
      </c>
    </row>
    <row r="3995" spans="1:21" x14ac:dyDescent="0.25">
      <c r="A3995" s="8">
        <v>42851</v>
      </c>
      <c r="B3995">
        <v>216.07</v>
      </c>
      <c r="C3995">
        <v>700.68290000000002</v>
      </c>
      <c r="D3995">
        <v>2783.13</v>
      </c>
      <c r="E3995">
        <v>1881.45</v>
      </c>
      <c r="F3995">
        <v>246.11</v>
      </c>
      <c r="G3995">
        <v>397.98</v>
      </c>
      <c r="H3995">
        <v>169.96879999999999</v>
      </c>
      <c r="I3995">
        <v>434.55</v>
      </c>
      <c r="J3995">
        <v>1057.2324000000001</v>
      </c>
      <c r="K3995">
        <v>1746.28</v>
      </c>
      <c r="L3995">
        <v>300.08100000000002</v>
      </c>
      <c r="M3995">
        <v>1314.54</v>
      </c>
      <c r="N3995">
        <v>259.88400000000001</v>
      </c>
      <c r="O3995">
        <v>1087.183</v>
      </c>
      <c r="P3995">
        <v>16361.33</v>
      </c>
      <c r="Q3995">
        <v>1789.81</v>
      </c>
      <c r="R3995">
        <v>1196.615</v>
      </c>
      <c r="S3995">
        <v>8132.92</v>
      </c>
      <c r="T3995">
        <v>419.22800000000001</v>
      </c>
      <c r="U3995">
        <v>7218.39</v>
      </c>
    </row>
    <row r="3996" spans="1:21" x14ac:dyDescent="0.25">
      <c r="A3996" s="8">
        <v>42852</v>
      </c>
      <c r="B3996">
        <v>215.92</v>
      </c>
      <c r="C3996">
        <v>702.0299</v>
      </c>
      <c r="D3996">
        <v>2786.32</v>
      </c>
      <c r="E3996">
        <v>1881.84</v>
      </c>
      <c r="F3996">
        <v>246.7</v>
      </c>
      <c r="G3996">
        <v>398.36</v>
      </c>
      <c r="H3996">
        <v>169.41810000000001</v>
      </c>
      <c r="I3996">
        <v>433.32</v>
      </c>
      <c r="J3996">
        <v>1057.8489</v>
      </c>
      <c r="K3996">
        <v>1747.01</v>
      </c>
      <c r="L3996">
        <v>300.72800000000001</v>
      </c>
      <c r="M3996">
        <v>1315.9190000000001</v>
      </c>
      <c r="N3996">
        <v>260.30239999999998</v>
      </c>
      <c r="O3996">
        <v>1085.675</v>
      </c>
      <c r="P3996">
        <v>16394.84</v>
      </c>
      <c r="Q3996">
        <v>1789.68</v>
      </c>
      <c r="R3996">
        <v>1198.1410000000001</v>
      </c>
      <c r="S3996">
        <v>8108.43</v>
      </c>
      <c r="T3996">
        <v>419.34399999999999</v>
      </c>
      <c r="U3996">
        <v>7222.64</v>
      </c>
    </row>
    <row r="3997" spans="1:21" x14ac:dyDescent="0.25">
      <c r="A3997" s="8">
        <v>42853</v>
      </c>
      <c r="B3997">
        <v>215.6</v>
      </c>
      <c r="C3997">
        <v>702.23509999999999</v>
      </c>
      <c r="D3997">
        <v>2789.61</v>
      </c>
      <c r="E3997">
        <v>1884.32</v>
      </c>
      <c r="F3997">
        <v>246.73</v>
      </c>
      <c r="G3997">
        <v>398.83</v>
      </c>
      <c r="H3997">
        <v>170.22370000000001</v>
      </c>
      <c r="I3997">
        <v>432.58</v>
      </c>
      <c r="J3997">
        <v>1059.6214</v>
      </c>
      <c r="K3997">
        <v>1746.14</v>
      </c>
      <c r="L3997">
        <v>301.61700000000002</v>
      </c>
      <c r="M3997">
        <v>1314.557</v>
      </c>
      <c r="N3997">
        <v>260.3227</v>
      </c>
      <c r="O3997">
        <v>1084.703</v>
      </c>
      <c r="P3997">
        <v>16332.66</v>
      </c>
      <c r="Q3997">
        <v>1790.37</v>
      </c>
      <c r="R3997">
        <v>1195.192</v>
      </c>
      <c r="S3997">
        <v>8086.13</v>
      </c>
      <c r="T3997">
        <v>417.23700000000002</v>
      </c>
      <c r="U3997">
        <v>7199.71</v>
      </c>
    </row>
    <row r="3998" spans="1:21" x14ac:dyDescent="0.25">
      <c r="A3998" s="8">
        <v>42856</v>
      </c>
      <c r="B3998">
        <v>216.08</v>
      </c>
      <c r="C3998">
        <v>701.78830000000005</v>
      </c>
      <c r="D3998">
        <v>2782.23</v>
      </c>
      <c r="E3998">
        <v>1885.16</v>
      </c>
      <c r="F3998">
        <v>246.76</v>
      </c>
      <c r="G3998">
        <v>398.92</v>
      </c>
      <c r="H3998">
        <v>170.62819999999999</v>
      </c>
      <c r="I3998">
        <v>433.38</v>
      </c>
      <c r="J3998">
        <v>1058.7754</v>
      </c>
      <c r="K3998">
        <v>1748.31</v>
      </c>
      <c r="L3998">
        <v>300.197</v>
      </c>
      <c r="M3998">
        <v>1314.557</v>
      </c>
      <c r="N3998">
        <v>260.81439999999998</v>
      </c>
      <c r="O3998">
        <v>1084.703</v>
      </c>
      <c r="P3998">
        <v>16290.74</v>
      </c>
      <c r="Q3998">
        <v>1796.74</v>
      </c>
      <c r="R3998">
        <v>1196.175</v>
      </c>
      <c r="S3998">
        <v>8098.35</v>
      </c>
      <c r="T3998">
        <v>418.53399999999999</v>
      </c>
      <c r="U3998">
        <v>7215.33</v>
      </c>
    </row>
    <row r="3999" spans="1:21" x14ac:dyDescent="0.25">
      <c r="A3999" s="8">
        <v>42857</v>
      </c>
      <c r="B3999">
        <v>216.69</v>
      </c>
      <c r="C3999">
        <v>702.02390000000003</v>
      </c>
      <c r="D3999">
        <v>2788.62</v>
      </c>
      <c r="E3999">
        <v>1886.89</v>
      </c>
      <c r="F3999">
        <v>246.75</v>
      </c>
      <c r="G3999">
        <v>399.44</v>
      </c>
      <c r="H3999">
        <v>169.90960000000001</v>
      </c>
      <c r="I3999">
        <v>437.19</v>
      </c>
      <c r="J3999">
        <v>1060.5025000000001</v>
      </c>
      <c r="K3999">
        <v>1748.26</v>
      </c>
      <c r="L3999">
        <v>300.15300000000002</v>
      </c>
      <c r="M3999">
        <v>1315.643</v>
      </c>
      <c r="N3999">
        <v>261.21929999999998</v>
      </c>
      <c r="O3999">
        <v>1087.077</v>
      </c>
      <c r="P3999">
        <v>16293.24</v>
      </c>
      <c r="Q3999">
        <v>1798.76</v>
      </c>
      <c r="R3999">
        <v>1200.808</v>
      </c>
      <c r="S3999">
        <v>8106.5</v>
      </c>
      <c r="T3999">
        <v>418.762</v>
      </c>
      <c r="U3999">
        <v>7218.47</v>
      </c>
    </row>
    <row r="4000" spans="1:21" x14ac:dyDescent="0.25">
      <c r="A4000" s="8">
        <v>42858</v>
      </c>
      <c r="B4000">
        <v>216.35</v>
      </c>
      <c r="C4000">
        <v>702.1422</v>
      </c>
      <c r="D4000">
        <v>2788.68</v>
      </c>
      <c r="E4000">
        <v>1887.37</v>
      </c>
      <c r="F4000">
        <v>246.97</v>
      </c>
      <c r="G4000">
        <v>399.96</v>
      </c>
      <c r="H4000">
        <v>169.68029999999999</v>
      </c>
      <c r="I4000">
        <v>436.15</v>
      </c>
      <c r="J4000">
        <v>1061.1773000000001</v>
      </c>
      <c r="K4000">
        <v>1747.98</v>
      </c>
      <c r="L4000">
        <v>299.42399999999998</v>
      </c>
      <c r="M4000">
        <v>1315.643</v>
      </c>
      <c r="N4000">
        <v>260.28149999999999</v>
      </c>
      <c r="O4000">
        <v>1087.077</v>
      </c>
      <c r="P4000">
        <v>16269.3</v>
      </c>
      <c r="Q4000">
        <v>1792.11</v>
      </c>
      <c r="R4000">
        <v>1201.329</v>
      </c>
      <c r="S4000">
        <v>8100.99</v>
      </c>
      <c r="T4000">
        <v>416.60500000000002</v>
      </c>
      <c r="U4000">
        <v>7204.38</v>
      </c>
    </row>
    <row r="4001" spans="1:21" x14ac:dyDescent="0.25">
      <c r="A4001" s="8">
        <v>42859</v>
      </c>
      <c r="B4001">
        <v>216.59</v>
      </c>
      <c r="C4001">
        <v>701.2079</v>
      </c>
      <c r="D4001">
        <v>2781.41</v>
      </c>
      <c r="E4001">
        <v>1883.3</v>
      </c>
      <c r="F4001">
        <v>246.61</v>
      </c>
      <c r="G4001">
        <v>400.46</v>
      </c>
      <c r="H4001">
        <v>166.5951</v>
      </c>
      <c r="I4001">
        <v>433.68</v>
      </c>
      <c r="J4001">
        <v>1058.6985</v>
      </c>
      <c r="K4001">
        <v>1748.64</v>
      </c>
      <c r="L4001">
        <v>298.13400000000001</v>
      </c>
      <c r="M4001">
        <v>1315.643</v>
      </c>
      <c r="N4001">
        <v>258.15120000000002</v>
      </c>
      <c r="O4001">
        <v>1087.077</v>
      </c>
      <c r="P4001">
        <v>16358.57</v>
      </c>
      <c r="Q4001">
        <v>1794.11</v>
      </c>
      <c r="R4001">
        <v>1203.3430000000001</v>
      </c>
      <c r="S4001">
        <v>8112.88</v>
      </c>
      <c r="T4001">
        <v>416.08499999999998</v>
      </c>
      <c r="U4001">
        <v>7204.92</v>
      </c>
    </row>
    <row r="4002" spans="1:21" x14ac:dyDescent="0.25">
      <c r="A4002" s="8">
        <v>42860</v>
      </c>
      <c r="B4002">
        <v>217.61</v>
      </c>
      <c r="C4002">
        <v>701.29899999999998</v>
      </c>
      <c r="D4002">
        <v>2783.07</v>
      </c>
      <c r="E4002">
        <v>1882.41</v>
      </c>
      <c r="F4002">
        <v>246.37</v>
      </c>
      <c r="G4002">
        <v>400.38</v>
      </c>
      <c r="H4002">
        <v>167.548</v>
      </c>
      <c r="I4002">
        <v>432.91</v>
      </c>
      <c r="J4002">
        <v>1057.9319</v>
      </c>
      <c r="K4002">
        <v>1749.53</v>
      </c>
      <c r="L4002">
        <v>298.26100000000002</v>
      </c>
      <c r="M4002">
        <v>1315.643</v>
      </c>
      <c r="N4002">
        <v>257.88200000000001</v>
      </c>
      <c r="O4002">
        <v>1087.077</v>
      </c>
      <c r="P4002">
        <v>16433.990000000002</v>
      </c>
      <c r="Q4002">
        <v>1806.02</v>
      </c>
      <c r="R4002">
        <v>1208.4680000000001</v>
      </c>
      <c r="S4002">
        <v>8159.06</v>
      </c>
      <c r="T4002">
        <v>418.77699999999999</v>
      </c>
      <c r="U4002">
        <v>7239.35</v>
      </c>
    </row>
    <row r="4003" spans="1:21" x14ac:dyDescent="0.25">
      <c r="A4003" s="8">
        <v>42863</v>
      </c>
      <c r="B4003">
        <v>217.89</v>
      </c>
      <c r="C4003">
        <v>700.60590000000002</v>
      </c>
      <c r="D4003">
        <v>2780.08</v>
      </c>
      <c r="E4003">
        <v>1883.26</v>
      </c>
      <c r="F4003">
        <v>246.54</v>
      </c>
      <c r="G4003">
        <v>400.85</v>
      </c>
      <c r="H4003">
        <v>166.73240000000001</v>
      </c>
      <c r="I4003">
        <v>435.96</v>
      </c>
      <c r="J4003">
        <v>1058.1831999999999</v>
      </c>
      <c r="K4003">
        <v>1751.58</v>
      </c>
      <c r="L4003">
        <v>297.59899999999999</v>
      </c>
      <c r="M4003">
        <v>1312.692</v>
      </c>
      <c r="N4003">
        <v>258.3168</v>
      </c>
      <c r="O4003">
        <v>1098.2460000000001</v>
      </c>
      <c r="P4003">
        <v>16398.96</v>
      </c>
      <c r="Q4003">
        <v>1805.33</v>
      </c>
      <c r="R4003">
        <v>1208.548</v>
      </c>
      <c r="S4003">
        <v>8158.11</v>
      </c>
      <c r="T4003">
        <v>418.65100000000001</v>
      </c>
      <c r="U4003">
        <v>7235.14</v>
      </c>
    </row>
    <row r="4004" spans="1:21" x14ac:dyDescent="0.25">
      <c r="A4004" s="8">
        <v>42864</v>
      </c>
      <c r="B4004">
        <v>217.64</v>
      </c>
      <c r="C4004">
        <v>699.59169999999995</v>
      </c>
      <c r="D4004">
        <v>2777.23</v>
      </c>
      <c r="E4004">
        <v>1884.54</v>
      </c>
      <c r="F4004">
        <v>246.49</v>
      </c>
      <c r="G4004">
        <v>401.18</v>
      </c>
      <c r="H4004">
        <v>166.25559999999999</v>
      </c>
      <c r="I4004">
        <v>438.42</v>
      </c>
      <c r="J4004">
        <v>1057.2988</v>
      </c>
      <c r="K4004">
        <v>1751.55</v>
      </c>
      <c r="L4004">
        <v>296.87</v>
      </c>
      <c r="M4004">
        <v>1311.933</v>
      </c>
      <c r="N4004">
        <v>259.03620000000001</v>
      </c>
      <c r="O4004">
        <v>1099.047</v>
      </c>
      <c r="P4004">
        <v>16342.54</v>
      </c>
      <c r="Q4004">
        <v>1806.51</v>
      </c>
      <c r="R4004">
        <v>1208.7159999999999</v>
      </c>
      <c r="S4004">
        <v>8122.61</v>
      </c>
      <c r="T4004">
        <v>418.33100000000002</v>
      </c>
      <c r="U4004">
        <v>7229.42</v>
      </c>
    </row>
    <row r="4005" spans="1:21" x14ac:dyDescent="0.25">
      <c r="A4005" s="8">
        <v>42865</v>
      </c>
      <c r="B4005">
        <v>218.05</v>
      </c>
      <c r="C4005">
        <v>699.91120000000001</v>
      </c>
      <c r="D4005">
        <v>2779.15</v>
      </c>
      <c r="E4005">
        <v>1886.16</v>
      </c>
      <c r="F4005">
        <v>246.81</v>
      </c>
      <c r="G4005">
        <v>401.54</v>
      </c>
      <c r="H4005">
        <v>167.7415</v>
      </c>
      <c r="I4005">
        <v>440.41</v>
      </c>
      <c r="J4005">
        <v>1058.184</v>
      </c>
      <c r="K4005">
        <v>1751.89</v>
      </c>
      <c r="L4005">
        <v>297.05399999999997</v>
      </c>
      <c r="M4005">
        <v>1312.375</v>
      </c>
      <c r="N4005">
        <v>260.90870000000001</v>
      </c>
      <c r="O4005">
        <v>1093.297</v>
      </c>
      <c r="P4005">
        <v>16347.68</v>
      </c>
      <c r="Q4005">
        <v>1815.95</v>
      </c>
      <c r="R4005">
        <v>1208.402</v>
      </c>
      <c r="S4005">
        <v>8138.2</v>
      </c>
      <c r="T4005">
        <v>420.01799999999997</v>
      </c>
      <c r="U4005">
        <v>7243.68</v>
      </c>
    </row>
    <row r="4006" spans="1:21" x14ac:dyDescent="0.25">
      <c r="A4006" s="8">
        <v>42866</v>
      </c>
      <c r="B4006">
        <v>217.77</v>
      </c>
      <c r="C4006">
        <v>699.49040000000002</v>
      </c>
      <c r="D4006">
        <v>2781.68</v>
      </c>
      <c r="E4006">
        <v>1887.46</v>
      </c>
      <c r="F4006">
        <v>246.78</v>
      </c>
      <c r="G4006">
        <v>401.74</v>
      </c>
      <c r="H4006">
        <v>168.4776</v>
      </c>
      <c r="I4006">
        <v>442.74</v>
      </c>
      <c r="J4006">
        <v>1059.3158000000001</v>
      </c>
      <c r="K4006">
        <v>1751.63</v>
      </c>
      <c r="L4006">
        <v>298.15100000000001</v>
      </c>
      <c r="M4006">
        <v>1312.0440000000001</v>
      </c>
      <c r="N4006">
        <v>260.23899999999998</v>
      </c>
      <c r="O4006">
        <v>1089.923</v>
      </c>
      <c r="P4006">
        <v>16325.21</v>
      </c>
      <c r="Q4006">
        <v>1813.77</v>
      </c>
      <c r="R4006">
        <v>1204.683</v>
      </c>
      <c r="S4006">
        <v>8114.96</v>
      </c>
      <c r="T4006">
        <v>418.21</v>
      </c>
      <c r="U4006">
        <v>7225.58</v>
      </c>
    </row>
    <row r="4007" spans="1:21" x14ac:dyDescent="0.25">
      <c r="A4007" s="8">
        <v>42867</v>
      </c>
      <c r="B4007">
        <v>218.02</v>
      </c>
      <c r="C4007">
        <v>701.2835</v>
      </c>
      <c r="D4007">
        <v>2793.6</v>
      </c>
      <c r="E4007">
        <v>1888.04</v>
      </c>
      <c r="F4007">
        <v>247.23</v>
      </c>
      <c r="G4007">
        <v>401.64</v>
      </c>
      <c r="H4007">
        <v>169.20849999999999</v>
      </c>
      <c r="I4007">
        <v>443.65</v>
      </c>
      <c r="J4007">
        <v>1061.742</v>
      </c>
      <c r="K4007">
        <v>1752.28</v>
      </c>
      <c r="L4007">
        <v>298.70600000000002</v>
      </c>
      <c r="M4007">
        <v>1314.6949999999999</v>
      </c>
      <c r="N4007">
        <v>260.02379999999999</v>
      </c>
      <c r="O4007">
        <v>1087.701</v>
      </c>
      <c r="P4007">
        <v>16296.46</v>
      </c>
      <c r="Q4007">
        <v>1816.72</v>
      </c>
      <c r="R4007">
        <v>1206.7919999999999</v>
      </c>
      <c r="S4007">
        <v>8112.59</v>
      </c>
      <c r="T4007">
        <v>417.30200000000002</v>
      </c>
      <c r="U4007">
        <v>7211.81</v>
      </c>
    </row>
    <row r="4008" spans="1:21" x14ac:dyDescent="0.25">
      <c r="A4008" s="8">
        <v>42870</v>
      </c>
      <c r="B4008">
        <v>219.14</v>
      </c>
      <c r="C4008">
        <v>701.06020000000001</v>
      </c>
      <c r="D4008">
        <v>2794.76</v>
      </c>
      <c r="E4008">
        <v>1890.82</v>
      </c>
      <c r="F4008">
        <v>246.93</v>
      </c>
      <c r="G4008">
        <v>401.7</v>
      </c>
      <c r="H4008">
        <v>169.41210000000001</v>
      </c>
      <c r="I4008">
        <v>447.16</v>
      </c>
      <c r="J4008">
        <v>1062.8860999999999</v>
      </c>
      <c r="K4008">
        <v>1753</v>
      </c>
      <c r="L4008">
        <v>298.24400000000003</v>
      </c>
      <c r="M4008">
        <v>1311.867</v>
      </c>
      <c r="N4008">
        <v>260.58749999999998</v>
      </c>
      <c r="O4008">
        <v>1084.7149999999999</v>
      </c>
      <c r="P4008">
        <v>16368.58</v>
      </c>
      <c r="Q4008">
        <v>1828.85</v>
      </c>
      <c r="R4008">
        <v>1212.4280000000001</v>
      </c>
      <c r="S4008">
        <v>8159.16</v>
      </c>
      <c r="T4008">
        <v>419.58800000000002</v>
      </c>
      <c r="U4008">
        <v>7250.15</v>
      </c>
    </row>
    <row r="4009" spans="1:21" x14ac:dyDescent="0.25">
      <c r="A4009" s="8">
        <v>42871</v>
      </c>
      <c r="B4009">
        <v>219.79</v>
      </c>
      <c r="C4009">
        <v>701.42750000000001</v>
      </c>
      <c r="D4009">
        <v>2797.35</v>
      </c>
      <c r="E4009">
        <v>1892.29</v>
      </c>
      <c r="F4009">
        <v>246.95</v>
      </c>
      <c r="G4009">
        <v>401.79</v>
      </c>
      <c r="H4009">
        <v>169.2527</v>
      </c>
      <c r="I4009">
        <v>449.33</v>
      </c>
      <c r="J4009">
        <v>1063.5046</v>
      </c>
      <c r="K4009">
        <v>1753.16</v>
      </c>
      <c r="L4009">
        <v>298.15300000000002</v>
      </c>
      <c r="M4009">
        <v>1312.077</v>
      </c>
      <c r="N4009">
        <v>259.62779999999998</v>
      </c>
      <c r="O4009">
        <v>1081.117</v>
      </c>
      <c r="P4009">
        <v>16297.25</v>
      </c>
      <c r="Q4009">
        <v>1835.95</v>
      </c>
      <c r="R4009">
        <v>1215.566</v>
      </c>
      <c r="S4009">
        <v>8180.39</v>
      </c>
      <c r="T4009">
        <v>420.74400000000003</v>
      </c>
      <c r="U4009">
        <v>7246.48</v>
      </c>
    </row>
    <row r="4010" spans="1:21" x14ac:dyDescent="0.25">
      <c r="A4010" s="8">
        <v>42872</v>
      </c>
      <c r="B4010">
        <v>217.25</v>
      </c>
      <c r="C4010">
        <v>703.78639999999996</v>
      </c>
      <c r="D4010">
        <v>2815.98</v>
      </c>
      <c r="E4010">
        <v>1890.28</v>
      </c>
      <c r="F4010">
        <v>247.34</v>
      </c>
      <c r="G4010">
        <v>401.57</v>
      </c>
      <c r="H4010">
        <v>170.22559999999999</v>
      </c>
      <c r="I4010">
        <v>446.51</v>
      </c>
      <c r="J4010">
        <v>1064.7956999999999</v>
      </c>
      <c r="K4010">
        <v>1747.44</v>
      </c>
      <c r="L4010">
        <v>300.07799999999997</v>
      </c>
      <c r="M4010">
        <v>1313.1</v>
      </c>
      <c r="N4010">
        <v>258.17779999999999</v>
      </c>
      <c r="O4010">
        <v>1065.0309999999999</v>
      </c>
      <c r="P4010">
        <v>16232.08</v>
      </c>
      <c r="Q4010">
        <v>1815.05</v>
      </c>
      <c r="R4010">
        <v>1202.3420000000001</v>
      </c>
      <c r="S4010">
        <v>8081.23</v>
      </c>
      <c r="T4010">
        <v>414.69200000000001</v>
      </c>
      <c r="U4010">
        <v>7111.43</v>
      </c>
    </row>
    <row r="4011" spans="1:21" x14ac:dyDescent="0.25">
      <c r="A4011" s="8">
        <v>42873</v>
      </c>
      <c r="B4011">
        <v>216.64</v>
      </c>
      <c r="C4011">
        <v>704.08100000000002</v>
      </c>
      <c r="D4011">
        <v>2810.78</v>
      </c>
      <c r="E4011">
        <v>1889.05</v>
      </c>
      <c r="F4011">
        <v>247.3</v>
      </c>
      <c r="G4011">
        <v>400.72</v>
      </c>
      <c r="H4011">
        <v>169.1053</v>
      </c>
      <c r="I4011">
        <v>437.56</v>
      </c>
      <c r="J4011">
        <v>1060.0645</v>
      </c>
      <c r="K4011">
        <v>1752.99</v>
      </c>
      <c r="L4011">
        <v>300.21199999999999</v>
      </c>
      <c r="M4011">
        <v>1313.17</v>
      </c>
      <c r="N4011">
        <v>255.21549999999999</v>
      </c>
      <c r="O4011">
        <v>1064.2080000000001</v>
      </c>
      <c r="P4011">
        <v>16285.99</v>
      </c>
      <c r="Q4011">
        <v>1818.22</v>
      </c>
      <c r="R4011">
        <v>1202.3979999999999</v>
      </c>
      <c r="S4011">
        <v>8060.94</v>
      </c>
      <c r="T4011">
        <v>414.351</v>
      </c>
      <c r="U4011">
        <v>7137.38</v>
      </c>
    </row>
    <row r="4012" spans="1:21" x14ac:dyDescent="0.25">
      <c r="A4012" s="8">
        <v>42874</v>
      </c>
      <c r="B4012">
        <v>218.24</v>
      </c>
      <c r="C4012">
        <v>704.03290000000004</v>
      </c>
      <c r="D4012">
        <v>2810.45</v>
      </c>
      <c r="E4012">
        <v>1892.8</v>
      </c>
      <c r="F4012">
        <v>247.2</v>
      </c>
      <c r="G4012">
        <v>401.26</v>
      </c>
      <c r="H4012">
        <v>171.73480000000001</v>
      </c>
      <c r="I4012">
        <v>440.85</v>
      </c>
      <c r="J4012">
        <v>1061.8688999999999</v>
      </c>
      <c r="K4012">
        <v>1752.72</v>
      </c>
      <c r="L4012">
        <v>300.58600000000001</v>
      </c>
      <c r="M4012">
        <v>1311.829</v>
      </c>
      <c r="N4012">
        <v>255.33500000000001</v>
      </c>
      <c r="O4012">
        <v>1063.902</v>
      </c>
      <c r="P4012">
        <v>16368.19</v>
      </c>
      <c r="Q4012">
        <v>1830.93</v>
      </c>
      <c r="R4012">
        <v>1209.6389999999999</v>
      </c>
      <c r="S4012">
        <v>8125.46</v>
      </c>
      <c r="T4012">
        <v>417.53500000000003</v>
      </c>
      <c r="U4012">
        <v>7186.31</v>
      </c>
    </row>
    <row r="4013" spans="1:21" x14ac:dyDescent="0.25">
      <c r="A4013" s="8">
        <v>42877</v>
      </c>
      <c r="B4013">
        <v>219.5</v>
      </c>
      <c r="C4013">
        <v>703.49480000000005</v>
      </c>
      <c r="D4013">
        <v>2810.78</v>
      </c>
      <c r="E4013">
        <v>1895.47</v>
      </c>
      <c r="F4013">
        <v>247.17</v>
      </c>
      <c r="G4013">
        <v>401.78</v>
      </c>
      <c r="H4013">
        <v>172.84970000000001</v>
      </c>
      <c r="I4013">
        <v>444.42</v>
      </c>
      <c r="J4013">
        <v>1062.1361999999999</v>
      </c>
      <c r="K4013">
        <v>1759.03</v>
      </c>
      <c r="L4013">
        <v>300.15800000000002</v>
      </c>
      <c r="M4013">
        <v>1311.829</v>
      </c>
      <c r="N4013">
        <v>255.6987</v>
      </c>
      <c r="O4013">
        <v>1063.902</v>
      </c>
      <c r="P4013">
        <v>16490.689999999999</v>
      </c>
      <c r="Q4013">
        <v>1842.57</v>
      </c>
      <c r="R4013">
        <v>1217.066</v>
      </c>
      <c r="S4013">
        <v>8161.85</v>
      </c>
      <c r="T4013">
        <v>420.24700000000001</v>
      </c>
      <c r="U4013">
        <v>7225.38</v>
      </c>
    </row>
    <row r="4014" spans="1:21" x14ac:dyDescent="0.25">
      <c r="A4014" s="8">
        <v>42878</v>
      </c>
      <c r="B4014">
        <v>219.71</v>
      </c>
      <c r="C4014">
        <v>703.32709999999997</v>
      </c>
      <c r="D4014">
        <v>2805.42</v>
      </c>
      <c r="E4014">
        <v>1896.35</v>
      </c>
      <c r="F4014">
        <v>247.22</v>
      </c>
      <c r="G4014">
        <v>402.01</v>
      </c>
      <c r="H4014">
        <v>171.7303</v>
      </c>
      <c r="I4014">
        <v>444.81</v>
      </c>
      <c r="J4014">
        <v>1062.2571</v>
      </c>
      <c r="K4014">
        <v>1760.64</v>
      </c>
      <c r="L4014">
        <v>299.81599999999997</v>
      </c>
      <c r="M4014">
        <v>1310.1600000000001</v>
      </c>
      <c r="N4014">
        <v>256.89240000000001</v>
      </c>
      <c r="O4014">
        <v>1063.7719999999999</v>
      </c>
      <c r="P4014">
        <v>16512.57</v>
      </c>
      <c r="Q4014">
        <v>1842.77</v>
      </c>
      <c r="R4014">
        <v>1217.213</v>
      </c>
      <c r="S4014">
        <v>8180.45</v>
      </c>
      <c r="T4014">
        <v>420.88900000000001</v>
      </c>
      <c r="U4014">
        <v>7238.4</v>
      </c>
    </row>
    <row r="4015" spans="1:21" x14ac:dyDescent="0.25">
      <c r="A4015" s="8">
        <v>42879</v>
      </c>
      <c r="B4015">
        <v>219.85</v>
      </c>
      <c r="C4015">
        <v>703.36620000000005</v>
      </c>
      <c r="D4015">
        <v>2807.7</v>
      </c>
      <c r="E4015">
        <v>1897.3</v>
      </c>
      <c r="F4015">
        <v>247.24</v>
      </c>
      <c r="G4015">
        <v>402.14</v>
      </c>
      <c r="H4015">
        <v>171.2518</v>
      </c>
      <c r="I4015">
        <v>445.08</v>
      </c>
      <c r="J4015">
        <v>1064.2464</v>
      </c>
      <c r="K4015">
        <v>1762.88</v>
      </c>
      <c r="L4015">
        <v>299.70999999999998</v>
      </c>
      <c r="M4015">
        <v>1311.7829999999999</v>
      </c>
      <c r="N4015">
        <v>257.44940000000003</v>
      </c>
      <c r="O4015">
        <v>1063.133</v>
      </c>
      <c r="P4015">
        <v>16584.53</v>
      </c>
      <c r="Q4015">
        <v>1848.64</v>
      </c>
      <c r="R4015">
        <v>1218.2059999999999</v>
      </c>
      <c r="S4015">
        <v>8176.13</v>
      </c>
      <c r="T4015">
        <v>421.13200000000001</v>
      </c>
      <c r="U4015">
        <v>7256.62</v>
      </c>
    </row>
    <row r="4016" spans="1:21" x14ac:dyDescent="0.25">
      <c r="A4016" s="8">
        <v>42880</v>
      </c>
      <c r="B4016">
        <v>220.8</v>
      </c>
      <c r="C4016">
        <v>704.30679999999995</v>
      </c>
      <c r="D4016">
        <v>2810.17</v>
      </c>
      <c r="E4016">
        <v>1898.84</v>
      </c>
      <c r="F4016">
        <v>247.66</v>
      </c>
      <c r="G4016">
        <v>402.45</v>
      </c>
      <c r="H4016">
        <v>169.714</v>
      </c>
      <c r="I4016">
        <v>449.3</v>
      </c>
      <c r="J4016">
        <v>1065.1268</v>
      </c>
      <c r="K4016">
        <v>1764.79</v>
      </c>
      <c r="L4016">
        <v>299.71699999999998</v>
      </c>
      <c r="M4016">
        <v>1311.614</v>
      </c>
      <c r="N4016">
        <v>257.16829999999999</v>
      </c>
      <c r="O4016">
        <v>1063.133</v>
      </c>
      <c r="P4016">
        <v>16691.38</v>
      </c>
      <c r="Q4016">
        <v>1859.05</v>
      </c>
      <c r="R4016">
        <v>1224.1579999999999</v>
      </c>
      <c r="S4016">
        <v>8190.78</v>
      </c>
      <c r="T4016">
        <v>421.58499999999998</v>
      </c>
      <c r="U4016">
        <v>7285.91</v>
      </c>
    </row>
    <row r="4017" spans="1:21" x14ac:dyDescent="0.25">
      <c r="A4017" s="8">
        <v>42881</v>
      </c>
      <c r="B4017">
        <v>220.63</v>
      </c>
      <c r="C4017">
        <v>705.29169999999999</v>
      </c>
      <c r="D4017">
        <v>2810.96</v>
      </c>
      <c r="E4017">
        <v>1898.84</v>
      </c>
      <c r="F4017">
        <v>248.05</v>
      </c>
      <c r="G4017">
        <v>402.68</v>
      </c>
      <c r="H4017">
        <v>170.32740000000001</v>
      </c>
      <c r="I4017">
        <v>450.44</v>
      </c>
      <c r="J4017">
        <v>1065.5046</v>
      </c>
      <c r="K4017">
        <v>1765.39</v>
      </c>
      <c r="L4017">
        <v>300.113</v>
      </c>
      <c r="M4017">
        <v>1312.0139999999999</v>
      </c>
      <c r="N4017">
        <v>257.47579999999999</v>
      </c>
      <c r="O4017">
        <v>1068.9159999999999</v>
      </c>
      <c r="P4017">
        <v>16695.169999999998</v>
      </c>
      <c r="Q4017">
        <v>1858.69</v>
      </c>
      <c r="R4017">
        <v>1223.2809999999999</v>
      </c>
      <c r="S4017">
        <v>8173.38</v>
      </c>
      <c r="T4017">
        <v>420.93599999999998</v>
      </c>
      <c r="U4017">
        <v>7287.98</v>
      </c>
    </row>
    <row r="4018" spans="1:21" x14ac:dyDescent="0.25">
      <c r="A4018" s="8">
        <v>42884</v>
      </c>
      <c r="B4018">
        <v>220.54</v>
      </c>
      <c r="C4018">
        <v>705.30820000000006</v>
      </c>
      <c r="D4018">
        <v>2810.96</v>
      </c>
      <c r="E4018">
        <v>1898.84</v>
      </c>
      <c r="F4018">
        <v>248.05</v>
      </c>
      <c r="G4018">
        <v>402.68</v>
      </c>
      <c r="H4018">
        <v>170.32740000000001</v>
      </c>
      <c r="I4018">
        <v>449.66</v>
      </c>
      <c r="J4018">
        <v>1065.5046</v>
      </c>
      <c r="K4018">
        <v>1765.39</v>
      </c>
      <c r="L4018">
        <v>300.113</v>
      </c>
      <c r="M4018">
        <v>1312.0139999999999</v>
      </c>
      <c r="N4018">
        <v>257.47579999999999</v>
      </c>
      <c r="O4018">
        <v>1068.9159999999999</v>
      </c>
      <c r="P4018">
        <v>16695.169999999998</v>
      </c>
      <c r="Q4018">
        <v>1860.29</v>
      </c>
      <c r="R4018">
        <v>1223.606</v>
      </c>
      <c r="S4018">
        <v>8171.22</v>
      </c>
      <c r="T4018">
        <v>420.79700000000003</v>
      </c>
      <c r="U4018">
        <v>7287.98</v>
      </c>
    </row>
    <row r="4019" spans="1:21" x14ac:dyDescent="0.25">
      <c r="A4019" s="8">
        <v>42885</v>
      </c>
      <c r="B4019">
        <v>220.31</v>
      </c>
      <c r="C4019">
        <v>706.07600000000002</v>
      </c>
      <c r="D4019">
        <v>2818.11</v>
      </c>
      <c r="E4019">
        <v>1900.62</v>
      </c>
      <c r="F4019">
        <v>248.49</v>
      </c>
      <c r="G4019">
        <v>402.88</v>
      </c>
      <c r="H4019">
        <v>168.72</v>
      </c>
      <c r="I4019">
        <v>448.16</v>
      </c>
      <c r="J4019">
        <v>1066.9784</v>
      </c>
      <c r="K4019">
        <v>1765.9</v>
      </c>
      <c r="L4019">
        <v>301.03899999999999</v>
      </c>
      <c r="M4019">
        <v>1313.325</v>
      </c>
      <c r="N4019">
        <v>257.37799999999999</v>
      </c>
      <c r="O4019">
        <v>1066.4059999999999</v>
      </c>
      <c r="P4019">
        <v>16711.21</v>
      </c>
      <c r="Q4019">
        <v>1863.3</v>
      </c>
      <c r="R4019">
        <v>1223.4190000000001</v>
      </c>
      <c r="S4019">
        <v>8159.14</v>
      </c>
      <c r="T4019">
        <v>419.46699999999998</v>
      </c>
      <c r="U4019">
        <v>7274.48</v>
      </c>
    </row>
    <row r="4020" spans="1:21" x14ac:dyDescent="0.25">
      <c r="A4020" s="8">
        <v>42886</v>
      </c>
      <c r="B4020">
        <v>220.36</v>
      </c>
      <c r="C4020">
        <v>706.27629999999999</v>
      </c>
      <c r="D4020">
        <v>2821.69</v>
      </c>
      <c r="E4020">
        <v>1900.7</v>
      </c>
      <c r="F4020">
        <v>248.45</v>
      </c>
      <c r="G4020">
        <v>403.2</v>
      </c>
      <c r="H4020">
        <v>167.96270000000001</v>
      </c>
      <c r="I4020">
        <v>445.37</v>
      </c>
      <c r="J4020">
        <v>1067.1869999999999</v>
      </c>
      <c r="K4020">
        <v>1765.72</v>
      </c>
      <c r="L4020">
        <v>301.44099999999997</v>
      </c>
      <c r="M4020">
        <v>1312.579</v>
      </c>
      <c r="N4020">
        <v>256.10950000000003</v>
      </c>
      <c r="O4020">
        <v>1070.7080000000001</v>
      </c>
      <c r="P4020">
        <v>16773</v>
      </c>
      <c r="Q4020">
        <v>1865.98</v>
      </c>
      <c r="R4020">
        <v>1227.2909999999999</v>
      </c>
      <c r="S4020">
        <v>8157.25</v>
      </c>
      <c r="T4020">
        <v>419.88099999999997</v>
      </c>
      <c r="U4020">
        <v>7273.39</v>
      </c>
    </row>
    <row r="4021" spans="1:21" x14ac:dyDescent="0.25">
      <c r="A4021" s="8">
        <v>42887</v>
      </c>
      <c r="B4021">
        <v>221.64</v>
      </c>
      <c r="C4021">
        <v>705.80139999999994</v>
      </c>
      <c r="D4021">
        <v>2819.35</v>
      </c>
      <c r="E4021">
        <v>1902.74</v>
      </c>
      <c r="F4021">
        <v>248.23</v>
      </c>
      <c r="G4021">
        <v>403.36</v>
      </c>
      <c r="H4021">
        <v>167.22720000000001</v>
      </c>
      <c r="I4021">
        <v>446.83</v>
      </c>
      <c r="J4021">
        <v>1067.5260000000001</v>
      </c>
      <c r="K4021">
        <v>1768.3</v>
      </c>
      <c r="L4021">
        <v>301.26799999999997</v>
      </c>
      <c r="M4021">
        <v>1312.0740000000001</v>
      </c>
      <c r="N4021">
        <v>257.09179999999998</v>
      </c>
      <c r="O4021">
        <v>1074.309</v>
      </c>
      <c r="P4021">
        <v>16891.310000000001</v>
      </c>
      <c r="Q4021">
        <v>1876.9</v>
      </c>
      <c r="R4021">
        <v>1232.875</v>
      </c>
      <c r="S4021">
        <v>8209.1</v>
      </c>
      <c r="T4021">
        <v>424.827</v>
      </c>
      <c r="U4021">
        <v>7340.25</v>
      </c>
    </row>
    <row r="4022" spans="1:21" x14ac:dyDescent="0.25">
      <c r="A4022" s="8">
        <v>42888</v>
      </c>
      <c r="B4022">
        <v>223.06</v>
      </c>
      <c r="C4022">
        <v>706.69010000000003</v>
      </c>
      <c r="D4022">
        <v>2830.37</v>
      </c>
      <c r="E4022">
        <v>1904.72</v>
      </c>
      <c r="F4022">
        <v>248.55</v>
      </c>
      <c r="G4022">
        <v>403.77</v>
      </c>
      <c r="H4022">
        <v>166.95230000000001</v>
      </c>
      <c r="I4022">
        <v>449.87</v>
      </c>
      <c r="J4022">
        <v>1069.7968000000001</v>
      </c>
      <c r="K4022">
        <v>1769.35</v>
      </c>
      <c r="L4022">
        <v>302.25299999999999</v>
      </c>
      <c r="M4022">
        <v>1314.885</v>
      </c>
      <c r="N4022">
        <v>257.15620000000001</v>
      </c>
      <c r="O4022">
        <v>1084.9349999999999</v>
      </c>
      <c r="P4022">
        <v>16943.34</v>
      </c>
      <c r="Q4022">
        <v>1891.15</v>
      </c>
      <c r="R4022">
        <v>1239.4079999999999</v>
      </c>
      <c r="S4022">
        <v>8247.18</v>
      </c>
      <c r="T4022">
        <v>427.52499999999998</v>
      </c>
      <c r="U4022">
        <v>7368.32</v>
      </c>
    </row>
    <row r="4023" spans="1:21" x14ac:dyDescent="0.25">
      <c r="A4023" s="8">
        <v>42891</v>
      </c>
      <c r="B4023">
        <v>222.78</v>
      </c>
      <c r="C4023">
        <v>706.62549999999999</v>
      </c>
      <c r="D4023">
        <v>2826.72</v>
      </c>
      <c r="E4023">
        <v>1905.53</v>
      </c>
      <c r="F4023">
        <v>248.5</v>
      </c>
      <c r="G4023">
        <v>404.12</v>
      </c>
      <c r="H4023">
        <v>166.30510000000001</v>
      </c>
      <c r="I4023">
        <v>451.02</v>
      </c>
      <c r="J4023">
        <v>1070.1086</v>
      </c>
      <c r="K4023">
        <v>1769.82</v>
      </c>
      <c r="L4023">
        <v>301.73599999999999</v>
      </c>
      <c r="M4023">
        <v>1313.2629999999999</v>
      </c>
      <c r="N4023">
        <v>257.6266</v>
      </c>
      <c r="O4023">
        <v>1084.9349999999999</v>
      </c>
      <c r="P4023">
        <v>16905.52</v>
      </c>
      <c r="Q4023">
        <v>1887.1</v>
      </c>
      <c r="R4023">
        <v>1238.3710000000001</v>
      </c>
      <c r="S4023">
        <v>8229.4</v>
      </c>
      <c r="T4023">
        <v>426.02600000000001</v>
      </c>
      <c r="U4023">
        <v>7354.56</v>
      </c>
    </row>
    <row r="4024" spans="1:21" x14ac:dyDescent="0.25">
      <c r="A4024" s="8">
        <v>42892</v>
      </c>
      <c r="B4024">
        <v>222.16</v>
      </c>
      <c r="C4024">
        <v>707.91600000000005</v>
      </c>
      <c r="D4024">
        <v>2832.97</v>
      </c>
      <c r="E4024">
        <v>1905.55</v>
      </c>
      <c r="F4024">
        <v>248.96</v>
      </c>
      <c r="G4024">
        <v>404.07</v>
      </c>
      <c r="H4024">
        <v>167.27760000000001</v>
      </c>
      <c r="I4024">
        <v>450.3</v>
      </c>
      <c r="J4024">
        <v>1071.4222</v>
      </c>
      <c r="K4024">
        <v>1769.3</v>
      </c>
      <c r="L4024">
        <v>302.26799999999997</v>
      </c>
      <c r="M4024">
        <v>1316.509</v>
      </c>
      <c r="N4024">
        <v>258.3503</v>
      </c>
      <c r="O4024">
        <v>1081.316</v>
      </c>
      <c r="P4024">
        <v>16838.330000000002</v>
      </c>
      <c r="Q4024">
        <v>1881.72</v>
      </c>
      <c r="R4024">
        <v>1233.1980000000001</v>
      </c>
      <c r="S4024">
        <v>8213.94</v>
      </c>
      <c r="T4024">
        <v>425.024</v>
      </c>
      <c r="U4024">
        <v>7334.47</v>
      </c>
    </row>
    <row r="4025" spans="1:21" x14ac:dyDescent="0.25">
      <c r="A4025" s="8">
        <v>42893</v>
      </c>
      <c r="B4025">
        <v>222.28</v>
      </c>
      <c r="C4025">
        <v>707.35069999999996</v>
      </c>
      <c r="D4025">
        <v>2827.79</v>
      </c>
      <c r="E4025">
        <v>1904.1</v>
      </c>
      <c r="F4025">
        <v>249.02</v>
      </c>
      <c r="G4025">
        <v>403.93</v>
      </c>
      <c r="H4025">
        <v>166.2321</v>
      </c>
      <c r="I4025">
        <v>450.28</v>
      </c>
      <c r="J4025">
        <v>1070.5996</v>
      </c>
      <c r="K4025">
        <v>1769.96</v>
      </c>
      <c r="L4025">
        <v>301.512</v>
      </c>
      <c r="M4025">
        <v>1316.49</v>
      </c>
      <c r="N4025">
        <v>258.447</v>
      </c>
      <c r="O4025">
        <v>1083.5050000000001</v>
      </c>
      <c r="P4025">
        <v>16868.68</v>
      </c>
      <c r="Q4025">
        <v>1890.06</v>
      </c>
      <c r="R4025">
        <v>1232.914</v>
      </c>
      <c r="S4025">
        <v>8218.3700000000008</v>
      </c>
      <c r="T4025">
        <v>425.202</v>
      </c>
      <c r="U4025">
        <v>7345.98</v>
      </c>
    </row>
    <row r="4026" spans="1:21" x14ac:dyDescent="0.25">
      <c r="A4026" s="8">
        <v>42894</v>
      </c>
      <c r="B4026">
        <v>222.1</v>
      </c>
      <c r="C4026">
        <v>707.32159999999999</v>
      </c>
      <c r="D4026">
        <v>2824.96</v>
      </c>
      <c r="E4026">
        <v>1902.5</v>
      </c>
      <c r="F4026">
        <v>248.77</v>
      </c>
      <c r="G4026">
        <v>403.84</v>
      </c>
      <c r="H4026">
        <v>166.67420000000001</v>
      </c>
      <c r="I4026">
        <v>451.86</v>
      </c>
      <c r="J4026">
        <v>1069.6459</v>
      </c>
      <c r="K4026">
        <v>1770.66</v>
      </c>
      <c r="L4026">
        <v>301.298</v>
      </c>
      <c r="M4026">
        <v>1316.3150000000001</v>
      </c>
      <c r="N4026">
        <v>258.88869999999997</v>
      </c>
      <c r="O4026">
        <v>1079.3119999999999</v>
      </c>
      <c r="P4026">
        <v>16792.36</v>
      </c>
      <c r="Q4026">
        <v>1893.88</v>
      </c>
      <c r="R4026">
        <v>1231.24</v>
      </c>
      <c r="S4026">
        <v>8221.2800000000007</v>
      </c>
      <c r="T4026">
        <v>426.49099999999999</v>
      </c>
      <c r="U4026">
        <v>7357.19</v>
      </c>
    </row>
    <row r="4027" spans="1:21" x14ac:dyDescent="0.25">
      <c r="A4027" s="8">
        <v>42895</v>
      </c>
      <c r="B4027">
        <v>221.94</v>
      </c>
      <c r="C4027">
        <v>707.83270000000005</v>
      </c>
      <c r="D4027">
        <v>2824.92</v>
      </c>
      <c r="E4027">
        <v>1903.08</v>
      </c>
      <c r="F4027">
        <v>248.8</v>
      </c>
      <c r="G4027">
        <v>403.88</v>
      </c>
      <c r="H4027">
        <v>167.17619999999999</v>
      </c>
      <c r="I4027">
        <v>451.48</v>
      </c>
      <c r="J4027">
        <v>1069.5777</v>
      </c>
      <c r="K4027">
        <v>1770.36</v>
      </c>
      <c r="L4027">
        <v>301.17200000000003</v>
      </c>
      <c r="M4027">
        <v>1316.0840000000001</v>
      </c>
      <c r="N4027">
        <v>259.41680000000002</v>
      </c>
      <c r="O4027">
        <v>1077.566</v>
      </c>
      <c r="P4027">
        <v>16845.099999999999</v>
      </c>
      <c r="Q4027">
        <v>1880.73</v>
      </c>
      <c r="R4027">
        <v>1229.7550000000001</v>
      </c>
      <c r="S4027">
        <v>8266.74</v>
      </c>
      <c r="T4027">
        <v>426.55799999999999</v>
      </c>
      <c r="U4027">
        <v>7353.66</v>
      </c>
    </row>
    <row r="4028" spans="1:21" x14ac:dyDescent="0.25">
      <c r="A4028" s="8">
        <v>42898</v>
      </c>
      <c r="B4028">
        <v>221.3</v>
      </c>
      <c r="C4028">
        <v>708.33820000000003</v>
      </c>
      <c r="D4028">
        <v>2823.18</v>
      </c>
      <c r="E4028">
        <v>1904.49</v>
      </c>
      <c r="F4028">
        <v>249.04</v>
      </c>
      <c r="G4028">
        <v>404.07</v>
      </c>
      <c r="H4028">
        <v>165.50540000000001</v>
      </c>
      <c r="I4028">
        <v>447.41</v>
      </c>
      <c r="J4028">
        <v>1069.2254</v>
      </c>
      <c r="K4028">
        <v>1770.87</v>
      </c>
      <c r="L4028">
        <v>300.25700000000001</v>
      </c>
      <c r="M4028">
        <v>1316.0840000000001</v>
      </c>
      <c r="N4028">
        <v>259.73939999999999</v>
      </c>
      <c r="O4028">
        <v>1077.566</v>
      </c>
      <c r="P4028">
        <v>16849.95</v>
      </c>
      <c r="Q4028">
        <v>1868.56</v>
      </c>
      <c r="R4028">
        <v>1226.8309999999999</v>
      </c>
      <c r="S4028">
        <v>8273.14</v>
      </c>
      <c r="T4028">
        <v>425.49799999999999</v>
      </c>
      <c r="U4028">
        <v>7347.61</v>
      </c>
    </row>
    <row r="4029" spans="1:21" x14ac:dyDescent="0.25">
      <c r="A4029" s="8">
        <v>42899</v>
      </c>
      <c r="B4029">
        <v>222.39</v>
      </c>
      <c r="C4029">
        <v>708.10659999999996</v>
      </c>
      <c r="D4029">
        <v>2825.24</v>
      </c>
      <c r="E4029">
        <v>1906.53</v>
      </c>
      <c r="F4029">
        <v>248.79</v>
      </c>
      <c r="G4029">
        <v>404.49</v>
      </c>
      <c r="H4029">
        <v>165.55770000000001</v>
      </c>
      <c r="I4029">
        <v>447.97</v>
      </c>
      <c r="J4029">
        <v>1069.414</v>
      </c>
      <c r="K4029">
        <v>1771.9</v>
      </c>
      <c r="L4029">
        <v>300.404</v>
      </c>
      <c r="M4029">
        <v>1321.7090000000001</v>
      </c>
      <c r="N4029">
        <v>259.34280000000001</v>
      </c>
      <c r="O4029">
        <v>1073.991</v>
      </c>
      <c r="P4029">
        <v>16919.169999999998</v>
      </c>
      <c r="Q4029">
        <v>1882.64</v>
      </c>
      <c r="R4029">
        <v>1233.914</v>
      </c>
      <c r="S4029">
        <v>8301.15</v>
      </c>
      <c r="T4029">
        <v>428.65499999999997</v>
      </c>
      <c r="U4029">
        <v>7385.36</v>
      </c>
    </row>
    <row r="4030" spans="1:21" x14ac:dyDescent="0.25">
      <c r="A4030" s="8">
        <v>42900</v>
      </c>
      <c r="B4030">
        <v>222.68</v>
      </c>
      <c r="C4030">
        <v>709.83399999999995</v>
      </c>
      <c r="D4030">
        <v>2840.51</v>
      </c>
      <c r="E4030">
        <v>1907.25</v>
      </c>
      <c r="F4030">
        <v>249.51</v>
      </c>
      <c r="G4030">
        <v>405.05</v>
      </c>
      <c r="H4030">
        <v>164.09379999999999</v>
      </c>
      <c r="I4030">
        <v>449.72</v>
      </c>
      <c r="J4030">
        <v>1072.1623999999999</v>
      </c>
      <c r="K4030">
        <v>1771.95</v>
      </c>
      <c r="L4030">
        <v>300.54700000000003</v>
      </c>
      <c r="M4030">
        <v>1325.663</v>
      </c>
      <c r="N4030">
        <v>260.19580000000002</v>
      </c>
      <c r="O4030">
        <v>1081.327</v>
      </c>
      <c r="P4030">
        <v>16963.560000000001</v>
      </c>
      <c r="Q4030">
        <v>1882.13</v>
      </c>
      <c r="R4030">
        <v>1235.2750000000001</v>
      </c>
      <c r="S4030">
        <v>8305.33</v>
      </c>
      <c r="T4030">
        <v>428.63900000000001</v>
      </c>
      <c r="U4030">
        <v>7374.43</v>
      </c>
    </row>
    <row r="4031" spans="1:21" x14ac:dyDescent="0.25">
      <c r="A4031" s="8">
        <v>42901</v>
      </c>
      <c r="B4031">
        <v>221.02</v>
      </c>
      <c r="C4031">
        <v>708.58759999999995</v>
      </c>
      <c r="D4031">
        <v>2837.29</v>
      </c>
      <c r="E4031">
        <v>1905.43</v>
      </c>
      <c r="F4031">
        <v>248.58</v>
      </c>
      <c r="G4031">
        <v>404.78</v>
      </c>
      <c r="H4031">
        <v>164.1506</v>
      </c>
      <c r="I4031">
        <v>445.29</v>
      </c>
      <c r="J4031">
        <v>1070.5329999999999</v>
      </c>
      <c r="K4031">
        <v>1772.05</v>
      </c>
      <c r="L4031">
        <v>299.46899999999999</v>
      </c>
      <c r="M4031">
        <v>1318.7070000000001</v>
      </c>
      <c r="N4031">
        <v>260.45269999999999</v>
      </c>
      <c r="O4031">
        <v>1069.7529999999999</v>
      </c>
      <c r="P4031">
        <v>17019.310000000001</v>
      </c>
      <c r="Q4031">
        <v>1871.24</v>
      </c>
      <c r="R4031">
        <v>1228.9860000000001</v>
      </c>
      <c r="S4031">
        <v>8249.42</v>
      </c>
      <c r="T4031">
        <v>423.97399999999999</v>
      </c>
      <c r="U4031">
        <v>7356.21</v>
      </c>
    </row>
    <row r="4032" spans="1:21" x14ac:dyDescent="0.25">
      <c r="A4032" s="8">
        <v>42902</v>
      </c>
      <c r="B4032">
        <v>221.69</v>
      </c>
      <c r="C4032">
        <v>708.65530000000001</v>
      </c>
      <c r="D4032">
        <v>2838.86</v>
      </c>
      <c r="E4032">
        <v>1904.95</v>
      </c>
      <c r="F4032">
        <v>248.9</v>
      </c>
      <c r="G4032">
        <v>405.05</v>
      </c>
      <c r="H4032">
        <v>164.87090000000001</v>
      </c>
      <c r="I4032">
        <v>445.08</v>
      </c>
      <c r="J4032">
        <v>1070.7076</v>
      </c>
      <c r="K4032">
        <v>1774.53</v>
      </c>
      <c r="L4032">
        <v>299.68299999999999</v>
      </c>
      <c r="M4032">
        <v>1321.316</v>
      </c>
      <c r="N4032">
        <v>260.95960000000002</v>
      </c>
      <c r="O4032">
        <v>1071.8430000000001</v>
      </c>
      <c r="P4032">
        <v>17032.53</v>
      </c>
      <c r="Q4032">
        <v>1876.42</v>
      </c>
      <c r="R4032">
        <v>1233.3320000000001</v>
      </c>
      <c r="S4032">
        <v>8283.02</v>
      </c>
      <c r="T4032">
        <v>425.18200000000002</v>
      </c>
      <c r="U4032">
        <v>7355.81</v>
      </c>
    </row>
    <row r="4033" spans="1:21" x14ac:dyDescent="0.25">
      <c r="A4033" s="8">
        <v>42905</v>
      </c>
      <c r="B4033">
        <v>223.3</v>
      </c>
      <c r="C4033">
        <v>708.49549999999999</v>
      </c>
      <c r="D4033">
        <v>2836.21</v>
      </c>
      <c r="E4033">
        <v>1906.05</v>
      </c>
      <c r="F4033">
        <v>249.03</v>
      </c>
      <c r="G4033">
        <v>405.32</v>
      </c>
      <c r="H4033">
        <v>163.76820000000001</v>
      </c>
      <c r="I4033">
        <v>449.47</v>
      </c>
      <c r="J4033">
        <v>1070.0923</v>
      </c>
      <c r="K4033">
        <v>1779.55</v>
      </c>
      <c r="L4033">
        <v>298.97699999999998</v>
      </c>
      <c r="M4033">
        <v>1320.37</v>
      </c>
      <c r="N4033">
        <v>260.69540000000001</v>
      </c>
      <c r="O4033">
        <v>1077.2929999999999</v>
      </c>
      <c r="P4033">
        <v>17083.64</v>
      </c>
      <c r="Q4033">
        <v>1898.78</v>
      </c>
      <c r="R4033">
        <v>1242.1469999999999</v>
      </c>
      <c r="S4033">
        <v>8323.42</v>
      </c>
      <c r="T4033">
        <v>427.74599999999998</v>
      </c>
      <c r="U4033">
        <v>7417</v>
      </c>
    </row>
    <row r="4034" spans="1:21" x14ac:dyDescent="0.25">
      <c r="A4034" s="8">
        <v>42906</v>
      </c>
      <c r="B4034">
        <v>221.77</v>
      </c>
      <c r="C4034">
        <v>709.34249999999997</v>
      </c>
      <c r="D4034">
        <v>2844.16</v>
      </c>
      <c r="E4034">
        <v>1902.36</v>
      </c>
      <c r="F4034">
        <v>249.3</v>
      </c>
      <c r="G4034">
        <v>405.68</v>
      </c>
      <c r="H4034">
        <v>162.5772</v>
      </c>
      <c r="I4034">
        <v>447.64</v>
      </c>
      <c r="J4034">
        <v>1068.6357</v>
      </c>
      <c r="K4034">
        <v>1775.6</v>
      </c>
      <c r="L4034">
        <v>299.43</v>
      </c>
      <c r="M4034">
        <v>1322.124</v>
      </c>
      <c r="N4034">
        <v>260.33120000000002</v>
      </c>
      <c r="O4034">
        <v>1079.521</v>
      </c>
      <c r="P4034">
        <v>17001.080000000002</v>
      </c>
      <c r="Q4034">
        <v>1883.19</v>
      </c>
      <c r="R4034">
        <v>1232.184</v>
      </c>
      <c r="S4034">
        <v>8259.6299999999992</v>
      </c>
      <c r="T4034">
        <v>424.267</v>
      </c>
      <c r="U4034">
        <v>7363.6</v>
      </c>
    </row>
    <row r="4035" spans="1:21" x14ac:dyDescent="0.25">
      <c r="A4035" s="8">
        <v>42907</v>
      </c>
      <c r="B4035">
        <v>221.47</v>
      </c>
      <c r="C4035">
        <v>709.54870000000005</v>
      </c>
      <c r="D4035">
        <v>2844.82</v>
      </c>
      <c r="E4035">
        <v>1897.91</v>
      </c>
      <c r="F4035">
        <v>249.24</v>
      </c>
      <c r="G4035">
        <v>405.47</v>
      </c>
      <c r="H4035">
        <v>161.57040000000001</v>
      </c>
      <c r="I4035">
        <v>446.69</v>
      </c>
      <c r="J4035">
        <v>1067.2309</v>
      </c>
      <c r="K4035">
        <v>1775.76</v>
      </c>
      <c r="L4035">
        <v>299.5</v>
      </c>
      <c r="M4035">
        <v>1320.0139999999999</v>
      </c>
      <c r="N4035">
        <v>259.9237</v>
      </c>
      <c r="O4035">
        <v>1081.8330000000001</v>
      </c>
      <c r="P4035">
        <v>16928.88</v>
      </c>
      <c r="Q4035">
        <v>1884.7</v>
      </c>
      <c r="R4035">
        <v>1229.691</v>
      </c>
      <c r="S4035">
        <v>8225.3799999999992</v>
      </c>
      <c r="T4035">
        <v>422.98899999999998</v>
      </c>
      <c r="U4035">
        <v>7357.31</v>
      </c>
    </row>
    <row r="4036" spans="1:21" x14ac:dyDescent="0.25">
      <c r="A4036" s="8">
        <v>42908</v>
      </c>
      <c r="B4036">
        <v>221.72</v>
      </c>
      <c r="C4036">
        <v>709.80550000000005</v>
      </c>
      <c r="D4036">
        <v>2845.14</v>
      </c>
      <c r="E4036">
        <v>1897.12</v>
      </c>
      <c r="F4036">
        <v>249.35</v>
      </c>
      <c r="G4036">
        <v>405.2</v>
      </c>
      <c r="H4036">
        <v>161.01990000000001</v>
      </c>
      <c r="I4036">
        <v>448.13</v>
      </c>
      <c r="J4036">
        <v>1067.2094999999999</v>
      </c>
      <c r="K4036">
        <v>1776.32</v>
      </c>
      <c r="L4036">
        <v>300.291</v>
      </c>
      <c r="M4036">
        <v>1320.5840000000001</v>
      </c>
      <c r="N4036">
        <v>259.74970000000002</v>
      </c>
      <c r="O4036">
        <v>1084.6869999999999</v>
      </c>
      <c r="P4036">
        <v>16871.330000000002</v>
      </c>
      <c r="Q4036">
        <v>1881.47</v>
      </c>
      <c r="R4036">
        <v>1227.806</v>
      </c>
      <c r="S4036">
        <v>8232.09</v>
      </c>
      <c r="T4036">
        <v>424.11099999999999</v>
      </c>
      <c r="U4036">
        <v>7357.9</v>
      </c>
    </row>
    <row r="4037" spans="1:21" x14ac:dyDescent="0.25">
      <c r="A4037" s="8">
        <v>42909</v>
      </c>
      <c r="B4037">
        <v>222.14</v>
      </c>
      <c r="C4037">
        <v>709.8854</v>
      </c>
      <c r="D4037">
        <v>2847.58</v>
      </c>
      <c r="E4037">
        <v>1897.9</v>
      </c>
      <c r="F4037">
        <v>249.33</v>
      </c>
      <c r="G4037">
        <v>405.41</v>
      </c>
      <c r="H4037">
        <v>161.59399999999999</v>
      </c>
      <c r="I4037">
        <v>449.41</v>
      </c>
      <c r="J4037">
        <v>1068.682</v>
      </c>
      <c r="K4037">
        <v>1778.25</v>
      </c>
      <c r="L4037">
        <v>300.77600000000001</v>
      </c>
      <c r="M4037">
        <v>1318.7750000000001</v>
      </c>
      <c r="N4037">
        <v>259.98770000000002</v>
      </c>
      <c r="O4037">
        <v>1082.26</v>
      </c>
      <c r="P4037">
        <v>16869.47</v>
      </c>
      <c r="Q4037">
        <v>1882.18</v>
      </c>
      <c r="R4037">
        <v>1231.27</v>
      </c>
      <c r="S4037">
        <v>8239.5</v>
      </c>
      <c r="T4037">
        <v>426.39699999999999</v>
      </c>
      <c r="U4037">
        <v>7375.6</v>
      </c>
    </row>
    <row r="4038" spans="1:21" x14ac:dyDescent="0.25">
      <c r="A4038" s="8">
        <v>42912</v>
      </c>
      <c r="B4038">
        <v>222.61</v>
      </c>
      <c r="C4038">
        <v>710.26840000000004</v>
      </c>
      <c r="D4038">
        <v>2851.37</v>
      </c>
      <c r="E4038">
        <v>1900.35</v>
      </c>
      <c r="F4038">
        <v>249.5</v>
      </c>
      <c r="G4038">
        <v>406.11</v>
      </c>
      <c r="H4038">
        <v>162.0752</v>
      </c>
      <c r="I4038">
        <v>453.29</v>
      </c>
      <c r="J4038">
        <v>1070.239</v>
      </c>
      <c r="K4038">
        <v>1779.68</v>
      </c>
      <c r="L4038">
        <v>301.17099999999999</v>
      </c>
      <c r="M4038">
        <v>1319.0409999999999</v>
      </c>
      <c r="N4038">
        <v>260.81369999999998</v>
      </c>
      <c r="O4038">
        <v>1084.499</v>
      </c>
      <c r="P4038">
        <v>16909.84</v>
      </c>
      <c r="Q4038">
        <v>1881.46</v>
      </c>
      <c r="R4038">
        <v>1232.5909999999999</v>
      </c>
      <c r="S4038">
        <v>8261.1200000000008</v>
      </c>
      <c r="T4038">
        <v>427.23700000000002</v>
      </c>
      <c r="U4038">
        <v>7380.64</v>
      </c>
    </row>
    <row r="4039" spans="1:21" x14ac:dyDescent="0.25">
      <c r="A4039" s="8">
        <v>42913</v>
      </c>
      <c r="B4039">
        <v>221.55</v>
      </c>
      <c r="C4039">
        <v>707.91759999999999</v>
      </c>
      <c r="D4039">
        <v>2842.71</v>
      </c>
      <c r="E4039">
        <v>1901.97</v>
      </c>
      <c r="F4039">
        <v>248.55</v>
      </c>
      <c r="G4039">
        <v>405.83</v>
      </c>
      <c r="H4039">
        <v>163.1944</v>
      </c>
      <c r="I4039">
        <v>452.24</v>
      </c>
      <c r="J4039">
        <v>1069.029</v>
      </c>
      <c r="K4039">
        <v>1773.29</v>
      </c>
      <c r="L4039">
        <v>299.80200000000002</v>
      </c>
      <c r="M4039">
        <v>1314.6020000000001</v>
      </c>
      <c r="N4039">
        <v>259.14949999999999</v>
      </c>
      <c r="O4039">
        <v>1073.623</v>
      </c>
      <c r="P4039">
        <v>16782.060000000001</v>
      </c>
      <c r="Q4039">
        <v>1868.79</v>
      </c>
      <c r="R4039">
        <v>1225.2439999999999</v>
      </c>
      <c r="S4039">
        <v>8240.57</v>
      </c>
      <c r="T4039">
        <v>424.51499999999999</v>
      </c>
      <c r="U4039">
        <v>7319.02</v>
      </c>
    </row>
    <row r="4040" spans="1:21" x14ac:dyDescent="0.25">
      <c r="A4040" s="8">
        <v>42914</v>
      </c>
      <c r="B4040">
        <v>222.93</v>
      </c>
      <c r="C4040">
        <v>707.06179999999995</v>
      </c>
      <c r="D4040">
        <v>2839.88</v>
      </c>
      <c r="E4040">
        <v>1902.56</v>
      </c>
      <c r="F4040">
        <v>248.25</v>
      </c>
      <c r="G4040">
        <v>405.42</v>
      </c>
      <c r="H4040">
        <v>164.05529999999999</v>
      </c>
      <c r="I4040">
        <v>450.26</v>
      </c>
      <c r="J4040">
        <v>1068.1416999999999</v>
      </c>
      <c r="K4040">
        <v>1780.51</v>
      </c>
      <c r="L4040">
        <v>299.99400000000003</v>
      </c>
      <c r="M4040">
        <v>1316.962</v>
      </c>
      <c r="N4040">
        <v>258.10070000000002</v>
      </c>
      <c r="O4040">
        <v>1067.5160000000001</v>
      </c>
      <c r="P4040">
        <v>16850.39</v>
      </c>
      <c r="Q4040">
        <v>1888.84</v>
      </c>
      <c r="R4040">
        <v>1233.3789999999999</v>
      </c>
      <c r="S4040">
        <v>8305.2800000000007</v>
      </c>
      <c r="T4040">
        <v>428.36799999999999</v>
      </c>
      <c r="U4040">
        <v>7390.16</v>
      </c>
    </row>
    <row r="4041" spans="1:21" x14ac:dyDescent="0.25">
      <c r="A4041" s="8">
        <v>42915</v>
      </c>
      <c r="B4041">
        <v>221.76</v>
      </c>
      <c r="C4041">
        <v>704.39739999999995</v>
      </c>
      <c r="D4041">
        <v>2834.3</v>
      </c>
      <c r="E4041">
        <v>1902.65</v>
      </c>
      <c r="F4041">
        <v>247.24</v>
      </c>
      <c r="G4041">
        <v>404.95</v>
      </c>
      <c r="H4041">
        <v>165.05369999999999</v>
      </c>
      <c r="I4041">
        <v>451.26</v>
      </c>
      <c r="J4041">
        <v>1066.3282999999999</v>
      </c>
      <c r="K4041">
        <v>1773.19</v>
      </c>
      <c r="L4041">
        <v>298.73500000000001</v>
      </c>
      <c r="M4041">
        <v>1314.0350000000001</v>
      </c>
      <c r="N4041">
        <v>257.30419999999998</v>
      </c>
      <c r="O4041">
        <v>1058.173</v>
      </c>
      <c r="P4041">
        <v>16674.3</v>
      </c>
      <c r="Q4041">
        <v>1871.94</v>
      </c>
      <c r="R4041">
        <v>1222.6959999999999</v>
      </c>
      <c r="S4041">
        <v>8285.91</v>
      </c>
      <c r="T4041">
        <v>426.47</v>
      </c>
      <c r="U4041">
        <v>7328.14</v>
      </c>
    </row>
    <row r="4042" spans="1:21" x14ac:dyDescent="0.25">
      <c r="A4042" s="8">
        <v>42916</v>
      </c>
      <c r="B4042">
        <v>221.36</v>
      </c>
      <c r="C4042">
        <v>703.11850000000004</v>
      </c>
      <c r="D4042">
        <v>2830.31</v>
      </c>
      <c r="E4042">
        <v>1903.27</v>
      </c>
      <c r="F4042">
        <v>247.11</v>
      </c>
      <c r="G4042">
        <v>404.8</v>
      </c>
      <c r="H4042">
        <v>167.63990000000001</v>
      </c>
      <c r="I4042">
        <v>449.85</v>
      </c>
      <c r="J4042">
        <v>1065.1086</v>
      </c>
      <c r="K4042">
        <v>1775.68</v>
      </c>
      <c r="L4042">
        <v>298.05799999999999</v>
      </c>
      <c r="M4042">
        <v>1318.75</v>
      </c>
      <c r="N4042">
        <v>256.83569999999997</v>
      </c>
      <c r="O4042">
        <v>1045.788</v>
      </c>
      <c r="P4042">
        <v>16718.89</v>
      </c>
      <c r="Q4042">
        <v>1870.43</v>
      </c>
      <c r="R4042">
        <v>1223.72</v>
      </c>
      <c r="S4042">
        <v>8267.98</v>
      </c>
      <c r="T4042">
        <v>426.411</v>
      </c>
      <c r="U4042">
        <v>7339.03</v>
      </c>
    </row>
    <row r="4043" spans="1:21" x14ac:dyDescent="0.25">
      <c r="A4043" s="8">
        <v>42919</v>
      </c>
      <c r="B4043">
        <v>221.9</v>
      </c>
      <c r="C4043">
        <v>702.57439999999997</v>
      </c>
      <c r="D4043">
        <v>2824.66</v>
      </c>
      <c r="E4043">
        <v>1904.21</v>
      </c>
      <c r="F4043">
        <v>247.15</v>
      </c>
      <c r="G4043">
        <v>405</v>
      </c>
      <c r="H4043">
        <v>168.67590000000001</v>
      </c>
      <c r="I4043">
        <v>451.75</v>
      </c>
      <c r="J4043">
        <v>1064.5263</v>
      </c>
      <c r="K4043">
        <v>1778.03</v>
      </c>
      <c r="L4043">
        <v>297.58100000000002</v>
      </c>
      <c r="M4043">
        <v>1318.75</v>
      </c>
      <c r="N4043">
        <v>256.76260000000002</v>
      </c>
      <c r="O4043">
        <v>1045.788</v>
      </c>
      <c r="P4043">
        <v>16739.04</v>
      </c>
      <c r="Q4043">
        <v>1871.96</v>
      </c>
      <c r="R4043">
        <v>1225.5119999999999</v>
      </c>
      <c r="S4043">
        <v>8320.73</v>
      </c>
      <c r="T4043">
        <v>427.44900000000001</v>
      </c>
      <c r="U4043">
        <v>7361.01</v>
      </c>
    </row>
    <row r="4044" spans="1:21" x14ac:dyDescent="0.25">
      <c r="A4044" s="8">
        <v>42920</v>
      </c>
      <c r="B4044">
        <v>221.55</v>
      </c>
      <c r="C4044">
        <v>702.94410000000005</v>
      </c>
      <c r="D4044">
        <v>2824.66</v>
      </c>
      <c r="E4044">
        <v>1904.21</v>
      </c>
      <c r="F4044">
        <v>247.52</v>
      </c>
      <c r="G4044">
        <v>405.23</v>
      </c>
      <c r="H4044">
        <v>168.67590000000001</v>
      </c>
      <c r="I4044">
        <v>448.45</v>
      </c>
      <c r="J4044">
        <v>1064.5263</v>
      </c>
      <c r="K4044">
        <v>1778.03</v>
      </c>
      <c r="L4044">
        <v>297.58100000000002</v>
      </c>
      <c r="M4044">
        <v>1318.75</v>
      </c>
      <c r="N4044">
        <v>256.76260000000002</v>
      </c>
      <c r="O4044">
        <v>1045.788</v>
      </c>
      <c r="P4044">
        <v>16739.04</v>
      </c>
      <c r="Q4044">
        <v>1868.42</v>
      </c>
      <c r="R4044">
        <v>1223.191</v>
      </c>
      <c r="S4044">
        <v>8319.84</v>
      </c>
      <c r="T4044">
        <v>426.69799999999998</v>
      </c>
      <c r="U4044">
        <v>7361.01</v>
      </c>
    </row>
    <row r="4045" spans="1:21" x14ac:dyDescent="0.25">
      <c r="A4045" s="8">
        <v>42921</v>
      </c>
      <c r="B4045">
        <v>221.79</v>
      </c>
      <c r="C4045">
        <v>702.87570000000005</v>
      </c>
      <c r="D4045">
        <v>2828.16</v>
      </c>
      <c r="E4045">
        <v>1904.55</v>
      </c>
      <c r="F4045">
        <v>247.72</v>
      </c>
      <c r="G4045">
        <v>405.37</v>
      </c>
      <c r="H4045">
        <v>167.08609999999999</v>
      </c>
      <c r="I4045">
        <v>449.94</v>
      </c>
      <c r="J4045">
        <v>1063.5146999999999</v>
      </c>
      <c r="K4045">
        <v>1780.19</v>
      </c>
      <c r="L4045">
        <v>297.84100000000001</v>
      </c>
      <c r="M4045">
        <v>1318.9829999999999</v>
      </c>
      <c r="N4045">
        <v>255.4905</v>
      </c>
      <c r="O4045">
        <v>1047.1949999999999</v>
      </c>
      <c r="P4045">
        <v>16735.79</v>
      </c>
      <c r="Q4045">
        <v>1881.48</v>
      </c>
      <c r="R4045">
        <v>1223.23</v>
      </c>
      <c r="S4045">
        <v>8308.14</v>
      </c>
      <c r="T4045">
        <v>426.1</v>
      </c>
      <c r="U4045">
        <v>7366.3</v>
      </c>
    </row>
    <row r="4046" spans="1:21" x14ac:dyDescent="0.25">
      <c r="A4046" s="8">
        <v>42922</v>
      </c>
      <c r="B4046">
        <v>220.59</v>
      </c>
      <c r="C4046">
        <v>700.10770000000002</v>
      </c>
      <c r="D4046">
        <v>2822.74</v>
      </c>
      <c r="E4046">
        <v>1902.53</v>
      </c>
      <c r="F4046">
        <v>246.82</v>
      </c>
      <c r="G4046">
        <v>404.61</v>
      </c>
      <c r="H4046">
        <v>167.29490000000001</v>
      </c>
      <c r="I4046">
        <v>448.67</v>
      </c>
      <c r="J4046">
        <v>1060.4991</v>
      </c>
      <c r="K4046">
        <v>1772.24</v>
      </c>
      <c r="L4046">
        <v>297.39800000000002</v>
      </c>
      <c r="M4046">
        <v>1313.356</v>
      </c>
      <c r="N4046">
        <v>255.13130000000001</v>
      </c>
      <c r="O4046">
        <v>1039.6110000000001</v>
      </c>
      <c r="P4046">
        <v>16619.830000000002</v>
      </c>
      <c r="Q4046">
        <v>1872.49</v>
      </c>
      <c r="R4046">
        <v>1216.9280000000001</v>
      </c>
      <c r="S4046">
        <v>8265.0300000000007</v>
      </c>
      <c r="T4046">
        <v>422.851</v>
      </c>
      <c r="U4046">
        <v>7293.78</v>
      </c>
    </row>
    <row r="4047" spans="1:21" x14ac:dyDescent="0.25">
      <c r="A4047" s="8">
        <v>42923</v>
      </c>
      <c r="B4047">
        <v>220.93</v>
      </c>
      <c r="C4047">
        <v>699.23540000000003</v>
      </c>
      <c r="D4047">
        <v>2819.41</v>
      </c>
      <c r="E4047">
        <v>1898.78</v>
      </c>
      <c r="F4047">
        <v>246.92</v>
      </c>
      <c r="G4047">
        <v>403.91</v>
      </c>
      <c r="H4047">
        <v>166.0556</v>
      </c>
      <c r="I4047">
        <v>447.11</v>
      </c>
      <c r="J4047">
        <v>1059.1142</v>
      </c>
      <c r="K4047">
        <v>1780.02</v>
      </c>
      <c r="L4047">
        <v>296.31400000000002</v>
      </c>
      <c r="M4047">
        <v>1318.519</v>
      </c>
      <c r="N4047">
        <v>255.58340000000001</v>
      </c>
      <c r="O4047">
        <v>1046.3209999999999</v>
      </c>
      <c r="P4047">
        <v>16715.45</v>
      </c>
      <c r="Q4047">
        <v>1883.6</v>
      </c>
      <c r="R4047">
        <v>1221.596</v>
      </c>
      <c r="S4047">
        <v>8269.19</v>
      </c>
      <c r="T4047">
        <v>424.274</v>
      </c>
      <c r="U4047">
        <v>7344.74</v>
      </c>
    </row>
    <row r="4048" spans="1:21" x14ac:dyDescent="0.25">
      <c r="A4048" s="8">
        <v>42926</v>
      </c>
      <c r="B4048">
        <v>221.51</v>
      </c>
      <c r="C4048">
        <v>700.49950000000001</v>
      </c>
      <c r="D4048">
        <v>2824.7</v>
      </c>
      <c r="E4048">
        <v>1899.51</v>
      </c>
      <c r="F4048">
        <v>247.38</v>
      </c>
      <c r="G4048">
        <v>404.06</v>
      </c>
      <c r="H4048">
        <v>167.19659999999999</v>
      </c>
      <c r="I4048">
        <v>450.22</v>
      </c>
      <c r="J4048">
        <v>1062.3142</v>
      </c>
      <c r="K4048">
        <v>1782.15</v>
      </c>
      <c r="L4048">
        <v>296.43599999999998</v>
      </c>
      <c r="M4048">
        <v>1321.8389999999999</v>
      </c>
      <c r="N4048">
        <v>256.32409999999999</v>
      </c>
      <c r="O4048">
        <v>1049.298</v>
      </c>
      <c r="P4048">
        <v>16679.439999999999</v>
      </c>
      <c r="Q4048">
        <v>1892.27</v>
      </c>
      <c r="R4048">
        <v>1223.0820000000001</v>
      </c>
      <c r="S4048">
        <v>8273.81</v>
      </c>
      <c r="T4048">
        <v>423.94400000000002</v>
      </c>
      <c r="U4048">
        <v>7346.36</v>
      </c>
    </row>
    <row r="4049" spans="1:21" x14ac:dyDescent="0.25">
      <c r="A4049" s="8">
        <v>42927</v>
      </c>
      <c r="B4049">
        <v>221.59</v>
      </c>
      <c r="C4049">
        <v>700.2518</v>
      </c>
      <c r="D4049">
        <v>2826.52</v>
      </c>
      <c r="E4049">
        <v>1900.21</v>
      </c>
      <c r="F4049">
        <v>247.24</v>
      </c>
      <c r="G4049">
        <v>403.97</v>
      </c>
      <c r="H4049">
        <v>168.5393</v>
      </c>
      <c r="I4049">
        <v>454.3</v>
      </c>
      <c r="J4049">
        <v>1062.8081</v>
      </c>
      <c r="K4049">
        <v>1782.31</v>
      </c>
      <c r="L4049">
        <v>297.17399999999998</v>
      </c>
      <c r="M4049">
        <v>1320.6389999999999</v>
      </c>
      <c r="N4049">
        <v>255.57060000000001</v>
      </c>
      <c r="O4049">
        <v>1047.1610000000001</v>
      </c>
      <c r="P4049">
        <v>16646.27</v>
      </c>
      <c r="Q4049">
        <v>1891.4</v>
      </c>
      <c r="R4049">
        <v>1220.4559999999999</v>
      </c>
      <c r="S4049">
        <v>8261.7199999999993</v>
      </c>
      <c r="T4049">
        <v>424.59399999999999</v>
      </c>
      <c r="U4049">
        <v>7345.5</v>
      </c>
    </row>
    <row r="4050" spans="1:21" x14ac:dyDescent="0.25">
      <c r="A4050" s="8">
        <v>42928</v>
      </c>
      <c r="B4050">
        <v>223.65</v>
      </c>
      <c r="C4050">
        <v>701.97659999999996</v>
      </c>
      <c r="D4050">
        <v>2834.32</v>
      </c>
      <c r="E4050">
        <v>1904.15</v>
      </c>
      <c r="F4050">
        <v>247.8</v>
      </c>
      <c r="G4050">
        <v>404.83</v>
      </c>
      <c r="H4050">
        <v>167.7955</v>
      </c>
      <c r="I4050">
        <v>459.62</v>
      </c>
      <c r="J4050">
        <v>1066.5324000000001</v>
      </c>
      <c r="K4050">
        <v>1787.2</v>
      </c>
      <c r="L4050">
        <v>298.27199999999999</v>
      </c>
      <c r="M4050">
        <v>1323.7639999999999</v>
      </c>
      <c r="N4050">
        <v>257.1524</v>
      </c>
      <c r="O4050">
        <v>1049.3240000000001</v>
      </c>
      <c r="P4050">
        <v>16742.23</v>
      </c>
      <c r="Q4050">
        <v>1908.93</v>
      </c>
      <c r="R4050">
        <v>1231.501</v>
      </c>
      <c r="S4050">
        <v>8322.61</v>
      </c>
      <c r="T4050">
        <v>428.14</v>
      </c>
      <c r="U4050">
        <v>7400.09</v>
      </c>
    </row>
    <row r="4051" spans="1:21" x14ac:dyDescent="0.25">
      <c r="A4051" s="8">
        <v>42929</v>
      </c>
      <c r="B4051">
        <v>224.36</v>
      </c>
      <c r="C4051">
        <v>701.40930000000003</v>
      </c>
      <c r="D4051">
        <v>2831.11</v>
      </c>
      <c r="E4051">
        <v>1905.48</v>
      </c>
      <c r="F4051">
        <v>247.67</v>
      </c>
      <c r="G4051">
        <v>405.25</v>
      </c>
      <c r="H4051">
        <v>166.3193</v>
      </c>
      <c r="I4051">
        <v>464.71</v>
      </c>
      <c r="J4051">
        <v>1066.5343</v>
      </c>
      <c r="K4051">
        <v>1788.17</v>
      </c>
      <c r="L4051">
        <v>298.22199999999998</v>
      </c>
      <c r="M4051">
        <v>1321.837</v>
      </c>
      <c r="N4051">
        <v>257.88380000000001</v>
      </c>
      <c r="O4051">
        <v>1046.163</v>
      </c>
      <c r="P4051">
        <v>16731.46</v>
      </c>
      <c r="Q4051">
        <v>1912.77</v>
      </c>
      <c r="R4051">
        <v>1235.0740000000001</v>
      </c>
      <c r="S4051">
        <v>8342.7999999999993</v>
      </c>
      <c r="T4051">
        <v>429.26400000000001</v>
      </c>
      <c r="U4051">
        <v>7413.35</v>
      </c>
    </row>
    <row r="4052" spans="1:21" x14ac:dyDescent="0.25">
      <c r="A4052" s="8">
        <v>42930</v>
      </c>
      <c r="B4052">
        <v>225.66</v>
      </c>
      <c r="C4052">
        <v>701.93200000000002</v>
      </c>
      <c r="D4052">
        <v>2836.05</v>
      </c>
      <c r="E4052">
        <v>1908.79</v>
      </c>
      <c r="F4052">
        <v>247.66</v>
      </c>
      <c r="G4052">
        <v>405.34</v>
      </c>
      <c r="H4052">
        <v>167.91309999999999</v>
      </c>
      <c r="I4052">
        <v>467.58</v>
      </c>
      <c r="J4052">
        <v>1068.1261999999999</v>
      </c>
      <c r="K4052">
        <v>1789.21</v>
      </c>
      <c r="L4052">
        <v>298.74400000000003</v>
      </c>
      <c r="M4052">
        <v>1321.94</v>
      </c>
      <c r="N4052">
        <v>259.29430000000002</v>
      </c>
      <c r="O4052">
        <v>1049.212</v>
      </c>
      <c r="P4052">
        <v>16805.39</v>
      </c>
      <c r="Q4052">
        <v>1921.76</v>
      </c>
      <c r="R4052">
        <v>1242.5540000000001</v>
      </c>
      <c r="S4052">
        <v>8381.0300000000007</v>
      </c>
      <c r="T4052">
        <v>431.75900000000001</v>
      </c>
      <c r="U4052">
        <v>7446.02</v>
      </c>
    </row>
    <row r="4053" spans="1:21" x14ac:dyDescent="0.25">
      <c r="A4053" s="8">
        <v>42933</v>
      </c>
      <c r="B4053">
        <v>225.83</v>
      </c>
      <c r="C4053">
        <v>702.8768</v>
      </c>
      <c r="D4053">
        <v>2840.58</v>
      </c>
      <c r="E4053">
        <v>1912.92</v>
      </c>
      <c r="F4053">
        <v>248.06</v>
      </c>
      <c r="G4053">
        <v>405.85</v>
      </c>
      <c r="H4053">
        <v>167.90110000000001</v>
      </c>
      <c r="I4053">
        <v>469.64</v>
      </c>
      <c r="J4053">
        <v>1069.4967999999999</v>
      </c>
      <c r="K4053">
        <v>1789.55</v>
      </c>
      <c r="L4053">
        <v>299.15100000000001</v>
      </c>
      <c r="M4053">
        <v>1321.94</v>
      </c>
      <c r="N4053">
        <v>259.43349999999998</v>
      </c>
      <c r="O4053">
        <v>1049.212</v>
      </c>
      <c r="P4053">
        <v>16815.2</v>
      </c>
      <c r="Q4053">
        <v>1922.02</v>
      </c>
      <c r="R4053">
        <v>1242.9549999999999</v>
      </c>
      <c r="S4053">
        <v>8382.27</v>
      </c>
      <c r="T4053">
        <v>432.78800000000001</v>
      </c>
      <c r="U4053">
        <v>7447.47</v>
      </c>
    </row>
    <row r="4054" spans="1:21" x14ac:dyDescent="0.25">
      <c r="A4054" s="8">
        <v>42934</v>
      </c>
      <c r="B4054">
        <v>225.99</v>
      </c>
      <c r="C4054">
        <v>704.27189999999996</v>
      </c>
      <c r="D4054">
        <v>2849.6</v>
      </c>
      <c r="E4054">
        <v>1914.83</v>
      </c>
      <c r="F4054">
        <v>248.53</v>
      </c>
      <c r="G4054">
        <v>406.24</v>
      </c>
      <c r="H4054">
        <v>168.8323</v>
      </c>
      <c r="I4054">
        <v>470.47</v>
      </c>
      <c r="J4054">
        <v>1071.1094000000001</v>
      </c>
      <c r="K4054">
        <v>1789.81</v>
      </c>
      <c r="L4054">
        <v>300.12599999999998</v>
      </c>
      <c r="M4054">
        <v>1328.12</v>
      </c>
      <c r="N4054">
        <v>258.70850000000002</v>
      </c>
      <c r="O4054">
        <v>1050.3520000000001</v>
      </c>
      <c r="P4054">
        <v>16829.62</v>
      </c>
      <c r="Q4054">
        <v>1922.36</v>
      </c>
      <c r="R4054">
        <v>1244.4169999999999</v>
      </c>
      <c r="S4054">
        <v>8373.3700000000008</v>
      </c>
      <c r="T4054">
        <v>433.02699999999999</v>
      </c>
      <c r="U4054">
        <v>7448.98</v>
      </c>
    </row>
    <row r="4055" spans="1:21" x14ac:dyDescent="0.25">
      <c r="A4055" s="8">
        <v>42935</v>
      </c>
      <c r="B4055">
        <v>227.09</v>
      </c>
      <c r="C4055">
        <v>704.63300000000004</v>
      </c>
      <c r="D4055">
        <v>2850.62</v>
      </c>
      <c r="E4055">
        <v>1917.67</v>
      </c>
      <c r="F4055">
        <v>248.85</v>
      </c>
      <c r="G4055">
        <v>406.71</v>
      </c>
      <c r="H4055">
        <v>169.8229</v>
      </c>
      <c r="I4055">
        <v>473.71</v>
      </c>
      <c r="J4055">
        <v>1072.115</v>
      </c>
      <c r="K4055">
        <v>1790.14</v>
      </c>
      <c r="L4055">
        <v>300.26299999999998</v>
      </c>
      <c r="M4055">
        <v>1330.181</v>
      </c>
      <c r="N4055">
        <v>259.6404</v>
      </c>
      <c r="O4055">
        <v>1049.163</v>
      </c>
      <c r="P4055">
        <v>16893.22</v>
      </c>
      <c r="Q4055">
        <v>1930.48</v>
      </c>
      <c r="R4055">
        <v>1248.3689999999999</v>
      </c>
      <c r="S4055">
        <v>8407.49</v>
      </c>
      <c r="T4055">
        <v>436.26</v>
      </c>
      <c r="U4055">
        <v>7494.45</v>
      </c>
    </row>
    <row r="4056" spans="1:21" x14ac:dyDescent="0.25">
      <c r="A4056" s="8">
        <v>42936</v>
      </c>
      <c r="B4056">
        <v>227.56</v>
      </c>
      <c r="C4056">
        <v>705.02279999999996</v>
      </c>
      <c r="D4056">
        <v>2852.56</v>
      </c>
      <c r="E4056">
        <v>1919.91</v>
      </c>
      <c r="F4056">
        <v>248.82</v>
      </c>
      <c r="G4056">
        <v>407.11</v>
      </c>
      <c r="H4056">
        <v>169.94380000000001</v>
      </c>
      <c r="I4056">
        <v>473.41</v>
      </c>
      <c r="J4056">
        <v>1072.6355000000001</v>
      </c>
      <c r="K4056">
        <v>1790.22</v>
      </c>
      <c r="L4056">
        <v>299.39999999999998</v>
      </c>
      <c r="M4056">
        <v>1329.769</v>
      </c>
      <c r="N4056">
        <v>258.57400000000001</v>
      </c>
      <c r="O4056">
        <v>1048.2460000000001</v>
      </c>
      <c r="P4056">
        <v>16905.740000000002</v>
      </c>
      <c r="Q4056">
        <v>1932.72</v>
      </c>
      <c r="R4056">
        <v>1252.2460000000001</v>
      </c>
      <c r="S4056">
        <v>8429.09</v>
      </c>
      <c r="T4056">
        <v>437.07</v>
      </c>
      <c r="U4056">
        <v>7493.72</v>
      </c>
    </row>
    <row r="4057" spans="1:21" x14ac:dyDescent="0.25">
      <c r="A4057" s="8">
        <v>42937</v>
      </c>
      <c r="B4057">
        <v>227.12</v>
      </c>
      <c r="C4057">
        <v>706.39620000000002</v>
      </c>
      <c r="D4057">
        <v>2859.37</v>
      </c>
      <c r="E4057">
        <v>1920.1</v>
      </c>
      <c r="F4057">
        <v>249.34</v>
      </c>
      <c r="G4057">
        <v>407.48</v>
      </c>
      <c r="H4057">
        <v>168.52590000000001</v>
      </c>
      <c r="I4057">
        <v>473.81</v>
      </c>
      <c r="J4057">
        <v>1074.2589</v>
      </c>
      <c r="K4057">
        <v>1791.85</v>
      </c>
      <c r="L4057">
        <v>299.88099999999997</v>
      </c>
      <c r="M4057">
        <v>1331.125</v>
      </c>
      <c r="N4057">
        <v>258.14389999999997</v>
      </c>
      <c r="O4057">
        <v>1052.124</v>
      </c>
      <c r="P4057">
        <v>16941.849999999999</v>
      </c>
      <c r="Q4057">
        <v>1927.88</v>
      </c>
      <c r="R4057">
        <v>1250.6310000000001</v>
      </c>
      <c r="S4057">
        <v>8402.4599999999991</v>
      </c>
      <c r="T4057">
        <v>435.89400000000001</v>
      </c>
      <c r="U4057">
        <v>7488.16</v>
      </c>
    </row>
    <row r="4058" spans="1:21" x14ac:dyDescent="0.25">
      <c r="A4058" s="8">
        <v>42940</v>
      </c>
      <c r="B4058">
        <v>226.83</v>
      </c>
      <c r="C4058">
        <v>706.42899999999997</v>
      </c>
      <c r="D4058">
        <v>2855.5</v>
      </c>
      <c r="E4058">
        <v>1921.11</v>
      </c>
      <c r="F4058">
        <v>249.45</v>
      </c>
      <c r="G4058">
        <v>407.82</v>
      </c>
      <c r="H4058">
        <v>167.845</v>
      </c>
      <c r="I4058">
        <v>475.66</v>
      </c>
      <c r="J4058">
        <v>1072.6579999999999</v>
      </c>
      <c r="K4058">
        <v>1792.68</v>
      </c>
      <c r="L4058">
        <v>299.77</v>
      </c>
      <c r="M4058">
        <v>1331.2860000000001</v>
      </c>
      <c r="N4058">
        <v>257.12880000000001</v>
      </c>
      <c r="O4058">
        <v>1050.6949999999999</v>
      </c>
      <c r="P4058">
        <v>16886.57</v>
      </c>
      <c r="Q4058">
        <v>1928.46</v>
      </c>
      <c r="R4058">
        <v>1246.2070000000001</v>
      </c>
      <c r="S4058">
        <v>8379.73</v>
      </c>
      <c r="T4058">
        <v>436.16800000000001</v>
      </c>
      <c r="U4058">
        <v>7484.71</v>
      </c>
    </row>
    <row r="4059" spans="1:21" x14ac:dyDescent="0.25">
      <c r="A4059" s="8">
        <v>42941</v>
      </c>
      <c r="B4059">
        <v>227.36</v>
      </c>
      <c r="C4059">
        <v>704.24059999999997</v>
      </c>
      <c r="D4059">
        <v>2842.34</v>
      </c>
      <c r="E4059">
        <v>1922.08</v>
      </c>
      <c r="F4059">
        <v>248.81</v>
      </c>
      <c r="G4059">
        <v>407.97</v>
      </c>
      <c r="H4059">
        <v>168.7987</v>
      </c>
      <c r="I4059">
        <v>474.54</v>
      </c>
      <c r="J4059">
        <v>1070.8315</v>
      </c>
      <c r="K4059">
        <v>1794.33</v>
      </c>
      <c r="L4059">
        <v>298.81400000000002</v>
      </c>
      <c r="M4059">
        <v>1327.837</v>
      </c>
      <c r="N4059">
        <v>256.60059999999999</v>
      </c>
      <c r="O4059">
        <v>1056.489</v>
      </c>
      <c r="P4059">
        <v>16901.240000000002</v>
      </c>
      <c r="Q4059">
        <v>1936.14</v>
      </c>
      <c r="R4059">
        <v>1248.3989999999999</v>
      </c>
      <c r="S4059">
        <v>8427.66</v>
      </c>
      <c r="T4059">
        <v>438.13400000000001</v>
      </c>
      <c r="U4059">
        <v>7511.42</v>
      </c>
    </row>
    <row r="4060" spans="1:21" x14ac:dyDescent="0.25">
      <c r="A4060" s="8">
        <v>42942</v>
      </c>
      <c r="B4060">
        <v>227.51</v>
      </c>
      <c r="C4060">
        <v>704.78909999999996</v>
      </c>
      <c r="D4060">
        <v>2850.29</v>
      </c>
      <c r="E4060">
        <v>1923.73</v>
      </c>
      <c r="F4060">
        <v>249.04</v>
      </c>
      <c r="G4060">
        <v>408.29</v>
      </c>
      <c r="H4060">
        <v>169.9676</v>
      </c>
      <c r="I4060">
        <v>474.85</v>
      </c>
      <c r="J4060">
        <v>1073.8246999999999</v>
      </c>
      <c r="K4060">
        <v>1794.85</v>
      </c>
      <c r="L4060">
        <v>299.88799999999998</v>
      </c>
      <c r="M4060">
        <v>1329.73</v>
      </c>
      <c r="N4060">
        <v>257.7749</v>
      </c>
      <c r="O4060">
        <v>1053.769</v>
      </c>
      <c r="P4060">
        <v>16894.560000000001</v>
      </c>
      <c r="Q4060">
        <v>1936.88</v>
      </c>
      <c r="R4060">
        <v>1248.5709999999999</v>
      </c>
      <c r="S4060">
        <v>8422.02</v>
      </c>
      <c r="T4060">
        <v>437.09699999999998</v>
      </c>
      <c r="U4060">
        <v>7508.11</v>
      </c>
    </row>
    <row r="4061" spans="1:21" x14ac:dyDescent="0.25">
      <c r="A4061" s="8">
        <v>42943</v>
      </c>
      <c r="B4061">
        <v>227.86</v>
      </c>
      <c r="C4061">
        <v>705.34879999999998</v>
      </c>
      <c r="D4061">
        <v>2846</v>
      </c>
      <c r="E4061">
        <v>1923.75</v>
      </c>
      <c r="F4061">
        <v>249.46</v>
      </c>
      <c r="G4061">
        <v>408.93</v>
      </c>
      <c r="H4061">
        <v>171.07830000000001</v>
      </c>
      <c r="I4061">
        <v>477.86</v>
      </c>
      <c r="J4061">
        <v>1073.6422</v>
      </c>
      <c r="K4061">
        <v>1794.02</v>
      </c>
      <c r="L4061">
        <v>299.67200000000003</v>
      </c>
      <c r="M4061">
        <v>1331.367</v>
      </c>
      <c r="N4061">
        <v>258.44959999999998</v>
      </c>
      <c r="O4061">
        <v>1057.3979999999999</v>
      </c>
      <c r="P4061">
        <v>16941.14</v>
      </c>
      <c r="Q4061">
        <v>1931.09</v>
      </c>
      <c r="R4061">
        <v>1246.1289999999999</v>
      </c>
      <c r="S4061">
        <v>8441.4699999999993</v>
      </c>
      <c r="T4061">
        <v>436.90499999999997</v>
      </c>
      <c r="U4061">
        <v>7495.19</v>
      </c>
    </row>
    <row r="4062" spans="1:21" x14ac:dyDescent="0.25">
      <c r="A4062" s="8">
        <v>42944</v>
      </c>
      <c r="B4062">
        <v>227.39</v>
      </c>
      <c r="C4062">
        <v>705.1155</v>
      </c>
      <c r="D4062">
        <v>2851.66</v>
      </c>
      <c r="E4062">
        <v>1924.21</v>
      </c>
      <c r="F4062">
        <v>249.37</v>
      </c>
      <c r="G4062">
        <v>408.99</v>
      </c>
      <c r="H4062">
        <v>171.59299999999999</v>
      </c>
      <c r="I4062">
        <v>475.18</v>
      </c>
      <c r="J4062">
        <v>1073.9124999999999</v>
      </c>
      <c r="K4062">
        <v>1793.41</v>
      </c>
      <c r="L4062">
        <v>300.20400000000001</v>
      </c>
      <c r="M4062">
        <v>1331.386</v>
      </c>
      <c r="N4062">
        <v>258.01409999999998</v>
      </c>
      <c r="O4062">
        <v>1053.8689999999999</v>
      </c>
      <c r="P4062">
        <v>16927.25</v>
      </c>
      <c r="Q4062">
        <v>1929.04</v>
      </c>
      <c r="R4062">
        <v>1240.6559999999999</v>
      </c>
      <c r="S4062">
        <v>8433.5400000000009</v>
      </c>
      <c r="T4062">
        <v>436.04</v>
      </c>
      <c r="U4062">
        <v>7484.09</v>
      </c>
    </row>
    <row r="4063" spans="1:21" x14ac:dyDescent="0.25">
      <c r="A4063" s="8">
        <v>42947</v>
      </c>
      <c r="B4063">
        <v>227.55</v>
      </c>
      <c r="C4063">
        <v>705.26779999999997</v>
      </c>
      <c r="D4063">
        <v>2851.01</v>
      </c>
      <c r="E4063">
        <v>1924.35</v>
      </c>
      <c r="F4063">
        <v>249.43</v>
      </c>
      <c r="G4063">
        <v>409.3</v>
      </c>
      <c r="H4063">
        <v>171.43039999999999</v>
      </c>
      <c r="I4063">
        <v>476.67</v>
      </c>
      <c r="J4063">
        <v>1074.1750999999999</v>
      </c>
      <c r="K4063">
        <v>1793.76</v>
      </c>
      <c r="L4063">
        <v>299.99200000000002</v>
      </c>
      <c r="M4063">
        <v>1332.6</v>
      </c>
      <c r="N4063">
        <v>256.59629999999999</v>
      </c>
      <c r="O4063">
        <v>1054.912</v>
      </c>
      <c r="P4063">
        <v>16949.400000000001</v>
      </c>
      <c r="Q4063">
        <v>1928.29</v>
      </c>
      <c r="R4063">
        <v>1242.9580000000001</v>
      </c>
      <c r="S4063">
        <v>8454.34</v>
      </c>
      <c r="T4063">
        <v>436.08</v>
      </c>
      <c r="U4063">
        <v>7477.41</v>
      </c>
    </row>
    <row r="4064" spans="1:21" x14ac:dyDescent="0.25">
      <c r="A4064" s="8">
        <v>42948</v>
      </c>
      <c r="B4064">
        <v>228.58</v>
      </c>
      <c r="C4064">
        <v>706.7011</v>
      </c>
      <c r="D4064">
        <v>2859.74</v>
      </c>
      <c r="E4064">
        <v>1925.74</v>
      </c>
      <c r="F4064">
        <v>250.07</v>
      </c>
      <c r="G4064">
        <v>409.86</v>
      </c>
      <c r="H4064">
        <v>169.69049999999999</v>
      </c>
      <c r="I4064">
        <v>477.95</v>
      </c>
      <c r="J4064">
        <v>1075.4068</v>
      </c>
      <c r="K4064">
        <v>1796.33</v>
      </c>
      <c r="L4064">
        <v>300.47000000000003</v>
      </c>
      <c r="M4064">
        <v>1333.6220000000001</v>
      </c>
      <c r="N4064">
        <v>256.68329999999997</v>
      </c>
      <c r="O4064">
        <v>1054.912</v>
      </c>
      <c r="P4064">
        <v>17001.259999999998</v>
      </c>
      <c r="Q4064">
        <v>1938.77</v>
      </c>
      <c r="R4064">
        <v>1250.105</v>
      </c>
      <c r="S4064">
        <v>8496.57</v>
      </c>
      <c r="T4064">
        <v>437.625</v>
      </c>
      <c r="U4064">
        <v>7495.48</v>
      </c>
    </row>
    <row r="4065" spans="1:21" x14ac:dyDescent="0.25">
      <c r="A4065" s="8">
        <v>42949</v>
      </c>
      <c r="B4065">
        <v>228.62</v>
      </c>
      <c r="C4065">
        <v>706.74630000000002</v>
      </c>
      <c r="D4065">
        <v>2858.63</v>
      </c>
      <c r="E4065">
        <v>1926.09</v>
      </c>
      <c r="F4065">
        <v>250.1</v>
      </c>
      <c r="G4065">
        <v>410.2</v>
      </c>
      <c r="H4065">
        <v>170.495</v>
      </c>
      <c r="I4065">
        <v>478.42</v>
      </c>
      <c r="J4065">
        <v>1075.7275</v>
      </c>
      <c r="K4065">
        <v>1796.96</v>
      </c>
      <c r="L4065">
        <v>300.202</v>
      </c>
      <c r="M4065">
        <v>1330.914</v>
      </c>
      <c r="N4065">
        <v>255.48439999999999</v>
      </c>
      <c r="O4065">
        <v>1054.4079999999999</v>
      </c>
      <c r="P4065">
        <v>17014.95</v>
      </c>
      <c r="Q4065">
        <v>1941.51</v>
      </c>
      <c r="R4065">
        <v>1252.2529999999999</v>
      </c>
      <c r="S4065">
        <v>8491.01</v>
      </c>
      <c r="T4065">
        <v>435.53500000000003</v>
      </c>
      <c r="U4065">
        <v>7489.77</v>
      </c>
    </row>
    <row r="4066" spans="1:21" x14ac:dyDescent="0.25">
      <c r="A4066" s="8">
        <v>42950</v>
      </c>
      <c r="B4066">
        <v>228.35</v>
      </c>
      <c r="C4066">
        <v>707.88499999999999</v>
      </c>
      <c r="D4066">
        <v>2863.75</v>
      </c>
      <c r="E4066">
        <v>1925.23</v>
      </c>
      <c r="F4066">
        <v>250.58</v>
      </c>
      <c r="G4066">
        <v>410.67</v>
      </c>
      <c r="H4066">
        <v>169.298</v>
      </c>
      <c r="I4066">
        <v>475.84</v>
      </c>
      <c r="J4066">
        <v>1078.5485000000001</v>
      </c>
      <c r="K4066">
        <v>1795.87</v>
      </c>
      <c r="L4066">
        <v>300.73700000000002</v>
      </c>
      <c r="M4066">
        <v>1333.6659999999999</v>
      </c>
      <c r="N4066">
        <v>255.4873</v>
      </c>
      <c r="O4066">
        <v>1052.9960000000001</v>
      </c>
      <c r="P4066">
        <v>17044.8</v>
      </c>
      <c r="Q4066">
        <v>1941.15</v>
      </c>
      <c r="R4066">
        <v>1252.472</v>
      </c>
      <c r="S4066">
        <v>8485.17</v>
      </c>
      <c r="T4066">
        <v>434.69299999999998</v>
      </c>
      <c r="U4066">
        <v>7473.62</v>
      </c>
    </row>
    <row r="4067" spans="1:21" x14ac:dyDescent="0.25">
      <c r="A4067" s="8">
        <v>42951</v>
      </c>
      <c r="B4067">
        <v>228.34</v>
      </c>
      <c r="C4067">
        <v>707.26390000000004</v>
      </c>
      <c r="D4067">
        <v>2855.19</v>
      </c>
      <c r="E4067">
        <v>1925.13</v>
      </c>
      <c r="F4067">
        <v>250.47</v>
      </c>
      <c r="G4067">
        <v>410.9</v>
      </c>
      <c r="H4067">
        <v>169.18639999999999</v>
      </c>
      <c r="I4067">
        <v>477.29</v>
      </c>
      <c r="J4067">
        <v>1076.9429</v>
      </c>
      <c r="K4067">
        <v>1797.93</v>
      </c>
      <c r="L4067">
        <v>300.38600000000002</v>
      </c>
      <c r="M4067">
        <v>1331.1590000000001</v>
      </c>
      <c r="N4067">
        <v>256.98970000000003</v>
      </c>
      <c r="O4067">
        <v>1051.3209999999999</v>
      </c>
      <c r="P4067">
        <v>17046.77</v>
      </c>
      <c r="Q4067">
        <v>1945.84</v>
      </c>
      <c r="R4067">
        <v>1251.5060000000001</v>
      </c>
      <c r="S4067">
        <v>8479.66</v>
      </c>
      <c r="T4067">
        <v>434.904</v>
      </c>
      <c r="U4067">
        <v>7491.03</v>
      </c>
    </row>
    <row r="4068" spans="1:21" x14ac:dyDescent="0.25">
      <c r="A4068" s="8">
        <v>42954</v>
      </c>
      <c r="B4068">
        <v>228.95</v>
      </c>
      <c r="C4068">
        <v>707.79719999999998</v>
      </c>
      <c r="D4068">
        <v>2856.03</v>
      </c>
      <c r="E4068">
        <v>1925.55</v>
      </c>
      <c r="F4068">
        <v>250.77</v>
      </c>
      <c r="G4068">
        <v>411.26</v>
      </c>
      <c r="H4068">
        <v>170.09360000000001</v>
      </c>
      <c r="I4068">
        <v>480.96</v>
      </c>
      <c r="J4068">
        <v>1077.9158</v>
      </c>
      <c r="K4068">
        <v>1799.72</v>
      </c>
      <c r="L4068">
        <v>300.87900000000002</v>
      </c>
      <c r="M4068">
        <v>1331.1590000000001</v>
      </c>
      <c r="N4068">
        <v>256.6397</v>
      </c>
      <c r="O4068">
        <v>1051.3209999999999</v>
      </c>
      <c r="P4068">
        <v>17051.37</v>
      </c>
      <c r="Q4068">
        <v>1954.51</v>
      </c>
      <c r="R4068">
        <v>1252.914</v>
      </c>
      <c r="S4068">
        <v>8490.5300000000007</v>
      </c>
      <c r="T4068">
        <v>435.91899999999998</v>
      </c>
      <c r="U4068">
        <v>7502.52</v>
      </c>
    </row>
    <row r="4069" spans="1:21" x14ac:dyDescent="0.25">
      <c r="A4069" s="8">
        <v>42955</v>
      </c>
      <c r="B4069">
        <v>228.54</v>
      </c>
      <c r="C4069">
        <v>707.26120000000003</v>
      </c>
      <c r="D4069">
        <v>2848.69</v>
      </c>
      <c r="E4069">
        <v>1924.15</v>
      </c>
      <c r="F4069">
        <v>250.56</v>
      </c>
      <c r="G4069">
        <v>410.98</v>
      </c>
      <c r="H4069">
        <v>170.55840000000001</v>
      </c>
      <c r="I4069">
        <v>482.41</v>
      </c>
      <c r="J4069">
        <v>1077.9631999999999</v>
      </c>
      <c r="K4069">
        <v>1797.71</v>
      </c>
      <c r="L4069">
        <v>300.98099999999999</v>
      </c>
      <c r="M4069">
        <v>1332.9090000000001</v>
      </c>
      <c r="N4069">
        <v>257.22480000000002</v>
      </c>
      <c r="O4069">
        <v>1050.7329999999999</v>
      </c>
      <c r="P4069">
        <v>17009.66</v>
      </c>
      <c r="Q4069">
        <v>1952.02</v>
      </c>
      <c r="R4069">
        <v>1249.5160000000001</v>
      </c>
      <c r="S4069">
        <v>8474.5499999999993</v>
      </c>
      <c r="T4069">
        <v>434.66199999999998</v>
      </c>
      <c r="U4069">
        <v>7484.42</v>
      </c>
    </row>
    <row r="4070" spans="1:21" x14ac:dyDescent="0.25">
      <c r="A4070" s="8">
        <v>42956</v>
      </c>
      <c r="B4070">
        <v>227.81</v>
      </c>
      <c r="C4070">
        <v>708.64850000000001</v>
      </c>
      <c r="D4070">
        <v>2851.71</v>
      </c>
      <c r="E4070">
        <v>1917.83</v>
      </c>
      <c r="F4070">
        <v>250.99</v>
      </c>
      <c r="G4070">
        <v>410.48</v>
      </c>
      <c r="H4070">
        <v>171.52359999999999</v>
      </c>
      <c r="I4070">
        <v>478.15</v>
      </c>
      <c r="J4070">
        <v>1077.3724999999999</v>
      </c>
      <c r="K4070">
        <v>1797.54</v>
      </c>
      <c r="L4070">
        <v>301.90899999999999</v>
      </c>
      <c r="M4070">
        <v>1335.1610000000001</v>
      </c>
      <c r="N4070">
        <v>256.23570000000001</v>
      </c>
      <c r="O4070">
        <v>1042.0540000000001</v>
      </c>
      <c r="P4070">
        <v>17029.240000000002</v>
      </c>
      <c r="Q4070">
        <v>1948.16</v>
      </c>
      <c r="R4070">
        <v>1248.8630000000001</v>
      </c>
      <c r="S4070">
        <v>8450.75</v>
      </c>
      <c r="T4070">
        <v>432.274</v>
      </c>
      <c r="U4070">
        <v>7474.34</v>
      </c>
    </row>
    <row r="4071" spans="1:21" x14ac:dyDescent="0.25">
      <c r="A4071" s="8">
        <v>42957</v>
      </c>
      <c r="B4071">
        <v>225.38</v>
      </c>
      <c r="C4071">
        <v>709.18359999999996</v>
      </c>
      <c r="D4071">
        <v>2853.28</v>
      </c>
      <c r="E4071">
        <v>1912.38</v>
      </c>
      <c r="F4071">
        <v>251.07</v>
      </c>
      <c r="G4071">
        <v>410.19</v>
      </c>
      <c r="H4071">
        <v>169.7483</v>
      </c>
      <c r="I4071">
        <v>472.54</v>
      </c>
      <c r="J4071">
        <v>1076.3604</v>
      </c>
      <c r="K4071">
        <v>1780.67</v>
      </c>
      <c r="L4071">
        <v>302.35899999999998</v>
      </c>
      <c r="M4071">
        <v>1335.508</v>
      </c>
      <c r="N4071">
        <v>256.1832</v>
      </c>
      <c r="O4071">
        <v>1035.3409999999999</v>
      </c>
      <c r="P4071">
        <v>16936.849999999999</v>
      </c>
      <c r="Q4071">
        <v>1918</v>
      </c>
      <c r="R4071">
        <v>1234.9580000000001</v>
      </c>
      <c r="S4071">
        <v>8373.76</v>
      </c>
      <c r="T4071">
        <v>427.88099999999997</v>
      </c>
      <c r="U4071">
        <v>7365.68</v>
      </c>
    </row>
    <row r="4072" spans="1:21" x14ac:dyDescent="0.25">
      <c r="A4072" s="8">
        <v>42958</v>
      </c>
      <c r="B4072">
        <v>224.81</v>
      </c>
      <c r="C4072">
        <v>709.88679999999999</v>
      </c>
      <c r="D4072">
        <v>2852.6</v>
      </c>
      <c r="E4072">
        <v>1910.62</v>
      </c>
      <c r="F4072">
        <v>251.14</v>
      </c>
      <c r="G4072">
        <v>409.45</v>
      </c>
      <c r="H4072">
        <v>170.07230000000001</v>
      </c>
      <c r="I4072">
        <v>466.58</v>
      </c>
      <c r="J4072">
        <v>1075.8680999999999</v>
      </c>
      <c r="K4072">
        <v>1784.37</v>
      </c>
      <c r="L4072">
        <v>302.45699999999999</v>
      </c>
      <c r="M4072">
        <v>1335.508</v>
      </c>
      <c r="N4072">
        <v>255.61349999999999</v>
      </c>
      <c r="O4072">
        <v>1035.3409999999999</v>
      </c>
      <c r="P4072">
        <v>16913.38</v>
      </c>
      <c r="Q4072">
        <v>1917.89</v>
      </c>
      <c r="R4072">
        <v>1233.7950000000001</v>
      </c>
      <c r="S4072">
        <v>8341.24</v>
      </c>
      <c r="T4072">
        <v>427.49400000000003</v>
      </c>
      <c r="U4072">
        <v>7377.36</v>
      </c>
    </row>
    <row r="4073" spans="1:21" x14ac:dyDescent="0.25">
      <c r="A4073" s="8">
        <v>42961</v>
      </c>
      <c r="B4073">
        <v>226.61</v>
      </c>
      <c r="C4073">
        <v>709.55250000000001</v>
      </c>
      <c r="D4073">
        <v>2851.94</v>
      </c>
      <c r="E4073">
        <v>1913.94</v>
      </c>
      <c r="F4073">
        <v>251.09</v>
      </c>
      <c r="G4073">
        <v>410.15</v>
      </c>
      <c r="H4073">
        <v>168.9014</v>
      </c>
      <c r="I4073">
        <v>471.44</v>
      </c>
      <c r="J4073">
        <v>1077.6550999999999</v>
      </c>
      <c r="K4073">
        <v>1797.83</v>
      </c>
      <c r="L4073">
        <v>301.137</v>
      </c>
      <c r="M4073">
        <v>1335.4749999999999</v>
      </c>
      <c r="N4073">
        <v>256.14620000000002</v>
      </c>
      <c r="O4073">
        <v>1037.7809999999999</v>
      </c>
      <c r="P4073">
        <v>17059.46</v>
      </c>
      <c r="Q4073">
        <v>1943.69</v>
      </c>
      <c r="R4073">
        <v>1243.318</v>
      </c>
      <c r="S4073">
        <v>8400.08</v>
      </c>
      <c r="T4073">
        <v>430.99400000000003</v>
      </c>
      <c r="U4073">
        <v>7454.57</v>
      </c>
    </row>
    <row r="4074" spans="1:21" x14ac:dyDescent="0.25">
      <c r="A4074" s="8">
        <v>42962</v>
      </c>
      <c r="B4074">
        <v>226.26</v>
      </c>
      <c r="C4074">
        <v>708.48440000000005</v>
      </c>
      <c r="D4074">
        <v>2846.09</v>
      </c>
      <c r="E4074">
        <v>1913.72</v>
      </c>
      <c r="F4074">
        <v>250.87</v>
      </c>
      <c r="G4074">
        <v>410.28</v>
      </c>
      <c r="H4074">
        <v>167.70269999999999</v>
      </c>
      <c r="I4074">
        <v>470.97</v>
      </c>
      <c r="J4074">
        <v>1077.2443000000001</v>
      </c>
      <c r="K4074">
        <v>1799.31</v>
      </c>
      <c r="L4074">
        <v>300.22699999999998</v>
      </c>
      <c r="M4074">
        <v>1334.837</v>
      </c>
      <c r="N4074">
        <v>255.8638</v>
      </c>
      <c r="O4074">
        <v>1037.7809999999999</v>
      </c>
      <c r="P4074">
        <v>17080.71</v>
      </c>
      <c r="Q4074">
        <v>1942.29</v>
      </c>
      <c r="R4074">
        <v>1240.7760000000001</v>
      </c>
      <c r="S4074">
        <v>8385.56</v>
      </c>
      <c r="T4074">
        <v>428.53800000000001</v>
      </c>
      <c r="U4074">
        <v>7446.36</v>
      </c>
    </row>
    <row r="4075" spans="1:21" x14ac:dyDescent="0.25">
      <c r="A4075" s="8">
        <v>42963</v>
      </c>
      <c r="B4075">
        <v>226.99</v>
      </c>
      <c r="C4075">
        <v>709.0095</v>
      </c>
      <c r="D4075">
        <v>2854.64</v>
      </c>
      <c r="E4075">
        <v>1915.03</v>
      </c>
      <c r="F4075">
        <v>250.8</v>
      </c>
      <c r="G4075">
        <v>410.55</v>
      </c>
      <c r="H4075">
        <v>167.83590000000001</v>
      </c>
      <c r="I4075">
        <v>474.48</v>
      </c>
      <c r="J4075">
        <v>1079.1932999999999</v>
      </c>
      <c r="K4075">
        <v>1801.81</v>
      </c>
      <c r="L4075">
        <v>301.14999999999998</v>
      </c>
      <c r="M4075">
        <v>1333.02</v>
      </c>
      <c r="N4075">
        <v>257.75529999999998</v>
      </c>
      <c r="O4075">
        <v>1045.098</v>
      </c>
      <c r="P4075">
        <v>17148.87</v>
      </c>
      <c r="Q4075">
        <v>1946.22</v>
      </c>
      <c r="R4075">
        <v>1244.5060000000001</v>
      </c>
      <c r="S4075">
        <v>8401.34</v>
      </c>
      <c r="T4075">
        <v>429.85399999999998</v>
      </c>
      <c r="U4075">
        <v>7459.98</v>
      </c>
    </row>
    <row r="4076" spans="1:21" x14ac:dyDescent="0.25">
      <c r="A4076" s="8">
        <v>42964</v>
      </c>
      <c r="B4076">
        <v>225.27</v>
      </c>
      <c r="C4076">
        <v>709.61670000000004</v>
      </c>
      <c r="D4076">
        <v>2859.12</v>
      </c>
      <c r="E4076">
        <v>1913.15</v>
      </c>
      <c r="F4076">
        <v>250.89</v>
      </c>
      <c r="G4076">
        <v>410.6</v>
      </c>
      <c r="H4076">
        <v>168.0368</v>
      </c>
      <c r="I4076">
        <v>475.89</v>
      </c>
      <c r="J4076">
        <v>1079.8590999999999</v>
      </c>
      <c r="K4076">
        <v>1779.59</v>
      </c>
      <c r="L4076">
        <v>301.738</v>
      </c>
      <c r="M4076">
        <v>1333.8430000000001</v>
      </c>
      <c r="N4076">
        <v>257.54680000000002</v>
      </c>
      <c r="O4076">
        <v>1038.058</v>
      </c>
      <c r="P4076">
        <v>16956.04</v>
      </c>
      <c r="Q4076">
        <v>1919.55</v>
      </c>
      <c r="R4076">
        <v>1232.3499999999999</v>
      </c>
      <c r="S4076">
        <v>8322.73</v>
      </c>
      <c r="T4076">
        <v>426.67899999999997</v>
      </c>
      <c r="U4076">
        <v>7343.99</v>
      </c>
    </row>
    <row r="4077" spans="1:21" x14ac:dyDescent="0.25">
      <c r="A4077" s="8">
        <v>42965</v>
      </c>
      <c r="B4077">
        <v>224.58</v>
      </c>
      <c r="C4077">
        <v>710.22230000000002</v>
      </c>
      <c r="D4077">
        <v>2858.54</v>
      </c>
      <c r="E4077">
        <v>1911.05</v>
      </c>
      <c r="F4077">
        <v>251.07</v>
      </c>
      <c r="G4077">
        <v>410.32</v>
      </c>
      <c r="H4077">
        <v>169.16149999999999</v>
      </c>
      <c r="I4077">
        <v>474.2</v>
      </c>
      <c r="J4077">
        <v>1080.1110000000001</v>
      </c>
      <c r="K4077">
        <v>1773.76</v>
      </c>
      <c r="L4077">
        <v>301.61200000000002</v>
      </c>
      <c r="M4077">
        <v>1335.145</v>
      </c>
      <c r="N4077">
        <v>257.32220000000001</v>
      </c>
      <c r="O4077">
        <v>1037.1880000000001</v>
      </c>
      <c r="P4077">
        <v>16927.259999999998</v>
      </c>
      <c r="Q4077">
        <v>1916.23</v>
      </c>
      <c r="R4077">
        <v>1227.777</v>
      </c>
      <c r="S4077">
        <v>8299.4699999999993</v>
      </c>
      <c r="T4077">
        <v>425.82900000000001</v>
      </c>
      <c r="U4077">
        <v>7331.31</v>
      </c>
    </row>
    <row r="4078" spans="1:21" x14ac:dyDescent="0.25">
      <c r="A4078" s="8">
        <v>42968</v>
      </c>
      <c r="B4078">
        <v>224.87</v>
      </c>
      <c r="C4078">
        <v>710.73170000000005</v>
      </c>
      <c r="D4078">
        <v>2861.44</v>
      </c>
      <c r="E4078">
        <v>1911.98</v>
      </c>
      <c r="F4078">
        <v>251.23</v>
      </c>
      <c r="G4078">
        <v>410.49</v>
      </c>
      <c r="H4078">
        <v>168.77860000000001</v>
      </c>
      <c r="I4078">
        <v>476.06</v>
      </c>
      <c r="J4078">
        <v>1081.1007</v>
      </c>
      <c r="K4078">
        <v>1776.91</v>
      </c>
      <c r="L4078">
        <v>301.78500000000003</v>
      </c>
      <c r="M4078">
        <v>1336.731</v>
      </c>
      <c r="N4078">
        <v>257.53429999999997</v>
      </c>
      <c r="O4078">
        <v>1040.3820000000001</v>
      </c>
      <c r="P4078">
        <v>16975.82</v>
      </c>
      <c r="Q4078">
        <v>1915.45</v>
      </c>
      <c r="R4078">
        <v>1229.2529999999999</v>
      </c>
      <c r="S4078">
        <v>8306.4</v>
      </c>
      <c r="T4078">
        <v>426.23399999999998</v>
      </c>
      <c r="U4078">
        <v>7338.61</v>
      </c>
    </row>
    <row r="4079" spans="1:21" x14ac:dyDescent="0.25">
      <c r="A4079" s="8">
        <v>42969</v>
      </c>
      <c r="B4079">
        <v>226.43</v>
      </c>
      <c r="C4079">
        <v>709.90070000000003</v>
      </c>
      <c r="D4079">
        <v>2856.57</v>
      </c>
      <c r="E4079">
        <v>1913.01</v>
      </c>
      <c r="F4079">
        <v>251.18</v>
      </c>
      <c r="G4079">
        <v>410.5</v>
      </c>
      <c r="H4079">
        <v>168.67590000000001</v>
      </c>
      <c r="I4079">
        <v>480.04</v>
      </c>
      <c r="J4079">
        <v>1080.7182</v>
      </c>
      <c r="K4079">
        <v>1786</v>
      </c>
      <c r="L4079">
        <v>301.27600000000001</v>
      </c>
      <c r="M4079">
        <v>1337.06</v>
      </c>
      <c r="N4079">
        <v>258.08890000000002</v>
      </c>
      <c r="O4079">
        <v>1042.8510000000001</v>
      </c>
      <c r="P4079">
        <v>17103.47</v>
      </c>
      <c r="Q4079">
        <v>1937.6</v>
      </c>
      <c r="R4079">
        <v>1237.6669999999999</v>
      </c>
      <c r="S4079">
        <v>8342.74</v>
      </c>
      <c r="T4079">
        <v>428.64</v>
      </c>
      <c r="U4079">
        <v>7412.09</v>
      </c>
    </row>
    <row r="4080" spans="1:21" x14ac:dyDescent="0.25">
      <c r="A4080" s="8">
        <v>42970</v>
      </c>
      <c r="B4080">
        <v>226.21</v>
      </c>
      <c r="C4080">
        <v>710.80280000000005</v>
      </c>
      <c r="D4080">
        <v>2864.28</v>
      </c>
      <c r="E4080">
        <v>1913.77</v>
      </c>
      <c r="F4080">
        <v>251.44</v>
      </c>
      <c r="G4080">
        <v>410.45</v>
      </c>
      <c r="H4080">
        <v>169.26929999999999</v>
      </c>
      <c r="I4080">
        <v>481.46</v>
      </c>
      <c r="J4080">
        <v>1081.913</v>
      </c>
      <c r="K4080">
        <v>1783.6</v>
      </c>
      <c r="L4080">
        <v>302.10899999999998</v>
      </c>
      <c r="M4080">
        <v>1338.9349999999999</v>
      </c>
      <c r="N4080">
        <v>256.63200000000001</v>
      </c>
      <c r="O4080">
        <v>1041.6030000000001</v>
      </c>
      <c r="P4080">
        <v>17038.599999999999</v>
      </c>
      <c r="Q4080">
        <v>1932.61</v>
      </c>
      <c r="R4080">
        <v>1233.6469999999999</v>
      </c>
      <c r="S4080">
        <v>8338.39</v>
      </c>
      <c r="T4080">
        <v>428.68900000000002</v>
      </c>
      <c r="U4080">
        <v>7390.34</v>
      </c>
    </row>
    <row r="4081" spans="1:21" x14ac:dyDescent="0.25">
      <c r="A4081" s="8">
        <v>42971</v>
      </c>
      <c r="B4081">
        <v>226.14</v>
      </c>
      <c r="C4081">
        <v>710.70749999999998</v>
      </c>
      <c r="D4081">
        <v>2860.68</v>
      </c>
      <c r="E4081">
        <v>1915.38</v>
      </c>
      <c r="F4081">
        <v>251.38</v>
      </c>
      <c r="G4081">
        <v>410.51</v>
      </c>
      <c r="H4081">
        <v>169.7595</v>
      </c>
      <c r="I4081">
        <v>484.54</v>
      </c>
      <c r="J4081">
        <v>1082.9432999999999</v>
      </c>
      <c r="K4081">
        <v>1782.54</v>
      </c>
      <c r="L4081">
        <v>301.58999999999997</v>
      </c>
      <c r="M4081">
        <v>1337.165</v>
      </c>
      <c r="N4081">
        <v>256.83969999999999</v>
      </c>
      <c r="O4081">
        <v>1044.9680000000001</v>
      </c>
      <c r="P4081">
        <v>16971.62</v>
      </c>
      <c r="Q4081">
        <v>1929.93</v>
      </c>
      <c r="R4081">
        <v>1233.086</v>
      </c>
      <c r="S4081">
        <v>8330.26</v>
      </c>
      <c r="T4081">
        <v>428.68099999999998</v>
      </c>
      <c r="U4081">
        <v>7379.95</v>
      </c>
    </row>
    <row r="4082" spans="1:21" x14ac:dyDescent="0.25">
      <c r="A4082" s="8">
        <v>42972</v>
      </c>
      <c r="B4082">
        <v>226.73</v>
      </c>
      <c r="C4082">
        <v>711.26210000000003</v>
      </c>
      <c r="D4082">
        <v>2864.9</v>
      </c>
      <c r="E4082">
        <v>1917.25</v>
      </c>
      <c r="F4082">
        <v>251.42</v>
      </c>
      <c r="G4082">
        <v>410.61</v>
      </c>
      <c r="H4082">
        <v>169.32</v>
      </c>
      <c r="I4082">
        <v>485.86</v>
      </c>
      <c r="J4082">
        <v>1084.4428</v>
      </c>
      <c r="K4082">
        <v>1785.7</v>
      </c>
      <c r="L4082">
        <v>301.959</v>
      </c>
      <c r="M4082">
        <v>1336.8330000000001</v>
      </c>
      <c r="N4082">
        <v>256.8014</v>
      </c>
      <c r="O4082">
        <v>1042.789</v>
      </c>
      <c r="P4082">
        <v>17027.84</v>
      </c>
      <c r="Q4082">
        <v>1932.35</v>
      </c>
      <c r="R4082">
        <v>1236.902</v>
      </c>
      <c r="S4082">
        <v>8358.18</v>
      </c>
      <c r="T4082">
        <v>430.17099999999999</v>
      </c>
      <c r="U4082">
        <v>7393.86</v>
      </c>
    </row>
    <row r="4083" spans="1:21" x14ac:dyDescent="0.25">
      <c r="A4083" s="8">
        <v>42975</v>
      </c>
      <c r="B4083">
        <v>226.9</v>
      </c>
      <c r="C4083">
        <v>711.66049999999996</v>
      </c>
      <c r="D4083">
        <v>2867.19</v>
      </c>
      <c r="E4083">
        <v>1918.94</v>
      </c>
      <c r="F4083">
        <v>251.42</v>
      </c>
      <c r="G4083">
        <v>410.61</v>
      </c>
      <c r="H4083">
        <v>169.59729999999999</v>
      </c>
      <c r="I4083">
        <v>485.74</v>
      </c>
      <c r="J4083">
        <v>1084.7286999999999</v>
      </c>
      <c r="K4083">
        <v>1787.19</v>
      </c>
      <c r="L4083">
        <v>302.34500000000003</v>
      </c>
      <c r="M4083">
        <v>1337.172</v>
      </c>
      <c r="N4083">
        <v>255.5018</v>
      </c>
      <c r="O4083">
        <v>1042.789</v>
      </c>
      <c r="P4083">
        <v>17015.72</v>
      </c>
      <c r="Q4083">
        <v>1934.95</v>
      </c>
      <c r="R4083">
        <v>1237.8869999999999</v>
      </c>
      <c r="S4083">
        <v>8357.14</v>
      </c>
      <c r="T4083">
        <v>430.96899999999999</v>
      </c>
      <c r="U4083">
        <v>7398.35</v>
      </c>
    </row>
    <row r="4084" spans="1:21" x14ac:dyDescent="0.25">
      <c r="A4084" s="8">
        <v>42976</v>
      </c>
      <c r="B4084">
        <v>226.7</v>
      </c>
      <c r="C4084">
        <v>713.04399999999998</v>
      </c>
      <c r="D4084">
        <v>2868.57</v>
      </c>
      <c r="E4084">
        <v>1919.1</v>
      </c>
      <c r="F4084">
        <v>252</v>
      </c>
      <c r="G4084">
        <v>410.76</v>
      </c>
      <c r="H4084">
        <v>169.76560000000001</v>
      </c>
      <c r="I4084">
        <v>484.03</v>
      </c>
      <c r="J4084">
        <v>1085.0008</v>
      </c>
      <c r="K4084">
        <v>1787.9</v>
      </c>
      <c r="L4084">
        <v>302.80799999999999</v>
      </c>
      <c r="M4084">
        <v>1339.0730000000001</v>
      </c>
      <c r="N4084">
        <v>254.62700000000001</v>
      </c>
      <c r="O4084">
        <v>1059.914</v>
      </c>
      <c r="P4084">
        <v>17030.189999999999</v>
      </c>
      <c r="Q4084">
        <v>1934.55</v>
      </c>
      <c r="R4084">
        <v>1236.8399999999999</v>
      </c>
      <c r="S4084">
        <v>8339.7900000000009</v>
      </c>
      <c r="T4084">
        <v>430.738</v>
      </c>
      <c r="U4084">
        <v>7404.28</v>
      </c>
    </row>
    <row r="4085" spans="1:21" x14ac:dyDescent="0.25">
      <c r="A4085" s="8">
        <v>42977</v>
      </c>
      <c r="B4085">
        <v>227.15</v>
      </c>
      <c r="C4085">
        <v>712.37350000000004</v>
      </c>
      <c r="D4085">
        <v>2868.15</v>
      </c>
      <c r="E4085">
        <v>1920.67</v>
      </c>
      <c r="F4085">
        <v>251.64</v>
      </c>
      <c r="G4085">
        <v>410.83</v>
      </c>
      <c r="H4085">
        <v>168.8965</v>
      </c>
      <c r="I4085">
        <v>487.07</v>
      </c>
      <c r="J4085">
        <v>1086.2757999999999</v>
      </c>
      <c r="K4085">
        <v>1790.81</v>
      </c>
      <c r="L4085">
        <v>302.70499999999998</v>
      </c>
      <c r="M4085">
        <v>1337.961</v>
      </c>
      <c r="N4085">
        <v>255.97309999999999</v>
      </c>
      <c r="O4085">
        <v>1050.0740000000001</v>
      </c>
      <c r="P4085">
        <v>17042.87</v>
      </c>
      <c r="Q4085">
        <v>1944.26</v>
      </c>
      <c r="R4085">
        <v>1239.0239999999999</v>
      </c>
      <c r="S4085">
        <v>8338.1200000000008</v>
      </c>
      <c r="T4085">
        <v>431.92</v>
      </c>
      <c r="U4085">
        <v>7443.22</v>
      </c>
    </row>
    <row r="4086" spans="1:21" x14ac:dyDescent="0.25">
      <c r="A4086" s="8">
        <v>42978</v>
      </c>
      <c r="B4086">
        <v>228.42</v>
      </c>
      <c r="C4086">
        <v>712.80849999999998</v>
      </c>
      <c r="D4086">
        <v>2873.15</v>
      </c>
      <c r="E4086">
        <v>1923.6</v>
      </c>
      <c r="F4086">
        <v>251.58</v>
      </c>
      <c r="G4086">
        <v>411.04</v>
      </c>
      <c r="H4086">
        <v>172.12139999999999</v>
      </c>
      <c r="I4086">
        <v>487.3</v>
      </c>
      <c r="J4086">
        <v>1088.6936000000001</v>
      </c>
      <c r="K4086">
        <v>1793.41</v>
      </c>
      <c r="L4086">
        <v>303.57900000000001</v>
      </c>
      <c r="M4086">
        <v>1339.6669999999999</v>
      </c>
      <c r="N4086">
        <v>256.5419</v>
      </c>
      <c r="O4086">
        <v>1046.559</v>
      </c>
      <c r="P4086">
        <v>17093.75</v>
      </c>
      <c r="Q4086">
        <v>1956.26</v>
      </c>
      <c r="R4086">
        <v>1246.874</v>
      </c>
      <c r="S4086">
        <v>8385.09</v>
      </c>
      <c r="T4086">
        <v>435.81900000000002</v>
      </c>
      <c r="U4086">
        <v>7491.82</v>
      </c>
    </row>
    <row r="4087" spans="1:21" x14ac:dyDescent="0.25">
      <c r="A4087" s="8">
        <v>42979</v>
      </c>
      <c r="B4087">
        <v>229.15</v>
      </c>
      <c r="C4087">
        <v>712.15970000000004</v>
      </c>
      <c r="D4087">
        <v>2866.68</v>
      </c>
      <c r="E4087">
        <v>1924.77</v>
      </c>
      <c r="F4087">
        <v>251.37</v>
      </c>
      <c r="G4087">
        <v>411.25</v>
      </c>
      <c r="H4087">
        <v>172.77889999999999</v>
      </c>
      <c r="I4087">
        <v>488.96</v>
      </c>
      <c r="J4087">
        <v>1088.1342999999999</v>
      </c>
      <c r="K4087">
        <v>1794.42</v>
      </c>
      <c r="L4087">
        <v>303.226</v>
      </c>
      <c r="M4087">
        <v>1338.4690000000001</v>
      </c>
      <c r="N4087">
        <v>257.77199999999999</v>
      </c>
      <c r="O4087">
        <v>1053.9290000000001</v>
      </c>
      <c r="P4087">
        <v>17080.759999999998</v>
      </c>
      <c r="Q4087">
        <v>1962.52</v>
      </c>
      <c r="R4087">
        <v>1249.2809999999999</v>
      </c>
      <c r="S4087">
        <v>8417.33</v>
      </c>
      <c r="T4087">
        <v>438.21800000000002</v>
      </c>
      <c r="U4087">
        <v>7510.92</v>
      </c>
    </row>
    <row r="4088" spans="1:21" x14ac:dyDescent="0.25">
      <c r="A4088" s="8">
        <v>42982</v>
      </c>
      <c r="B4088">
        <v>228.7</v>
      </c>
      <c r="C4088">
        <v>712.70349999999996</v>
      </c>
      <c r="D4088">
        <v>2866.68</v>
      </c>
      <c r="E4088">
        <v>1924.77</v>
      </c>
      <c r="F4088">
        <v>251.53</v>
      </c>
      <c r="G4088">
        <v>411.45</v>
      </c>
      <c r="H4088">
        <v>172.77889999999999</v>
      </c>
      <c r="I4088">
        <v>485.41</v>
      </c>
      <c r="J4088">
        <v>1088.1342999999999</v>
      </c>
      <c r="K4088">
        <v>1794.42</v>
      </c>
      <c r="L4088">
        <v>303.226</v>
      </c>
      <c r="M4088">
        <v>1338.4690000000001</v>
      </c>
      <c r="N4088">
        <v>257.77199999999999</v>
      </c>
      <c r="O4088">
        <v>1053.9290000000001</v>
      </c>
      <c r="P4088">
        <v>17080.759999999998</v>
      </c>
      <c r="Q4088">
        <v>1960.95</v>
      </c>
      <c r="R4088">
        <v>1247.874</v>
      </c>
      <c r="S4088">
        <v>8406.17</v>
      </c>
      <c r="T4088">
        <v>437.322</v>
      </c>
      <c r="U4088">
        <v>7510.92</v>
      </c>
    </row>
    <row r="4089" spans="1:21" x14ac:dyDescent="0.25">
      <c r="A4089" s="8">
        <v>42983</v>
      </c>
      <c r="B4089">
        <v>227.85</v>
      </c>
      <c r="C4089">
        <v>714.42010000000005</v>
      </c>
      <c r="D4089">
        <v>2882.35</v>
      </c>
      <c r="E4089">
        <v>1925.88</v>
      </c>
      <c r="F4089">
        <v>251.95</v>
      </c>
      <c r="G4089">
        <v>411.73</v>
      </c>
      <c r="H4089">
        <v>173.5943</v>
      </c>
      <c r="I4089">
        <v>486.14</v>
      </c>
      <c r="J4089">
        <v>1091.7929999999999</v>
      </c>
      <c r="K4089">
        <v>1792.03</v>
      </c>
      <c r="L4089">
        <v>305.09399999999999</v>
      </c>
      <c r="M4089">
        <v>1340.826</v>
      </c>
      <c r="N4089">
        <v>257.92290000000003</v>
      </c>
      <c r="O4089">
        <v>1053.8320000000001</v>
      </c>
      <c r="P4089">
        <v>16980.580000000002</v>
      </c>
      <c r="Q4089">
        <v>1943.77</v>
      </c>
      <c r="R4089">
        <v>1241.6669999999999</v>
      </c>
      <c r="S4089">
        <v>8358.4</v>
      </c>
      <c r="T4089">
        <v>435.25900000000001</v>
      </c>
      <c r="U4089">
        <v>7450.7</v>
      </c>
    </row>
    <row r="4090" spans="1:21" x14ac:dyDescent="0.25">
      <c r="A4090" s="8">
        <v>42984</v>
      </c>
      <c r="B4090">
        <v>228.28</v>
      </c>
      <c r="C4090">
        <v>713.94960000000003</v>
      </c>
      <c r="D4090">
        <v>2873.7</v>
      </c>
      <c r="E4090">
        <v>1927.58</v>
      </c>
      <c r="F4090">
        <v>251.82</v>
      </c>
      <c r="G4090">
        <v>411.77</v>
      </c>
      <c r="H4090">
        <v>174.3212</v>
      </c>
      <c r="I4090">
        <v>485.43</v>
      </c>
      <c r="J4090">
        <v>1091.0594000000001</v>
      </c>
      <c r="K4090">
        <v>1794.45</v>
      </c>
      <c r="L4090">
        <v>304.50599999999997</v>
      </c>
      <c r="M4090">
        <v>1342.979</v>
      </c>
      <c r="N4090">
        <v>257.22980000000001</v>
      </c>
      <c r="O4090">
        <v>1055.52</v>
      </c>
      <c r="P4090">
        <v>16996.060000000001</v>
      </c>
      <c r="Q4090">
        <v>1947.99</v>
      </c>
      <c r="R4090">
        <v>1245.1110000000001</v>
      </c>
      <c r="S4090">
        <v>8379.06</v>
      </c>
      <c r="T4090">
        <v>436.02499999999998</v>
      </c>
      <c r="U4090">
        <v>7471.64</v>
      </c>
    </row>
    <row r="4091" spans="1:21" x14ac:dyDescent="0.25">
      <c r="A4091" s="8">
        <v>42985</v>
      </c>
      <c r="B4091">
        <v>229.06</v>
      </c>
      <c r="C4091">
        <v>715.69690000000003</v>
      </c>
      <c r="D4091">
        <v>2881.89</v>
      </c>
      <c r="E4091">
        <v>1928.14</v>
      </c>
      <c r="F4091">
        <v>252.32</v>
      </c>
      <c r="G4091">
        <v>412.06</v>
      </c>
      <c r="H4091">
        <v>174.2003</v>
      </c>
      <c r="I4091">
        <v>488.61</v>
      </c>
      <c r="J4091">
        <v>1093.4806000000001</v>
      </c>
      <c r="K4091">
        <v>1794.83</v>
      </c>
      <c r="L4091">
        <v>305.66000000000003</v>
      </c>
      <c r="M4091">
        <v>1347.856</v>
      </c>
      <c r="N4091">
        <v>257.04719999999998</v>
      </c>
      <c r="O4091">
        <v>1065.3389999999999</v>
      </c>
      <c r="P4091">
        <v>16980.07</v>
      </c>
      <c r="Q4091">
        <v>1949.29</v>
      </c>
      <c r="R4091">
        <v>1249.9639999999999</v>
      </c>
      <c r="S4091">
        <v>8386.7000000000007</v>
      </c>
      <c r="T4091">
        <v>437.28500000000003</v>
      </c>
      <c r="U4091">
        <v>7468.41</v>
      </c>
    </row>
    <row r="4092" spans="1:21" x14ac:dyDescent="0.25">
      <c r="A4092" s="8">
        <v>42986</v>
      </c>
      <c r="B4092">
        <v>229.09</v>
      </c>
      <c r="C4092">
        <v>715.62919999999997</v>
      </c>
      <c r="D4092">
        <v>2879.67</v>
      </c>
      <c r="E4092">
        <v>1926.92</v>
      </c>
      <c r="F4092">
        <v>252.07</v>
      </c>
      <c r="G4092">
        <v>412.02</v>
      </c>
      <c r="H4092">
        <v>172.37530000000001</v>
      </c>
      <c r="I4092">
        <v>489.11</v>
      </c>
      <c r="J4092">
        <v>1094.1246000000001</v>
      </c>
      <c r="K4092">
        <v>1793.95</v>
      </c>
      <c r="L4092">
        <v>306.02800000000002</v>
      </c>
      <c r="M4092">
        <v>1345.5940000000001</v>
      </c>
      <c r="N4092">
        <v>256.71679999999998</v>
      </c>
      <c r="O4092">
        <v>1067.2170000000001</v>
      </c>
      <c r="P4092">
        <v>17087.45</v>
      </c>
      <c r="Q4092">
        <v>1949.79</v>
      </c>
      <c r="R4092">
        <v>1252.4680000000001</v>
      </c>
      <c r="S4092">
        <v>8393.2099999999991</v>
      </c>
      <c r="T4092">
        <v>437.69099999999997</v>
      </c>
      <c r="U4092">
        <v>7460.62</v>
      </c>
    </row>
    <row r="4093" spans="1:21" x14ac:dyDescent="0.25">
      <c r="A4093" s="8">
        <v>42989</v>
      </c>
      <c r="B4093">
        <v>231.09</v>
      </c>
      <c r="C4093">
        <v>714.54920000000004</v>
      </c>
      <c r="D4093">
        <v>2869.14</v>
      </c>
      <c r="E4093">
        <v>1928.36</v>
      </c>
      <c r="F4093">
        <v>251.95</v>
      </c>
      <c r="G4093">
        <v>412.31</v>
      </c>
      <c r="H4093">
        <v>172.6421</v>
      </c>
      <c r="I4093">
        <v>492.76</v>
      </c>
      <c r="J4093">
        <v>1093.0314000000001</v>
      </c>
      <c r="K4093">
        <v>1796.92</v>
      </c>
      <c r="L4093">
        <v>305.07799999999997</v>
      </c>
      <c r="M4093">
        <v>1344.5219999999999</v>
      </c>
      <c r="N4093">
        <v>257.92099999999999</v>
      </c>
      <c r="O4093">
        <v>1059.2239999999999</v>
      </c>
      <c r="P4093">
        <v>17251.79</v>
      </c>
      <c r="Q4093">
        <v>1972.83</v>
      </c>
      <c r="R4093">
        <v>1263.8050000000001</v>
      </c>
      <c r="S4093">
        <v>8478.09</v>
      </c>
      <c r="T4093">
        <v>440.87599999999998</v>
      </c>
      <c r="U4093">
        <v>7542.5</v>
      </c>
    </row>
    <row r="4094" spans="1:21" x14ac:dyDescent="0.25">
      <c r="A4094" s="8">
        <v>42990</v>
      </c>
      <c r="B4094">
        <v>231.82</v>
      </c>
      <c r="C4094">
        <v>712.37350000000004</v>
      </c>
      <c r="D4094">
        <v>2864</v>
      </c>
      <c r="E4094">
        <v>1929.23</v>
      </c>
      <c r="F4094">
        <v>251.14</v>
      </c>
      <c r="G4094">
        <v>412.37</v>
      </c>
      <c r="H4094">
        <v>172.4659</v>
      </c>
      <c r="I4094">
        <v>494.16</v>
      </c>
      <c r="J4094">
        <v>1091.8064999999999</v>
      </c>
      <c r="K4094">
        <v>1797.1</v>
      </c>
      <c r="L4094">
        <v>304.22699999999998</v>
      </c>
      <c r="M4094">
        <v>1340.049</v>
      </c>
      <c r="N4094">
        <v>257.6644</v>
      </c>
      <c r="O4094">
        <v>1050.933</v>
      </c>
      <c r="P4094">
        <v>17229.61</v>
      </c>
      <c r="Q4094">
        <v>1979.63</v>
      </c>
      <c r="R4094">
        <v>1265.7080000000001</v>
      </c>
      <c r="S4094">
        <v>8519.67</v>
      </c>
      <c r="T4094">
        <v>442.565</v>
      </c>
      <c r="U4094">
        <v>7571.01</v>
      </c>
    </row>
    <row r="4095" spans="1:21" x14ac:dyDescent="0.25">
      <c r="A4095" s="8">
        <v>42991</v>
      </c>
      <c r="B4095">
        <v>231.6</v>
      </c>
      <c r="C4095">
        <v>711.94709999999998</v>
      </c>
      <c r="D4095">
        <v>2862.05</v>
      </c>
      <c r="E4095">
        <v>1929.84</v>
      </c>
      <c r="F4095">
        <v>251.09</v>
      </c>
      <c r="G4095">
        <v>412.43</v>
      </c>
      <c r="H4095">
        <v>172.8117</v>
      </c>
      <c r="I4095">
        <v>492.99</v>
      </c>
      <c r="J4095">
        <v>1091.6766</v>
      </c>
      <c r="K4095">
        <v>1797.24</v>
      </c>
      <c r="L4095">
        <v>303.68400000000003</v>
      </c>
      <c r="M4095">
        <v>1340.4839999999999</v>
      </c>
      <c r="N4095">
        <v>257.56150000000002</v>
      </c>
      <c r="O4095">
        <v>1045.165</v>
      </c>
      <c r="P4095">
        <v>17169.25</v>
      </c>
      <c r="Q4095">
        <v>1980.98</v>
      </c>
      <c r="R4095">
        <v>1263.376</v>
      </c>
      <c r="S4095">
        <v>8518.83</v>
      </c>
      <c r="T4095">
        <v>442.279</v>
      </c>
      <c r="U4095">
        <v>7576.43</v>
      </c>
    </row>
    <row r="4096" spans="1:21" x14ac:dyDescent="0.25">
      <c r="A4096" s="8">
        <v>42992</v>
      </c>
      <c r="B4096">
        <v>231.3</v>
      </c>
      <c r="C4096">
        <v>711.12919999999997</v>
      </c>
      <c r="D4096">
        <v>2864.91</v>
      </c>
      <c r="E4096">
        <v>1931.03</v>
      </c>
      <c r="F4096">
        <v>250.79</v>
      </c>
      <c r="G4096">
        <v>412.4</v>
      </c>
      <c r="H4096">
        <v>173.08510000000001</v>
      </c>
      <c r="I4096">
        <v>493.23</v>
      </c>
      <c r="J4096">
        <v>1091.6860999999999</v>
      </c>
      <c r="K4096">
        <v>1797.4</v>
      </c>
      <c r="L4096">
        <v>303.858</v>
      </c>
      <c r="M4096">
        <v>1338.539</v>
      </c>
      <c r="N4096">
        <v>258.11669999999998</v>
      </c>
      <c r="O4096">
        <v>1038.7180000000001</v>
      </c>
      <c r="P4096">
        <v>17202.39</v>
      </c>
      <c r="Q4096">
        <v>1975.32</v>
      </c>
      <c r="R4096">
        <v>1262.204</v>
      </c>
      <c r="S4096">
        <v>8517.9500000000007</v>
      </c>
      <c r="T4096">
        <v>441.94099999999997</v>
      </c>
      <c r="U4096">
        <v>7570.56</v>
      </c>
    </row>
    <row r="4097" spans="1:21" x14ac:dyDescent="0.25">
      <c r="A4097" s="8">
        <v>42993</v>
      </c>
      <c r="B4097">
        <v>231.82</v>
      </c>
      <c r="C4097">
        <v>710.67070000000001</v>
      </c>
      <c r="D4097">
        <v>2866.8</v>
      </c>
      <c r="E4097">
        <v>1931.14</v>
      </c>
      <c r="F4097">
        <v>250.25</v>
      </c>
      <c r="G4097">
        <v>412.41</v>
      </c>
      <c r="H4097">
        <v>173.2901</v>
      </c>
      <c r="I4097">
        <v>494.26</v>
      </c>
      <c r="J4097">
        <v>1092.028</v>
      </c>
      <c r="K4097">
        <v>1798.26</v>
      </c>
      <c r="L4097">
        <v>303.78899999999999</v>
      </c>
      <c r="M4097">
        <v>1333.665</v>
      </c>
      <c r="N4097">
        <v>257.30220000000003</v>
      </c>
      <c r="O4097">
        <v>1045.867</v>
      </c>
      <c r="P4097">
        <v>17241.52</v>
      </c>
      <c r="Q4097">
        <v>1983.58</v>
      </c>
      <c r="R4097">
        <v>1268.0309999999999</v>
      </c>
      <c r="S4097">
        <v>8539.81</v>
      </c>
      <c r="T4097">
        <v>443.54500000000002</v>
      </c>
      <c r="U4097">
        <v>7587.72</v>
      </c>
    </row>
    <row r="4098" spans="1:21" x14ac:dyDescent="0.25">
      <c r="A4098" s="8">
        <v>42996</v>
      </c>
      <c r="B4098">
        <v>232.39</v>
      </c>
      <c r="C4098">
        <v>710.38879999999995</v>
      </c>
      <c r="D4098">
        <v>2864.32</v>
      </c>
      <c r="E4098">
        <v>1932.97</v>
      </c>
      <c r="F4098">
        <v>250.35</v>
      </c>
      <c r="G4098">
        <v>412.79</v>
      </c>
      <c r="H4098">
        <v>173.07689999999999</v>
      </c>
      <c r="I4098">
        <v>499.13</v>
      </c>
      <c r="J4098">
        <v>1091.8382999999999</v>
      </c>
      <c r="K4098">
        <v>1800.37</v>
      </c>
      <c r="L4098">
        <v>303.63600000000002</v>
      </c>
      <c r="M4098">
        <v>1333.665</v>
      </c>
      <c r="N4098">
        <v>256.34120000000001</v>
      </c>
      <c r="O4098">
        <v>1045.867</v>
      </c>
      <c r="P4098">
        <v>17253.86</v>
      </c>
      <c r="Q4098">
        <v>1992.2</v>
      </c>
      <c r="R4098">
        <v>1271.1980000000001</v>
      </c>
      <c r="S4098">
        <v>8560.0300000000007</v>
      </c>
      <c r="T4098">
        <v>445.01299999999998</v>
      </c>
      <c r="U4098">
        <v>7604.66</v>
      </c>
    </row>
    <row r="4099" spans="1:21" x14ac:dyDescent="0.25">
      <c r="A4099" s="8">
        <v>42997</v>
      </c>
      <c r="B4099">
        <v>232.88</v>
      </c>
      <c r="C4099">
        <v>710.16160000000002</v>
      </c>
      <c r="D4099">
        <v>2865.26</v>
      </c>
      <c r="E4099">
        <v>1934.3</v>
      </c>
      <c r="F4099">
        <v>250.41</v>
      </c>
      <c r="G4099">
        <v>413.07</v>
      </c>
      <c r="H4099">
        <v>172.59209999999999</v>
      </c>
      <c r="I4099">
        <v>497.66</v>
      </c>
      <c r="J4099">
        <v>1090.5697</v>
      </c>
      <c r="K4099">
        <v>1801.18</v>
      </c>
      <c r="L4099">
        <v>303.221</v>
      </c>
      <c r="M4099">
        <v>1334.559</v>
      </c>
      <c r="N4099">
        <v>256.43169999999998</v>
      </c>
      <c r="O4099">
        <v>1045.3240000000001</v>
      </c>
      <c r="P4099">
        <v>17266.02</v>
      </c>
      <c r="Q4099">
        <v>1997.4</v>
      </c>
      <c r="R4099">
        <v>1272.963</v>
      </c>
      <c r="S4099">
        <v>8594.06</v>
      </c>
      <c r="T4099">
        <v>445.90199999999999</v>
      </c>
      <c r="U4099">
        <v>7611.21</v>
      </c>
    </row>
    <row r="4100" spans="1:21" x14ac:dyDescent="0.25">
      <c r="A4100" s="8">
        <v>42998</v>
      </c>
      <c r="B4100">
        <v>233.21</v>
      </c>
      <c r="C4100">
        <v>709.86720000000003</v>
      </c>
      <c r="D4100">
        <v>2862.29</v>
      </c>
      <c r="E4100">
        <v>1935.59</v>
      </c>
      <c r="F4100">
        <v>250.62</v>
      </c>
      <c r="G4100">
        <v>413.32</v>
      </c>
      <c r="H4100">
        <v>174.12139999999999</v>
      </c>
      <c r="I4100">
        <v>498.78</v>
      </c>
      <c r="J4100">
        <v>1088.9088999999999</v>
      </c>
      <c r="K4100">
        <v>1801.89</v>
      </c>
      <c r="L4100">
        <v>301.97000000000003</v>
      </c>
      <c r="M4100">
        <v>1335.212</v>
      </c>
      <c r="N4100">
        <v>257.44009999999997</v>
      </c>
      <c r="O4100">
        <v>1049.1010000000001</v>
      </c>
      <c r="P4100">
        <v>17274.64</v>
      </c>
      <c r="Q4100">
        <v>1997.46</v>
      </c>
      <c r="R4100">
        <v>1273.6489999999999</v>
      </c>
      <c r="S4100">
        <v>8607.16</v>
      </c>
      <c r="T4100">
        <v>447.39600000000002</v>
      </c>
      <c r="U4100">
        <v>7620.02</v>
      </c>
    </row>
    <row r="4101" spans="1:21" x14ac:dyDescent="0.25">
      <c r="A4101" s="8">
        <v>42999</v>
      </c>
      <c r="B4101">
        <v>232.26</v>
      </c>
      <c r="C4101">
        <v>709.41049999999996</v>
      </c>
      <c r="D4101">
        <v>2863.71</v>
      </c>
      <c r="E4101">
        <v>1935.3</v>
      </c>
      <c r="F4101">
        <v>250.36</v>
      </c>
      <c r="G4101">
        <v>413.3</v>
      </c>
      <c r="H4101">
        <v>172.4811</v>
      </c>
      <c r="I4101">
        <v>497.04</v>
      </c>
      <c r="J4101">
        <v>1088.2361000000001</v>
      </c>
      <c r="K4101">
        <v>1800.55</v>
      </c>
      <c r="L4101">
        <v>301.423</v>
      </c>
      <c r="M4101">
        <v>1333.511</v>
      </c>
      <c r="N4101">
        <v>257.21690000000001</v>
      </c>
      <c r="O4101">
        <v>1041.2339999999999</v>
      </c>
      <c r="P4101">
        <v>17224.11</v>
      </c>
      <c r="Q4101">
        <v>1989.68</v>
      </c>
      <c r="R4101">
        <v>1267.2470000000001</v>
      </c>
      <c r="S4101">
        <v>8583.65</v>
      </c>
      <c r="T4101">
        <v>445.30200000000002</v>
      </c>
      <c r="U4101">
        <v>7598.55</v>
      </c>
    </row>
    <row r="4102" spans="1:21" x14ac:dyDescent="0.25">
      <c r="A4102" s="8">
        <v>43000</v>
      </c>
      <c r="B4102">
        <v>232.56</v>
      </c>
      <c r="C4102">
        <v>709.7509</v>
      </c>
      <c r="D4102">
        <v>2866.25</v>
      </c>
      <c r="E4102">
        <v>1935.11</v>
      </c>
      <c r="F4102">
        <v>250.35</v>
      </c>
      <c r="G4102">
        <v>413.32</v>
      </c>
      <c r="H4102">
        <v>172.63800000000001</v>
      </c>
      <c r="I4102">
        <v>494.39</v>
      </c>
      <c r="J4102">
        <v>1089.7235000000001</v>
      </c>
      <c r="K4102">
        <v>1800.97</v>
      </c>
      <c r="L4102">
        <v>302.185</v>
      </c>
      <c r="M4102">
        <v>1333.135</v>
      </c>
      <c r="N4102">
        <v>257.52010000000001</v>
      </c>
      <c r="O4102">
        <v>1043.069</v>
      </c>
      <c r="P4102">
        <v>17212.71</v>
      </c>
      <c r="Q4102">
        <v>1992.13</v>
      </c>
      <c r="R4102">
        <v>1271.1959999999999</v>
      </c>
      <c r="S4102">
        <v>8607.48</v>
      </c>
      <c r="T4102">
        <v>447.04399999999998</v>
      </c>
      <c r="U4102">
        <v>7606.88</v>
      </c>
    </row>
    <row r="4103" spans="1:21" x14ac:dyDescent="0.25">
      <c r="A4103" s="8">
        <v>43003</v>
      </c>
      <c r="B4103">
        <v>231.65</v>
      </c>
      <c r="C4103">
        <v>711.12750000000005</v>
      </c>
      <c r="D4103">
        <v>2875.06</v>
      </c>
      <c r="E4103">
        <v>1936.99</v>
      </c>
      <c r="F4103">
        <v>251.03</v>
      </c>
      <c r="G4103">
        <v>413.62</v>
      </c>
      <c r="H4103">
        <v>173.6103</v>
      </c>
      <c r="I4103">
        <v>488.13</v>
      </c>
      <c r="J4103">
        <v>1090.4902999999999</v>
      </c>
      <c r="K4103">
        <v>1799.95</v>
      </c>
      <c r="L4103">
        <v>303.15499999999997</v>
      </c>
      <c r="M4103">
        <v>1335.758</v>
      </c>
      <c r="N4103">
        <v>257.4975</v>
      </c>
      <c r="O4103">
        <v>1041.134</v>
      </c>
      <c r="P4103">
        <v>17230.66</v>
      </c>
      <c r="Q4103">
        <v>1972.85</v>
      </c>
      <c r="R4103">
        <v>1269.319</v>
      </c>
      <c r="S4103">
        <v>8605.25</v>
      </c>
      <c r="T4103">
        <v>446.863</v>
      </c>
      <c r="U4103">
        <v>7592.41</v>
      </c>
    </row>
    <row r="4104" spans="1:21" x14ac:dyDescent="0.25">
      <c r="A4104" s="8">
        <v>43004</v>
      </c>
      <c r="B4104">
        <v>230.86</v>
      </c>
      <c r="C4104">
        <v>710.77170000000001</v>
      </c>
      <c r="D4104">
        <v>2874.43</v>
      </c>
      <c r="E4104">
        <v>1938.37</v>
      </c>
      <c r="F4104">
        <v>250.91</v>
      </c>
      <c r="G4104">
        <v>413.54</v>
      </c>
      <c r="H4104">
        <v>172.51050000000001</v>
      </c>
      <c r="I4104">
        <v>484.48</v>
      </c>
      <c r="J4104">
        <v>1090.3653999999999</v>
      </c>
      <c r="K4104">
        <v>1800.73</v>
      </c>
      <c r="L4104">
        <v>302.82900000000001</v>
      </c>
      <c r="M4104">
        <v>1335.9459999999999</v>
      </c>
      <c r="N4104">
        <v>257.68979999999999</v>
      </c>
      <c r="O4104">
        <v>1032.2909999999999</v>
      </c>
      <c r="P4104">
        <v>17191.72</v>
      </c>
      <c r="Q4104">
        <v>1969.4</v>
      </c>
      <c r="R4104">
        <v>1266.673</v>
      </c>
      <c r="S4104">
        <v>8576.41</v>
      </c>
      <c r="T4104">
        <v>445.74299999999999</v>
      </c>
      <c r="U4104">
        <v>7595.13</v>
      </c>
    </row>
    <row r="4105" spans="1:21" x14ac:dyDescent="0.25">
      <c r="A4105" s="8">
        <v>43005</v>
      </c>
      <c r="B4105">
        <v>231.43</v>
      </c>
      <c r="C4105">
        <v>708.66189999999995</v>
      </c>
      <c r="D4105">
        <v>2861.68</v>
      </c>
      <c r="E4105">
        <v>1938.11</v>
      </c>
      <c r="F4105">
        <v>250.48</v>
      </c>
      <c r="G4105">
        <v>413.59</v>
      </c>
      <c r="H4105">
        <v>172.6232</v>
      </c>
      <c r="I4105">
        <v>483.82</v>
      </c>
      <c r="J4105">
        <v>1086.8652999999999</v>
      </c>
      <c r="K4105">
        <v>1803.47</v>
      </c>
      <c r="L4105">
        <v>301.62700000000001</v>
      </c>
      <c r="M4105">
        <v>1334.165</v>
      </c>
      <c r="N4105">
        <v>257.61610000000002</v>
      </c>
      <c r="O4105">
        <v>1030.124</v>
      </c>
      <c r="P4105">
        <v>17155.740000000002</v>
      </c>
      <c r="Q4105">
        <v>1988.64</v>
      </c>
      <c r="R4105">
        <v>1269.729</v>
      </c>
      <c r="S4105">
        <v>8592.48</v>
      </c>
      <c r="T4105">
        <v>448.90499999999997</v>
      </c>
      <c r="U4105">
        <v>7635.8</v>
      </c>
    </row>
    <row r="4106" spans="1:21" x14ac:dyDescent="0.25">
      <c r="A4106" s="8">
        <v>43006</v>
      </c>
      <c r="B4106">
        <v>231.76</v>
      </c>
      <c r="C4106">
        <v>708.13760000000002</v>
      </c>
      <c r="D4106">
        <v>2865.36</v>
      </c>
      <c r="E4106">
        <v>1939.45</v>
      </c>
      <c r="F4106">
        <v>250.36</v>
      </c>
      <c r="G4106">
        <v>413.56</v>
      </c>
      <c r="H4106">
        <v>172.2165</v>
      </c>
      <c r="I4106">
        <v>481.13</v>
      </c>
      <c r="J4106">
        <v>1088.0496000000001</v>
      </c>
      <c r="K4106">
        <v>1805.01</v>
      </c>
      <c r="L4106">
        <v>301.738</v>
      </c>
      <c r="M4106">
        <v>1332.8440000000001</v>
      </c>
      <c r="N4106">
        <v>257.15719999999999</v>
      </c>
      <c r="O4106">
        <v>1027.2159999999999</v>
      </c>
      <c r="P4106">
        <v>17192.080000000002</v>
      </c>
      <c r="Q4106">
        <v>1994.51</v>
      </c>
      <c r="R4106">
        <v>1271</v>
      </c>
      <c r="S4106">
        <v>8613</v>
      </c>
      <c r="T4106">
        <v>451.38799999999998</v>
      </c>
      <c r="U4106">
        <v>7647.99</v>
      </c>
    </row>
    <row r="4107" spans="1:21" x14ac:dyDescent="0.25">
      <c r="A4107" s="8">
        <v>43007</v>
      </c>
      <c r="B4107">
        <v>232.84</v>
      </c>
      <c r="C4107">
        <v>708.45630000000006</v>
      </c>
      <c r="D4107">
        <v>2868.16</v>
      </c>
      <c r="E4107">
        <v>1940.87</v>
      </c>
      <c r="F4107">
        <v>250.61</v>
      </c>
      <c r="G4107">
        <v>413.79</v>
      </c>
      <c r="H4107">
        <v>171.8648</v>
      </c>
      <c r="I4107">
        <v>485.36</v>
      </c>
      <c r="J4107">
        <v>1089.3320000000001</v>
      </c>
      <c r="K4107">
        <v>1807.1</v>
      </c>
      <c r="L4107">
        <v>300.76400000000001</v>
      </c>
      <c r="M4107">
        <v>1335.078</v>
      </c>
      <c r="N4107">
        <v>257.4117</v>
      </c>
      <c r="O4107">
        <v>1028.2139999999999</v>
      </c>
      <c r="P4107">
        <v>17228.439999999999</v>
      </c>
      <c r="Q4107">
        <v>2006.28</v>
      </c>
      <c r="R4107">
        <v>1274.154</v>
      </c>
      <c r="S4107">
        <v>8638.69</v>
      </c>
      <c r="T4107">
        <v>453.012</v>
      </c>
      <c r="U4107">
        <v>7674.52</v>
      </c>
    </row>
    <row r="4108" spans="1:21" x14ac:dyDescent="0.25">
      <c r="A4108" s="8">
        <v>43010</v>
      </c>
      <c r="B4108">
        <v>233.3</v>
      </c>
      <c r="C4108">
        <v>708.10599999999999</v>
      </c>
      <c r="D4108">
        <v>2869.24</v>
      </c>
      <c r="E4108">
        <v>1941.48</v>
      </c>
      <c r="F4108">
        <v>250.95</v>
      </c>
      <c r="G4108">
        <v>414.05</v>
      </c>
      <c r="H4108">
        <v>170.34710000000001</v>
      </c>
      <c r="I4108">
        <v>485.93</v>
      </c>
      <c r="J4108">
        <v>1089.7554</v>
      </c>
      <c r="K4108">
        <v>1809.46</v>
      </c>
      <c r="L4108">
        <v>300.27800000000002</v>
      </c>
      <c r="M4108">
        <v>1336.9849999999999</v>
      </c>
      <c r="N4108">
        <v>257.73520000000002</v>
      </c>
      <c r="O4108">
        <v>1026.502</v>
      </c>
      <c r="P4108">
        <v>17299.16</v>
      </c>
      <c r="Q4108">
        <v>2010.92</v>
      </c>
      <c r="R4108">
        <v>1277.729</v>
      </c>
      <c r="S4108">
        <v>8660.86</v>
      </c>
      <c r="T4108">
        <v>455.28</v>
      </c>
      <c r="U4108">
        <v>7711.52</v>
      </c>
    </row>
    <row r="4109" spans="1:21" x14ac:dyDescent="0.25">
      <c r="A4109" s="8">
        <v>43011</v>
      </c>
      <c r="B4109">
        <v>234.16</v>
      </c>
      <c r="C4109">
        <v>707.82429999999999</v>
      </c>
      <c r="D4109">
        <v>2872.66</v>
      </c>
      <c r="E4109">
        <v>1942.06</v>
      </c>
      <c r="F4109">
        <v>250.88</v>
      </c>
      <c r="G4109">
        <v>414.29</v>
      </c>
      <c r="H4109">
        <v>170.4179</v>
      </c>
      <c r="I4109">
        <v>492.25</v>
      </c>
      <c r="J4109">
        <v>1090.8633</v>
      </c>
      <c r="K4109">
        <v>1810.06</v>
      </c>
      <c r="L4109">
        <v>300.61</v>
      </c>
      <c r="M4109">
        <v>1335.4770000000001</v>
      </c>
      <c r="N4109">
        <v>257.1388</v>
      </c>
      <c r="O4109">
        <v>1031.567</v>
      </c>
      <c r="P4109">
        <v>17315.009999999998</v>
      </c>
      <c r="Q4109">
        <v>2016.93</v>
      </c>
      <c r="R4109">
        <v>1279.9110000000001</v>
      </c>
      <c r="S4109">
        <v>8682.5499999999993</v>
      </c>
      <c r="T4109">
        <v>456.36099999999999</v>
      </c>
      <c r="U4109">
        <v>7729.13</v>
      </c>
    </row>
    <row r="4110" spans="1:21" x14ac:dyDescent="0.25">
      <c r="A4110" s="8">
        <v>43012</v>
      </c>
      <c r="B4110">
        <v>234.42</v>
      </c>
      <c r="C4110">
        <v>708.16</v>
      </c>
      <c r="D4110">
        <v>2872.64</v>
      </c>
      <c r="E4110">
        <v>1943.03</v>
      </c>
      <c r="F4110">
        <v>250.89</v>
      </c>
      <c r="G4110">
        <v>414.35</v>
      </c>
      <c r="H4110">
        <v>170.86519999999999</v>
      </c>
      <c r="I4110">
        <v>494.46</v>
      </c>
      <c r="J4110">
        <v>1091.1189999999999</v>
      </c>
      <c r="K4110">
        <v>1810.54</v>
      </c>
      <c r="L4110">
        <v>300.899</v>
      </c>
      <c r="M4110">
        <v>1335.721</v>
      </c>
      <c r="N4110">
        <v>257.42529999999999</v>
      </c>
      <c r="O4110">
        <v>1034.1679999999999</v>
      </c>
      <c r="P4110">
        <v>17363.43</v>
      </c>
      <c r="Q4110">
        <v>2017.24</v>
      </c>
      <c r="R4110">
        <v>1281.739</v>
      </c>
      <c r="S4110">
        <v>8678.4699999999993</v>
      </c>
      <c r="T4110">
        <v>456.16800000000001</v>
      </c>
      <c r="U4110">
        <v>7736.99</v>
      </c>
    </row>
    <row r="4111" spans="1:21" x14ac:dyDescent="0.25">
      <c r="A4111" s="8">
        <v>43013</v>
      </c>
      <c r="B4111">
        <v>235.01</v>
      </c>
      <c r="C4111">
        <v>708.41959999999995</v>
      </c>
      <c r="D4111">
        <v>2869.85</v>
      </c>
      <c r="E4111">
        <v>1944.18</v>
      </c>
      <c r="F4111">
        <v>250.74</v>
      </c>
      <c r="G4111">
        <v>414.58</v>
      </c>
      <c r="H4111">
        <v>172.149</v>
      </c>
      <c r="I4111">
        <v>494.87</v>
      </c>
      <c r="J4111">
        <v>1091.0574999999999</v>
      </c>
      <c r="K4111">
        <v>1811.88</v>
      </c>
      <c r="L4111">
        <v>300.71699999999998</v>
      </c>
      <c r="M4111">
        <v>1334.9190000000001</v>
      </c>
      <c r="N4111">
        <v>257.6454</v>
      </c>
      <c r="O4111">
        <v>1037.4159999999999</v>
      </c>
      <c r="P4111">
        <v>17403.59</v>
      </c>
      <c r="Q4111">
        <v>2026</v>
      </c>
      <c r="R4111">
        <v>1285.0260000000001</v>
      </c>
      <c r="S4111">
        <v>8703</v>
      </c>
      <c r="T4111">
        <v>456.45</v>
      </c>
      <c r="U4111">
        <v>7778.57</v>
      </c>
    </row>
    <row r="4112" spans="1:21" x14ac:dyDescent="0.25">
      <c r="A4112" s="8">
        <v>43014</v>
      </c>
      <c r="B4112">
        <v>234.83</v>
      </c>
      <c r="C4112">
        <v>707.84349999999995</v>
      </c>
      <c r="D4112">
        <v>2867.35</v>
      </c>
      <c r="E4112">
        <v>1943.95</v>
      </c>
      <c r="F4112">
        <v>250.81</v>
      </c>
      <c r="G4112">
        <v>414.69</v>
      </c>
      <c r="H4112">
        <v>170.8126</v>
      </c>
      <c r="I4112">
        <v>495.03</v>
      </c>
      <c r="J4112">
        <v>1089.6483000000001</v>
      </c>
      <c r="K4112">
        <v>1811.88</v>
      </c>
      <c r="L4112">
        <v>300.48899999999998</v>
      </c>
      <c r="M4112">
        <v>1336.075</v>
      </c>
      <c r="N4112">
        <v>255.82669999999999</v>
      </c>
      <c r="O4112">
        <v>1032.0920000000001</v>
      </c>
      <c r="P4112">
        <v>17384.72</v>
      </c>
      <c r="Q4112">
        <v>2025.97</v>
      </c>
      <c r="R4112">
        <v>1283.9190000000001</v>
      </c>
      <c r="S4112">
        <v>8692.32</v>
      </c>
      <c r="T4112">
        <v>455.702</v>
      </c>
      <c r="U4112">
        <v>7772.3</v>
      </c>
    </row>
    <row r="4113" spans="1:21" x14ac:dyDescent="0.25">
      <c r="A4113" s="8">
        <v>43017</v>
      </c>
      <c r="B4113">
        <v>234.67</v>
      </c>
      <c r="C4113">
        <v>708.44380000000001</v>
      </c>
      <c r="D4113">
        <v>2867.35</v>
      </c>
      <c r="E4113">
        <v>1943.95</v>
      </c>
      <c r="F4113">
        <v>251.1</v>
      </c>
      <c r="G4113">
        <v>415</v>
      </c>
      <c r="H4113">
        <v>171.11519999999999</v>
      </c>
      <c r="I4113">
        <v>493.84</v>
      </c>
      <c r="J4113">
        <v>1089.6483000000001</v>
      </c>
      <c r="K4113">
        <v>1811.66</v>
      </c>
      <c r="L4113">
        <v>300.48899999999998</v>
      </c>
      <c r="M4113">
        <v>1336.075</v>
      </c>
      <c r="N4113">
        <v>255.82669999999999</v>
      </c>
      <c r="O4113">
        <v>1032.0920000000001</v>
      </c>
      <c r="P4113">
        <v>17378.28</v>
      </c>
      <c r="Q4113">
        <v>2026.07</v>
      </c>
      <c r="R4113">
        <v>1285.7819999999999</v>
      </c>
      <c r="S4113">
        <v>8685.35</v>
      </c>
      <c r="T4113">
        <v>455.14400000000001</v>
      </c>
      <c r="U4113">
        <v>7755.91</v>
      </c>
    </row>
    <row r="4114" spans="1:21" x14ac:dyDescent="0.25">
      <c r="A4114" s="8">
        <v>43018</v>
      </c>
      <c r="B4114">
        <v>235.84</v>
      </c>
      <c r="C4114">
        <v>708.64919999999995</v>
      </c>
      <c r="D4114">
        <v>2873.54</v>
      </c>
      <c r="E4114">
        <v>1945.35</v>
      </c>
      <c r="F4114">
        <v>251.16</v>
      </c>
      <c r="G4114">
        <v>415.08</v>
      </c>
      <c r="H4114">
        <v>172.65440000000001</v>
      </c>
      <c r="I4114">
        <v>499.3</v>
      </c>
      <c r="J4114">
        <v>1090.6795</v>
      </c>
      <c r="K4114">
        <v>1812.48</v>
      </c>
      <c r="L4114">
        <v>301.31700000000001</v>
      </c>
      <c r="M4114">
        <v>1335.799</v>
      </c>
      <c r="N4114">
        <v>254.25059999999999</v>
      </c>
      <c r="O4114">
        <v>1036.482</v>
      </c>
      <c r="P4114">
        <v>17446.810000000001</v>
      </c>
      <c r="Q4114">
        <v>2032.76</v>
      </c>
      <c r="R4114">
        <v>1290.95</v>
      </c>
      <c r="S4114">
        <v>8726.92</v>
      </c>
      <c r="T4114">
        <v>457.447</v>
      </c>
      <c r="U4114">
        <v>7773.9</v>
      </c>
    </row>
    <row r="4115" spans="1:21" x14ac:dyDescent="0.25">
      <c r="A4115" s="8">
        <v>43019</v>
      </c>
      <c r="B4115">
        <v>236.27</v>
      </c>
      <c r="C4115">
        <v>708.70339999999999</v>
      </c>
      <c r="D4115">
        <v>2873.39</v>
      </c>
      <c r="E4115">
        <v>1945.71</v>
      </c>
      <c r="F4115">
        <v>251.07</v>
      </c>
      <c r="G4115">
        <v>415.3</v>
      </c>
      <c r="H4115">
        <v>172.55680000000001</v>
      </c>
      <c r="I4115">
        <v>501.46</v>
      </c>
      <c r="J4115">
        <v>1091.114</v>
      </c>
      <c r="K4115">
        <v>1813.02</v>
      </c>
      <c r="L4115">
        <v>301.5</v>
      </c>
      <c r="M4115">
        <v>1334.586</v>
      </c>
      <c r="N4115">
        <v>253.3443</v>
      </c>
      <c r="O4115">
        <v>1038.664</v>
      </c>
      <c r="P4115">
        <v>17485.990000000002</v>
      </c>
      <c r="Q4115">
        <v>2036.53</v>
      </c>
      <c r="R4115">
        <v>1293.4169999999999</v>
      </c>
      <c r="S4115">
        <v>8731.82</v>
      </c>
      <c r="T4115">
        <v>457.73899999999998</v>
      </c>
      <c r="U4115">
        <v>7785.98</v>
      </c>
    </row>
    <row r="4116" spans="1:21" x14ac:dyDescent="0.25">
      <c r="A4116" s="8">
        <v>43020</v>
      </c>
      <c r="B4116">
        <v>236.31</v>
      </c>
      <c r="C4116">
        <v>709.34019999999998</v>
      </c>
      <c r="D4116">
        <v>2875.99</v>
      </c>
      <c r="E4116">
        <v>1944.8</v>
      </c>
      <c r="F4116">
        <v>251.29</v>
      </c>
      <c r="G4116">
        <v>415.61</v>
      </c>
      <c r="H4116">
        <v>173.29480000000001</v>
      </c>
      <c r="I4116">
        <v>503.4</v>
      </c>
      <c r="J4116">
        <v>1092.4563000000001</v>
      </c>
      <c r="K4116">
        <v>1813.2</v>
      </c>
      <c r="L4116">
        <v>302.17899999999997</v>
      </c>
      <c r="M4116">
        <v>1334.4449999999999</v>
      </c>
      <c r="N4116">
        <v>254.56039999999999</v>
      </c>
      <c r="O4116">
        <v>1038.2470000000001</v>
      </c>
      <c r="P4116">
        <v>17526.84</v>
      </c>
      <c r="Q4116">
        <v>2035.58</v>
      </c>
      <c r="R4116">
        <v>1296.5920000000001</v>
      </c>
      <c r="S4116">
        <v>8715.2900000000009</v>
      </c>
      <c r="T4116">
        <v>458.18599999999998</v>
      </c>
      <c r="U4116">
        <v>7774.82</v>
      </c>
    </row>
    <row r="4117" spans="1:21" x14ac:dyDescent="0.25">
      <c r="A4117" s="8">
        <v>43021</v>
      </c>
      <c r="B4117">
        <v>236.87</v>
      </c>
      <c r="C4117">
        <v>710.82249999999999</v>
      </c>
      <c r="D4117">
        <v>2884.47</v>
      </c>
      <c r="E4117">
        <v>1944.51</v>
      </c>
      <c r="F4117">
        <v>251.73</v>
      </c>
      <c r="G4117">
        <v>415.93</v>
      </c>
      <c r="H4117">
        <v>174.85659999999999</v>
      </c>
      <c r="I4117">
        <v>505.33</v>
      </c>
      <c r="J4117">
        <v>1093.7914000000001</v>
      </c>
      <c r="K4117">
        <v>1813.54</v>
      </c>
      <c r="L4117">
        <v>302.54500000000002</v>
      </c>
      <c r="M4117">
        <v>1333.941</v>
      </c>
      <c r="N4117">
        <v>255.9512</v>
      </c>
      <c r="O4117">
        <v>1041.6220000000001</v>
      </c>
      <c r="P4117">
        <v>17517.599999999999</v>
      </c>
      <c r="Q4117">
        <v>2040.6</v>
      </c>
      <c r="R4117">
        <v>1299.1300000000001</v>
      </c>
      <c r="S4117">
        <v>8727.8700000000008</v>
      </c>
      <c r="T4117">
        <v>459.15</v>
      </c>
      <c r="U4117">
        <v>7779.56</v>
      </c>
    </row>
    <row r="4118" spans="1:21" x14ac:dyDescent="0.25">
      <c r="A4118" s="8">
        <v>43024</v>
      </c>
      <c r="B4118">
        <v>237.21</v>
      </c>
      <c r="C4118">
        <v>711.15020000000004</v>
      </c>
      <c r="D4118">
        <v>2880.77</v>
      </c>
      <c r="E4118">
        <v>1945.94</v>
      </c>
      <c r="F4118">
        <v>252.23</v>
      </c>
      <c r="G4118">
        <v>416.49</v>
      </c>
      <c r="H4118">
        <v>175.07560000000001</v>
      </c>
      <c r="I4118">
        <v>507.98</v>
      </c>
      <c r="J4118">
        <v>1093.2219</v>
      </c>
      <c r="K4118">
        <v>1813.94</v>
      </c>
      <c r="L4118">
        <v>301.44299999999998</v>
      </c>
      <c r="M4118">
        <v>1337.6189999999999</v>
      </c>
      <c r="N4118">
        <v>255.55889999999999</v>
      </c>
      <c r="O4118">
        <v>1044.6559999999999</v>
      </c>
      <c r="P4118">
        <v>17518.669999999998</v>
      </c>
      <c r="Q4118">
        <v>2047.59</v>
      </c>
      <c r="R4118">
        <v>1299.7049999999999</v>
      </c>
      <c r="S4118">
        <v>8737.3799999999992</v>
      </c>
      <c r="T4118">
        <v>459.29599999999999</v>
      </c>
      <c r="U4118">
        <v>7791.29</v>
      </c>
    </row>
    <row r="4119" spans="1:21" x14ac:dyDescent="0.25">
      <c r="A4119" s="8">
        <v>43025</v>
      </c>
      <c r="B4119">
        <v>236.8</v>
      </c>
      <c r="C4119">
        <v>711.58879999999999</v>
      </c>
      <c r="D4119">
        <v>2883.27</v>
      </c>
      <c r="E4119">
        <v>1947.35</v>
      </c>
      <c r="F4119">
        <v>252.5</v>
      </c>
      <c r="G4119">
        <v>416.85</v>
      </c>
      <c r="H4119">
        <v>174.04499999999999</v>
      </c>
      <c r="I4119">
        <v>505.23</v>
      </c>
      <c r="J4119">
        <v>1094.3244999999999</v>
      </c>
      <c r="K4119">
        <v>1814.06</v>
      </c>
      <c r="L4119">
        <v>301.39800000000002</v>
      </c>
      <c r="M4119">
        <v>1339.1980000000001</v>
      </c>
      <c r="N4119">
        <v>255.7704</v>
      </c>
      <c r="O4119">
        <v>1041.932</v>
      </c>
      <c r="P4119">
        <v>17516.53</v>
      </c>
      <c r="Q4119">
        <v>2045.49</v>
      </c>
      <c r="R4119">
        <v>1297.787</v>
      </c>
      <c r="S4119">
        <v>8724.64</v>
      </c>
      <c r="T4119">
        <v>457.15899999999999</v>
      </c>
      <c r="U4119">
        <v>7793.11</v>
      </c>
    </row>
    <row r="4120" spans="1:21" x14ac:dyDescent="0.25">
      <c r="A4120" s="8">
        <v>43026</v>
      </c>
      <c r="B4120">
        <v>237.15</v>
      </c>
      <c r="C4120">
        <v>710.49059999999997</v>
      </c>
      <c r="D4120">
        <v>2876.32</v>
      </c>
      <c r="E4120">
        <v>1948.82</v>
      </c>
      <c r="F4120">
        <v>252.23</v>
      </c>
      <c r="G4120">
        <v>417.03</v>
      </c>
      <c r="H4120">
        <v>173.6902</v>
      </c>
      <c r="I4120">
        <v>505.81</v>
      </c>
      <c r="J4120">
        <v>1094.1519000000001</v>
      </c>
      <c r="K4120">
        <v>1814.31</v>
      </c>
      <c r="L4120">
        <v>301.06</v>
      </c>
      <c r="M4120">
        <v>1340.252</v>
      </c>
      <c r="N4120">
        <v>255.46780000000001</v>
      </c>
      <c r="O4120">
        <v>1043.575</v>
      </c>
      <c r="P4120">
        <v>17516.29</v>
      </c>
      <c r="Q4120">
        <v>2050.54</v>
      </c>
      <c r="R4120">
        <v>1300.9110000000001</v>
      </c>
      <c r="S4120">
        <v>8744.8700000000008</v>
      </c>
      <c r="T4120">
        <v>458.23899999999998</v>
      </c>
      <c r="U4120">
        <v>7801.76</v>
      </c>
    </row>
    <row r="4121" spans="1:21" x14ac:dyDescent="0.25">
      <c r="A4121" s="8">
        <v>43027</v>
      </c>
      <c r="B4121">
        <v>237.2</v>
      </c>
      <c r="C4121">
        <v>710.87350000000004</v>
      </c>
      <c r="D4121">
        <v>2880.58</v>
      </c>
      <c r="E4121">
        <v>1949.21</v>
      </c>
      <c r="F4121">
        <v>252.42</v>
      </c>
      <c r="G4121">
        <v>417.02</v>
      </c>
      <c r="H4121">
        <v>173.86699999999999</v>
      </c>
      <c r="I4121">
        <v>501.31</v>
      </c>
      <c r="J4121">
        <v>1094.9603</v>
      </c>
      <c r="K4121">
        <v>1814.47</v>
      </c>
      <c r="L4121">
        <v>301.25400000000002</v>
      </c>
      <c r="M4121">
        <v>1339.135</v>
      </c>
      <c r="N4121">
        <v>254.41489999999999</v>
      </c>
      <c r="O4121">
        <v>1041.798</v>
      </c>
      <c r="P4121">
        <v>17583.25</v>
      </c>
      <c r="Q4121">
        <v>2051.6799999999998</v>
      </c>
      <c r="R4121">
        <v>1300.479</v>
      </c>
      <c r="S4121">
        <v>8770.77</v>
      </c>
      <c r="T4121">
        <v>457.67099999999999</v>
      </c>
      <c r="U4121">
        <v>7803.41</v>
      </c>
    </row>
    <row r="4122" spans="1:21" x14ac:dyDescent="0.25">
      <c r="A4122" s="8">
        <v>43028</v>
      </c>
      <c r="B4122">
        <v>237.52</v>
      </c>
      <c r="C4122">
        <v>708.94730000000004</v>
      </c>
      <c r="D4122">
        <v>2872.3</v>
      </c>
      <c r="E4122">
        <v>1950.5</v>
      </c>
      <c r="F4122">
        <v>251.87</v>
      </c>
      <c r="G4122">
        <v>417.16</v>
      </c>
      <c r="H4122">
        <v>173.6191</v>
      </c>
      <c r="I4122">
        <v>502.58</v>
      </c>
      <c r="J4122">
        <v>1093.0218</v>
      </c>
      <c r="K4122">
        <v>1815.63</v>
      </c>
      <c r="L4122">
        <v>300.61599999999999</v>
      </c>
      <c r="M4122">
        <v>1336.66</v>
      </c>
      <c r="N4122">
        <v>253.8869</v>
      </c>
      <c r="O4122">
        <v>1043.6969999999999</v>
      </c>
      <c r="P4122">
        <v>17649.86</v>
      </c>
      <c r="Q4122">
        <v>2062.81</v>
      </c>
      <c r="R4122">
        <v>1301.7170000000001</v>
      </c>
      <c r="S4122">
        <v>8784.7800000000007</v>
      </c>
      <c r="T4122">
        <v>458.14499999999998</v>
      </c>
      <c r="U4122">
        <v>7844.26</v>
      </c>
    </row>
    <row r="4123" spans="1:21" x14ac:dyDescent="0.25">
      <c r="A4123" s="8">
        <v>43031</v>
      </c>
      <c r="B4123">
        <v>236.86</v>
      </c>
      <c r="C4123">
        <v>709.76940000000002</v>
      </c>
      <c r="D4123">
        <v>2876.31</v>
      </c>
      <c r="E4123">
        <v>1952.26</v>
      </c>
      <c r="F4123">
        <v>252.21</v>
      </c>
      <c r="G4123">
        <v>417.47</v>
      </c>
      <c r="H4123">
        <v>174.33279999999999</v>
      </c>
      <c r="I4123">
        <v>500.87</v>
      </c>
      <c r="J4123">
        <v>1093.1264000000001</v>
      </c>
      <c r="K4123">
        <v>1812.25</v>
      </c>
      <c r="L4123">
        <v>300.654</v>
      </c>
      <c r="M4123">
        <v>1336.9690000000001</v>
      </c>
      <c r="N4123">
        <v>254.30879999999999</v>
      </c>
      <c r="O4123">
        <v>1045.528</v>
      </c>
      <c r="P4123">
        <v>17629.07</v>
      </c>
      <c r="Q4123">
        <v>2058.2399999999998</v>
      </c>
      <c r="R4123">
        <v>1299.989</v>
      </c>
      <c r="S4123">
        <v>8764.0300000000007</v>
      </c>
      <c r="T4123">
        <v>456.34199999999998</v>
      </c>
      <c r="U4123">
        <v>7809.47</v>
      </c>
    </row>
    <row r="4124" spans="1:21" x14ac:dyDescent="0.25">
      <c r="A4124" s="8">
        <v>43032</v>
      </c>
      <c r="B4124">
        <v>236.93</v>
      </c>
      <c r="C4124">
        <v>708.72059999999999</v>
      </c>
      <c r="D4124">
        <v>2872.56</v>
      </c>
      <c r="E4124">
        <v>1952.49</v>
      </c>
      <c r="F4124">
        <v>251.75</v>
      </c>
      <c r="G4124">
        <v>417.54</v>
      </c>
      <c r="H4124">
        <v>175.21170000000001</v>
      </c>
      <c r="I4124">
        <v>499.72</v>
      </c>
      <c r="J4124">
        <v>1092.3056999999999</v>
      </c>
      <c r="K4124">
        <v>1813.23</v>
      </c>
      <c r="L4124">
        <v>300.23200000000003</v>
      </c>
      <c r="M4124">
        <v>1336.115</v>
      </c>
      <c r="N4124">
        <v>253.45949999999999</v>
      </c>
      <c r="O4124">
        <v>1047.6869999999999</v>
      </c>
      <c r="P4124">
        <v>17629.810000000001</v>
      </c>
      <c r="Q4124">
        <v>2068.13</v>
      </c>
      <c r="R4124">
        <v>1299.296</v>
      </c>
      <c r="S4124">
        <v>8771.86</v>
      </c>
      <c r="T4124">
        <v>456.83699999999999</v>
      </c>
      <c r="U4124">
        <v>7822.45</v>
      </c>
    </row>
    <row r="4125" spans="1:21" x14ac:dyDescent="0.25">
      <c r="A4125" s="8">
        <v>43033</v>
      </c>
      <c r="B4125">
        <v>236.14</v>
      </c>
      <c r="C4125">
        <v>708.07929999999999</v>
      </c>
      <c r="D4125">
        <v>2865.85</v>
      </c>
      <c r="E4125">
        <v>1949.12</v>
      </c>
      <c r="F4125">
        <v>251.54</v>
      </c>
      <c r="G4125">
        <v>417.59</v>
      </c>
      <c r="H4125">
        <v>174.91249999999999</v>
      </c>
      <c r="I4125">
        <v>500.08</v>
      </c>
      <c r="J4125">
        <v>1090.4892</v>
      </c>
      <c r="K4125">
        <v>1808.61</v>
      </c>
      <c r="L4125">
        <v>299.488</v>
      </c>
      <c r="M4125">
        <v>1334.79</v>
      </c>
      <c r="N4125">
        <v>252.501</v>
      </c>
      <c r="O4125">
        <v>1043.998</v>
      </c>
      <c r="P4125">
        <v>17565.43</v>
      </c>
      <c r="Q4125">
        <v>2062.34</v>
      </c>
      <c r="R4125">
        <v>1296.376</v>
      </c>
      <c r="S4125">
        <v>8729.7199999999993</v>
      </c>
      <c r="T4125">
        <v>455.42599999999999</v>
      </c>
      <c r="U4125">
        <v>7784.19</v>
      </c>
    </row>
    <row r="4126" spans="1:21" x14ac:dyDescent="0.25">
      <c r="A4126" s="8">
        <v>43034</v>
      </c>
      <c r="B4126">
        <v>236.23</v>
      </c>
      <c r="C4126">
        <v>708.83789999999999</v>
      </c>
      <c r="D4126">
        <v>2865.47</v>
      </c>
      <c r="E4126">
        <v>1949.15</v>
      </c>
      <c r="F4126">
        <v>251.99</v>
      </c>
      <c r="G4126">
        <v>417.67</v>
      </c>
      <c r="H4126">
        <v>174.9675</v>
      </c>
      <c r="I4126">
        <v>497.42</v>
      </c>
      <c r="J4126">
        <v>1088.7743</v>
      </c>
      <c r="K4126">
        <v>1809.94</v>
      </c>
      <c r="L4126">
        <v>299.59899999999999</v>
      </c>
      <c r="M4126">
        <v>1336.424</v>
      </c>
      <c r="N4126">
        <v>253.38820000000001</v>
      </c>
      <c r="O4126">
        <v>1051.04</v>
      </c>
      <c r="P4126">
        <v>17618.16</v>
      </c>
      <c r="Q4126">
        <v>2068.48</v>
      </c>
      <c r="R4126">
        <v>1300.5219999999999</v>
      </c>
      <c r="S4126">
        <v>8738.94</v>
      </c>
      <c r="T4126">
        <v>456.00299999999999</v>
      </c>
      <c r="U4126">
        <v>7797.53</v>
      </c>
    </row>
    <row r="4127" spans="1:21" x14ac:dyDescent="0.25">
      <c r="A4127" s="8">
        <v>43035</v>
      </c>
      <c r="B4127">
        <v>237.2</v>
      </c>
      <c r="C4127">
        <v>710.01660000000004</v>
      </c>
      <c r="D4127">
        <v>2870.5</v>
      </c>
      <c r="E4127">
        <v>1948.07</v>
      </c>
      <c r="F4127">
        <v>252.79</v>
      </c>
      <c r="G4127">
        <v>418.2</v>
      </c>
      <c r="H4127">
        <v>174.8708</v>
      </c>
      <c r="I4127">
        <v>498.34</v>
      </c>
      <c r="J4127">
        <v>1090.6270999999999</v>
      </c>
      <c r="K4127">
        <v>1818.08</v>
      </c>
      <c r="L4127">
        <v>300.29700000000003</v>
      </c>
      <c r="M4127">
        <v>1337.2360000000001</v>
      </c>
      <c r="N4127">
        <v>254.62700000000001</v>
      </c>
      <c r="O4127">
        <v>1055.7660000000001</v>
      </c>
      <c r="P4127">
        <v>17634.36</v>
      </c>
      <c r="Q4127">
        <v>2094.56</v>
      </c>
      <c r="R4127">
        <v>1304.107</v>
      </c>
      <c r="S4127">
        <v>8736.06</v>
      </c>
      <c r="T4127">
        <v>457.63200000000001</v>
      </c>
      <c r="U4127">
        <v>7858.19</v>
      </c>
    </row>
    <row r="4128" spans="1:21" x14ac:dyDescent="0.25">
      <c r="A4128" s="8">
        <v>43038</v>
      </c>
      <c r="B4128">
        <v>237.34</v>
      </c>
      <c r="C4128">
        <v>711.80489999999998</v>
      </c>
      <c r="D4128">
        <v>2881.79</v>
      </c>
      <c r="E4128">
        <v>1948.73</v>
      </c>
      <c r="F4128">
        <v>253.22</v>
      </c>
      <c r="G4128">
        <v>418.76</v>
      </c>
      <c r="H4128">
        <v>175.46250000000001</v>
      </c>
      <c r="I4128">
        <v>500.73</v>
      </c>
      <c r="J4128">
        <v>1093.6219000000001</v>
      </c>
      <c r="K4128">
        <v>1816.17</v>
      </c>
      <c r="L4128">
        <v>301.28199999999998</v>
      </c>
      <c r="M4128">
        <v>1337.845</v>
      </c>
      <c r="N4128">
        <v>254.6353</v>
      </c>
      <c r="O4128">
        <v>1054.922</v>
      </c>
      <c r="P4128">
        <v>17535.490000000002</v>
      </c>
      <c r="Q4128">
        <v>2093.9499999999998</v>
      </c>
      <c r="R4128">
        <v>1302.681</v>
      </c>
      <c r="S4128">
        <v>8729.09</v>
      </c>
      <c r="T4128">
        <v>457.12400000000002</v>
      </c>
      <c r="U4128">
        <v>7826.98</v>
      </c>
    </row>
    <row r="4129" spans="1:21" x14ac:dyDescent="0.25">
      <c r="A4129" s="8">
        <v>43039</v>
      </c>
      <c r="B4129">
        <v>237.67</v>
      </c>
      <c r="C4129">
        <v>712.00919999999996</v>
      </c>
      <c r="D4129">
        <v>2879.74</v>
      </c>
      <c r="E4129">
        <v>1949.07</v>
      </c>
      <c r="F4129">
        <v>253.44</v>
      </c>
      <c r="G4129">
        <v>419.2</v>
      </c>
      <c r="H4129">
        <v>175.55019999999999</v>
      </c>
      <c r="I4129">
        <v>502.38</v>
      </c>
      <c r="J4129">
        <v>1093.5030999999999</v>
      </c>
      <c r="K4129">
        <v>1817.57</v>
      </c>
      <c r="L4129">
        <v>301.298</v>
      </c>
      <c r="M4129">
        <v>1340.3810000000001</v>
      </c>
      <c r="N4129">
        <v>253.79589999999999</v>
      </c>
      <c r="O4129">
        <v>1061.1759999999999</v>
      </c>
      <c r="P4129">
        <v>17556.560000000001</v>
      </c>
      <c r="Q4129">
        <v>2097.79</v>
      </c>
      <c r="R4129">
        <v>1303.7750000000001</v>
      </c>
      <c r="S4129">
        <v>8725.66</v>
      </c>
      <c r="T4129">
        <v>459.584</v>
      </c>
      <c r="U4129">
        <v>7842</v>
      </c>
    </row>
    <row r="4130" spans="1:21" x14ac:dyDescent="0.25">
      <c r="A4130" s="8">
        <v>43040</v>
      </c>
      <c r="B4130">
        <v>238.37</v>
      </c>
      <c r="C4130">
        <v>711.99260000000004</v>
      </c>
      <c r="D4130">
        <v>2880.42</v>
      </c>
      <c r="E4130">
        <v>1949.8</v>
      </c>
      <c r="F4130">
        <v>253.61</v>
      </c>
      <c r="G4130">
        <v>419.85</v>
      </c>
      <c r="H4130">
        <v>176.26849999999999</v>
      </c>
      <c r="I4130">
        <v>506.82</v>
      </c>
      <c r="J4130">
        <v>1093.8016</v>
      </c>
      <c r="K4130">
        <v>1818.87</v>
      </c>
      <c r="L4130">
        <v>301.37799999999999</v>
      </c>
      <c r="M4130">
        <v>1339.241</v>
      </c>
      <c r="N4130">
        <v>254.64320000000001</v>
      </c>
      <c r="O4130">
        <v>1072.6179999999999</v>
      </c>
      <c r="P4130">
        <v>17583.830000000002</v>
      </c>
      <c r="Q4130">
        <v>2097.96</v>
      </c>
      <c r="R4130">
        <v>1304.6500000000001</v>
      </c>
      <c r="S4130">
        <v>8755</v>
      </c>
      <c r="T4130">
        <v>459.20100000000002</v>
      </c>
      <c r="U4130">
        <v>7847.26</v>
      </c>
    </row>
    <row r="4131" spans="1:21" x14ac:dyDescent="0.25">
      <c r="A4131" s="8">
        <v>43041</v>
      </c>
      <c r="B4131">
        <v>238.56</v>
      </c>
      <c r="C4131">
        <v>712.76379999999995</v>
      </c>
      <c r="D4131">
        <v>2884.09</v>
      </c>
      <c r="E4131">
        <v>1948.85</v>
      </c>
      <c r="F4131">
        <v>253.91</v>
      </c>
      <c r="G4131">
        <v>420.07</v>
      </c>
      <c r="H4131">
        <v>176.58799999999999</v>
      </c>
      <c r="I4131">
        <v>506.09</v>
      </c>
      <c r="J4131">
        <v>1095.0514000000001</v>
      </c>
      <c r="K4131">
        <v>1819.74</v>
      </c>
      <c r="L4131">
        <v>302.02100000000002</v>
      </c>
      <c r="M4131">
        <v>1342.4369999999999</v>
      </c>
      <c r="N4131">
        <v>254.9393</v>
      </c>
      <c r="O4131">
        <v>1067.069</v>
      </c>
      <c r="P4131">
        <v>17622.97</v>
      </c>
      <c r="Q4131">
        <v>2102.27</v>
      </c>
      <c r="R4131">
        <v>1305.848</v>
      </c>
      <c r="S4131">
        <v>8772.9699999999993</v>
      </c>
      <c r="T4131">
        <v>459.62700000000001</v>
      </c>
      <c r="U4131">
        <v>7850.09</v>
      </c>
    </row>
    <row r="4132" spans="1:21" x14ac:dyDescent="0.25">
      <c r="A4132" s="8">
        <v>43042</v>
      </c>
      <c r="B4132">
        <v>238.77</v>
      </c>
      <c r="C4132">
        <v>713.03150000000005</v>
      </c>
      <c r="D4132">
        <v>2884.21</v>
      </c>
      <c r="E4132">
        <v>1948.84</v>
      </c>
      <c r="F4132">
        <v>253.94</v>
      </c>
      <c r="G4132">
        <v>420.35</v>
      </c>
      <c r="H4132">
        <v>176.97139999999999</v>
      </c>
      <c r="I4132">
        <v>505.59</v>
      </c>
      <c r="J4132">
        <v>1091.5485000000001</v>
      </c>
      <c r="K4132">
        <v>1822.49</v>
      </c>
      <c r="L4132">
        <v>302.04700000000003</v>
      </c>
      <c r="M4132">
        <v>1342.4369999999999</v>
      </c>
      <c r="N4132">
        <v>253.94229999999999</v>
      </c>
      <c r="O4132">
        <v>1067.069</v>
      </c>
      <c r="P4132">
        <v>17638.5</v>
      </c>
      <c r="Q4132">
        <v>2108.92</v>
      </c>
      <c r="R4132">
        <v>1307.6210000000001</v>
      </c>
      <c r="S4132">
        <v>8763.15</v>
      </c>
      <c r="T4132">
        <v>459.62599999999998</v>
      </c>
      <c r="U4132">
        <v>7873.18</v>
      </c>
    </row>
    <row r="4133" spans="1:21" x14ac:dyDescent="0.25">
      <c r="A4133" s="8">
        <v>43045</v>
      </c>
      <c r="B4133">
        <v>239.03</v>
      </c>
      <c r="C4133">
        <v>714.50059999999996</v>
      </c>
      <c r="D4133">
        <v>2887.02</v>
      </c>
      <c r="E4133">
        <v>1948.92</v>
      </c>
      <c r="F4133">
        <v>254.28</v>
      </c>
      <c r="G4133">
        <v>420.71</v>
      </c>
      <c r="H4133">
        <v>179.58879999999999</v>
      </c>
      <c r="I4133">
        <v>507.77</v>
      </c>
      <c r="J4133">
        <v>1090.8487</v>
      </c>
      <c r="K4133">
        <v>1824</v>
      </c>
      <c r="L4133">
        <v>302.76900000000001</v>
      </c>
      <c r="M4133">
        <v>1344.104</v>
      </c>
      <c r="N4133">
        <v>254.5668</v>
      </c>
      <c r="O4133">
        <v>1081.8409999999999</v>
      </c>
      <c r="P4133">
        <v>17609.84</v>
      </c>
      <c r="Q4133">
        <v>2110.2399999999998</v>
      </c>
      <c r="R4133">
        <v>1308.6610000000001</v>
      </c>
      <c r="S4133">
        <v>8758.35</v>
      </c>
      <c r="T4133">
        <v>460.68599999999998</v>
      </c>
      <c r="U4133">
        <v>7885.83</v>
      </c>
    </row>
    <row r="4134" spans="1:21" x14ac:dyDescent="0.25">
      <c r="A4134" s="8">
        <v>43046</v>
      </c>
      <c r="B4134">
        <v>239.13</v>
      </c>
      <c r="C4134">
        <v>715.43340000000001</v>
      </c>
      <c r="D4134">
        <v>2887.01</v>
      </c>
      <c r="E4134">
        <v>1947.15</v>
      </c>
      <c r="F4134">
        <v>254.42</v>
      </c>
      <c r="G4134">
        <v>420.77</v>
      </c>
      <c r="H4134">
        <v>178.3399</v>
      </c>
      <c r="I4134">
        <v>509.36</v>
      </c>
      <c r="J4134">
        <v>1088.1085</v>
      </c>
      <c r="K4134">
        <v>1823.66</v>
      </c>
      <c r="L4134">
        <v>303.26299999999998</v>
      </c>
      <c r="M4134">
        <v>1342.924</v>
      </c>
      <c r="N4134">
        <v>253.92429999999999</v>
      </c>
      <c r="O4134">
        <v>1080.4580000000001</v>
      </c>
      <c r="P4134">
        <v>17692.71</v>
      </c>
      <c r="Q4134">
        <v>2105.98</v>
      </c>
      <c r="R4134">
        <v>1306.711</v>
      </c>
      <c r="S4134">
        <v>8753.99</v>
      </c>
      <c r="T4134">
        <v>458.20699999999999</v>
      </c>
      <c r="U4134">
        <v>7873.16</v>
      </c>
    </row>
    <row r="4135" spans="1:21" x14ac:dyDescent="0.25">
      <c r="A4135" s="8">
        <v>43047</v>
      </c>
      <c r="B4135">
        <v>239.54</v>
      </c>
      <c r="C4135">
        <v>715.08780000000002</v>
      </c>
      <c r="D4135">
        <v>2883.3</v>
      </c>
      <c r="E4135">
        <v>1941.64</v>
      </c>
      <c r="F4135">
        <v>254.46</v>
      </c>
      <c r="G4135">
        <v>419.87</v>
      </c>
      <c r="H4135">
        <v>178.56</v>
      </c>
      <c r="I4135">
        <v>509.42</v>
      </c>
      <c r="J4135">
        <v>1086.7007000000001</v>
      </c>
      <c r="K4135">
        <v>1825.02</v>
      </c>
      <c r="L4135">
        <v>303.14499999999998</v>
      </c>
      <c r="M4135">
        <v>1345.212</v>
      </c>
      <c r="N4135">
        <v>254.37899999999999</v>
      </c>
      <c r="O4135">
        <v>1082.0050000000001</v>
      </c>
      <c r="P4135">
        <v>17739.8</v>
      </c>
      <c r="Q4135">
        <v>2106.9899999999998</v>
      </c>
      <c r="R4135">
        <v>1310.973</v>
      </c>
      <c r="S4135">
        <v>8764.02</v>
      </c>
      <c r="T4135">
        <v>458.82100000000003</v>
      </c>
      <c r="U4135">
        <v>7885.23</v>
      </c>
    </row>
    <row r="4136" spans="1:21" x14ac:dyDescent="0.25">
      <c r="A4136" s="8">
        <v>43048</v>
      </c>
      <c r="B4136">
        <v>238.71</v>
      </c>
      <c r="C4136">
        <v>713.46010000000001</v>
      </c>
      <c r="D4136">
        <v>2878</v>
      </c>
      <c r="E4136">
        <v>1934.25</v>
      </c>
      <c r="F4136">
        <v>253.73</v>
      </c>
      <c r="G4136">
        <v>418.74</v>
      </c>
      <c r="H4136">
        <v>178.1858</v>
      </c>
      <c r="I4136">
        <v>509.05</v>
      </c>
      <c r="J4136">
        <v>1085.2346</v>
      </c>
      <c r="K4136">
        <v>1822.76</v>
      </c>
      <c r="L4136">
        <v>302.89999999999998</v>
      </c>
      <c r="M4136">
        <v>1341.8320000000001</v>
      </c>
      <c r="N4136">
        <v>253.93430000000001</v>
      </c>
      <c r="O4136">
        <v>1075.1500000000001</v>
      </c>
      <c r="P4136">
        <v>17696.55</v>
      </c>
      <c r="Q4136">
        <v>2091.73</v>
      </c>
      <c r="R4136">
        <v>1306.759</v>
      </c>
      <c r="S4136">
        <v>8739.2199999999993</v>
      </c>
      <c r="T4136">
        <v>456.005</v>
      </c>
      <c r="U4136">
        <v>7855.78</v>
      </c>
    </row>
    <row r="4137" spans="1:21" x14ac:dyDescent="0.25">
      <c r="A4137" s="8">
        <v>43049</v>
      </c>
      <c r="B4137">
        <v>238.39</v>
      </c>
      <c r="C4137">
        <v>711.80809999999997</v>
      </c>
      <c r="D4137">
        <v>2863.34</v>
      </c>
      <c r="E4137">
        <v>1933.9</v>
      </c>
      <c r="F4137">
        <v>253.11</v>
      </c>
      <c r="G4137">
        <v>417.72</v>
      </c>
      <c r="H4137">
        <v>177.833</v>
      </c>
      <c r="I4137">
        <v>506.68</v>
      </c>
      <c r="J4137">
        <v>1083.6824999999999</v>
      </c>
      <c r="K4137">
        <v>1823.06</v>
      </c>
      <c r="L4137">
        <v>301.64299999999997</v>
      </c>
      <c r="M4137">
        <v>1340.759</v>
      </c>
      <c r="N4137">
        <v>253.67259999999999</v>
      </c>
      <c r="O4137">
        <v>1065.2280000000001</v>
      </c>
      <c r="P4137">
        <v>17698.759999999998</v>
      </c>
      <c r="Q4137">
        <v>2093.13</v>
      </c>
      <c r="R4137">
        <v>1307.8630000000001</v>
      </c>
      <c r="S4137">
        <v>8723.01</v>
      </c>
      <c r="T4137">
        <v>456.17200000000003</v>
      </c>
      <c r="U4137">
        <v>7853.59</v>
      </c>
    </row>
    <row r="4138" spans="1:21" x14ac:dyDescent="0.25">
      <c r="A4138" s="8">
        <v>43052</v>
      </c>
      <c r="B4138">
        <v>237.82</v>
      </c>
      <c r="C4138">
        <v>711.74659999999994</v>
      </c>
      <c r="D4138">
        <v>2864.22</v>
      </c>
      <c r="E4138">
        <v>1933.62</v>
      </c>
      <c r="F4138">
        <v>253.06</v>
      </c>
      <c r="G4138">
        <v>417.77</v>
      </c>
      <c r="H4138">
        <v>177.6926</v>
      </c>
      <c r="I4138">
        <v>504.37</v>
      </c>
      <c r="J4138">
        <v>1084.4734000000001</v>
      </c>
      <c r="K4138">
        <v>1825.02</v>
      </c>
      <c r="L4138">
        <v>301.61399999999998</v>
      </c>
      <c r="M4138">
        <v>1340.759</v>
      </c>
      <c r="N4138">
        <v>252.65020000000001</v>
      </c>
      <c r="O4138">
        <v>1065.2280000000001</v>
      </c>
      <c r="P4138">
        <v>17773.27</v>
      </c>
      <c r="Q4138">
        <v>2093.46</v>
      </c>
      <c r="R4138">
        <v>1306.7139999999999</v>
      </c>
      <c r="S4138">
        <v>8699.24</v>
      </c>
      <c r="T4138">
        <v>454.29500000000002</v>
      </c>
      <c r="U4138">
        <v>7860.77</v>
      </c>
    </row>
    <row r="4139" spans="1:21" x14ac:dyDescent="0.25">
      <c r="A4139" s="8">
        <v>43053</v>
      </c>
      <c r="B4139">
        <v>237.33</v>
      </c>
      <c r="C4139">
        <v>712.27020000000005</v>
      </c>
      <c r="D4139">
        <v>2866.39</v>
      </c>
      <c r="E4139">
        <v>1929.14</v>
      </c>
      <c r="F4139">
        <v>253.11</v>
      </c>
      <c r="G4139">
        <v>416.79</v>
      </c>
      <c r="H4139">
        <v>175.57329999999999</v>
      </c>
      <c r="I4139">
        <v>502.15</v>
      </c>
      <c r="J4139">
        <v>1084.6996999999999</v>
      </c>
      <c r="K4139">
        <v>1824.83</v>
      </c>
      <c r="L4139">
        <v>301.964</v>
      </c>
      <c r="M4139">
        <v>1340.56</v>
      </c>
      <c r="N4139">
        <v>251.40469999999999</v>
      </c>
      <c r="O4139">
        <v>1053.6410000000001</v>
      </c>
      <c r="P4139">
        <v>17848.84</v>
      </c>
      <c r="Q4139">
        <v>2091.91</v>
      </c>
      <c r="R4139">
        <v>1306.808</v>
      </c>
      <c r="S4139">
        <v>8679.1299999999992</v>
      </c>
      <c r="T4139">
        <v>453.77699999999999</v>
      </c>
      <c r="U4139">
        <v>7843.53</v>
      </c>
    </row>
    <row r="4140" spans="1:21" x14ac:dyDescent="0.25">
      <c r="A4140" s="8">
        <v>43054</v>
      </c>
      <c r="B4140">
        <v>236.05</v>
      </c>
      <c r="C4140">
        <v>713.32619999999997</v>
      </c>
      <c r="D4140">
        <v>2872.04</v>
      </c>
      <c r="E4140">
        <v>1923.56</v>
      </c>
      <c r="F4140">
        <v>253</v>
      </c>
      <c r="G4140">
        <v>415.52</v>
      </c>
      <c r="H4140">
        <v>175.2542</v>
      </c>
      <c r="I4140">
        <v>498.93</v>
      </c>
      <c r="J4140">
        <v>1085.3307</v>
      </c>
      <c r="K4140">
        <v>1822.06</v>
      </c>
      <c r="L4140">
        <v>302.63</v>
      </c>
      <c r="M4140">
        <v>1341.559</v>
      </c>
      <c r="N4140">
        <v>250.89619999999999</v>
      </c>
      <c r="O4140">
        <v>1048.2529999999999</v>
      </c>
      <c r="P4140">
        <v>17730.75</v>
      </c>
      <c r="Q4140">
        <v>2083.9899999999998</v>
      </c>
      <c r="R4140">
        <v>1299.7460000000001</v>
      </c>
      <c r="S4140">
        <v>8643.0499999999993</v>
      </c>
      <c r="T4140">
        <v>450.774</v>
      </c>
      <c r="U4140">
        <v>7803.01</v>
      </c>
    </row>
    <row r="4141" spans="1:21" x14ac:dyDescent="0.25">
      <c r="A4141" s="8">
        <v>43055</v>
      </c>
      <c r="B4141">
        <v>237.98</v>
      </c>
      <c r="C4141">
        <v>713.03510000000006</v>
      </c>
      <c r="D4141">
        <v>2869.93</v>
      </c>
      <c r="E4141">
        <v>1933.17</v>
      </c>
      <c r="F4141">
        <v>253.06</v>
      </c>
      <c r="G4141">
        <v>416.78</v>
      </c>
      <c r="H4141">
        <v>174.57239999999999</v>
      </c>
      <c r="I4141">
        <v>505.32</v>
      </c>
      <c r="J4141">
        <v>1086.8454999999999</v>
      </c>
      <c r="K4141">
        <v>1827.63</v>
      </c>
      <c r="L4141">
        <v>302.28399999999999</v>
      </c>
      <c r="M4141">
        <v>1343.875</v>
      </c>
      <c r="N4141">
        <v>251.5703</v>
      </c>
      <c r="O4141">
        <v>1055.9490000000001</v>
      </c>
      <c r="P4141">
        <v>17809.05</v>
      </c>
      <c r="Q4141">
        <v>2100.73</v>
      </c>
      <c r="R4141">
        <v>1308.175</v>
      </c>
      <c r="S4141">
        <v>8689.57</v>
      </c>
      <c r="T4141">
        <v>456.09899999999999</v>
      </c>
      <c r="U4141">
        <v>7874.44</v>
      </c>
    </row>
    <row r="4142" spans="1:21" x14ac:dyDescent="0.25">
      <c r="A4142" s="8">
        <v>43056</v>
      </c>
      <c r="B4142">
        <v>237.99</v>
      </c>
      <c r="C4142">
        <v>713.47349999999994</v>
      </c>
      <c r="D4142">
        <v>2872.99</v>
      </c>
      <c r="E4142">
        <v>1934.13</v>
      </c>
      <c r="F4142">
        <v>253.21</v>
      </c>
      <c r="G4142">
        <v>416.67</v>
      </c>
      <c r="H4142">
        <v>176.82490000000001</v>
      </c>
      <c r="I4142">
        <v>510.31</v>
      </c>
      <c r="J4142">
        <v>1088.4716000000001</v>
      </c>
      <c r="K4142">
        <v>1827.26</v>
      </c>
      <c r="L4142">
        <v>302.43599999999998</v>
      </c>
      <c r="M4142">
        <v>1343.239</v>
      </c>
      <c r="N4142">
        <v>251.49379999999999</v>
      </c>
      <c r="O4142">
        <v>1058.5650000000001</v>
      </c>
      <c r="P4142">
        <v>17735.97</v>
      </c>
      <c r="Q4142">
        <v>2094.4299999999998</v>
      </c>
      <c r="R4142">
        <v>1307.963</v>
      </c>
      <c r="S4142">
        <v>8680.39</v>
      </c>
      <c r="T4142">
        <v>457.32</v>
      </c>
      <c r="U4142">
        <v>7863.46</v>
      </c>
    </row>
    <row r="4143" spans="1:21" x14ac:dyDescent="0.25">
      <c r="A4143" s="8">
        <v>43059</v>
      </c>
      <c r="B4143">
        <v>238.25</v>
      </c>
      <c r="C4143">
        <v>713.71529999999996</v>
      </c>
      <c r="D4143">
        <v>2873.08</v>
      </c>
      <c r="E4143">
        <v>1936.36</v>
      </c>
      <c r="F4143">
        <v>253.41</v>
      </c>
      <c r="G4143">
        <v>417.05</v>
      </c>
      <c r="H4143">
        <v>175.6763</v>
      </c>
      <c r="I4143">
        <v>510.15</v>
      </c>
      <c r="J4143">
        <v>1088.6190999999999</v>
      </c>
      <c r="K4143">
        <v>1830.1</v>
      </c>
      <c r="L4143">
        <v>301.858</v>
      </c>
      <c r="M4143">
        <v>1347.0129999999999</v>
      </c>
      <c r="N4143">
        <v>251.9152</v>
      </c>
      <c r="O4143">
        <v>1059.009</v>
      </c>
      <c r="P4143">
        <v>17776.29</v>
      </c>
      <c r="Q4143">
        <v>2101.66</v>
      </c>
      <c r="R4143">
        <v>1312.979</v>
      </c>
      <c r="S4143">
        <v>8683.66</v>
      </c>
      <c r="T4143">
        <v>459.34</v>
      </c>
      <c r="U4143">
        <v>7878.4</v>
      </c>
    </row>
    <row r="4144" spans="1:21" x14ac:dyDescent="0.25">
      <c r="A4144" s="8">
        <v>43060</v>
      </c>
      <c r="B4144">
        <v>239.81</v>
      </c>
      <c r="C4144">
        <v>714.44159999999999</v>
      </c>
      <c r="D4144">
        <v>2878.97</v>
      </c>
      <c r="E4144">
        <v>1938.94</v>
      </c>
      <c r="F4144">
        <v>253.58</v>
      </c>
      <c r="G4144">
        <v>417.53</v>
      </c>
      <c r="H4144">
        <v>176.25370000000001</v>
      </c>
      <c r="I4144">
        <v>516.85</v>
      </c>
      <c r="J4144">
        <v>1089.6533999999999</v>
      </c>
      <c r="K4144">
        <v>1835.46</v>
      </c>
      <c r="L4144">
        <v>301.90499999999997</v>
      </c>
      <c r="M4144">
        <v>1345.914</v>
      </c>
      <c r="N4144">
        <v>252.46809999999999</v>
      </c>
      <c r="O4144">
        <v>1067.6510000000001</v>
      </c>
      <c r="P4144">
        <v>17863.8</v>
      </c>
      <c r="Q4144">
        <v>2117.5700000000002</v>
      </c>
      <c r="R4144">
        <v>1321.114</v>
      </c>
      <c r="S4144">
        <v>8713.98</v>
      </c>
      <c r="T4144">
        <v>462.99700000000001</v>
      </c>
      <c r="U4144">
        <v>7933.1</v>
      </c>
    </row>
    <row r="4145" spans="1:21" x14ac:dyDescent="0.25">
      <c r="A4145" s="8">
        <v>43061</v>
      </c>
      <c r="B4145">
        <v>240.26</v>
      </c>
      <c r="C4145">
        <v>715.21019999999999</v>
      </c>
      <c r="D4145">
        <v>2887</v>
      </c>
      <c r="E4145">
        <v>1940.51</v>
      </c>
      <c r="F4145">
        <v>253.48</v>
      </c>
      <c r="G4145">
        <v>417.64</v>
      </c>
      <c r="H4145">
        <v>177.41489999999999</v>
      </c>
      <c r="I4145">
        <v>519.41999999999996</v>
      </c>
      <c r="J4145">
        <v>1091.8639000000001</v>
      </c>
      <c r="K4145">
        <v>1835.24</v>
      </c>
      <c r="L4145">
        <v>303.08499999999998</v>
      </c>
      <c r="M4145">
        <v>1343.3230000000001</v>
      </c>
      <c r="N4145">
        <v>252.0669</v>
      </c>
      <c r="O4145">
        <v>1067.9059999999999</v>
      </c>
      <c r="P4145">
        <v>17809.2</v>
      </c>
      <c r="Q4145">
        <v>2113.5</v>
      </c>
      <c r="R4145">
        <v>1321.0039999999999</v>
      </c>
      <c r="S4145">
        <v>8733.7999999999993</v>
      </c>
      <c r="T4145">
        <v>464.173</v>
      </c>
      <c r="U4145">
        <v>7928.02</v>
      </c>
    </row>
    <row r="4146" spans="1:21" x14ac:dyDescent="0.25">
      <c r="A4146" s="8">
        <v>43062</v>
      </c>
      <c r="B4146">
        <v>240.5</v>
      </c>
      <c r="C4146">
        <v>715.32429999999999</v>
      </c>
      <c r="D4146">
        <v>2887</v>
      </c>
      <c r="E4146">
        <v>1940.51</v>
      </c>
      <c r="F4146">
        <v>253.6</v>
      </c>
      <c r="G4146">
        <v>417.84</v>
      </c>
      <c r="H4146">
        <v>177.41489999999999</v>
      </c>
      <c r="I4146">
        <v>517.51</v>
      </c>
      <c r="J4146">
        <v>1091.8639000000001</v>
      </c>
      <c r="K4146">
        <v>1835.24</v>
      </c>
      <c r="L4146">
        <v>303.08499999999998</v>
      </c>
      <c r="M4146">
        <v>1343.3230000000001</v>
      </c>
      <c r="N4146">
        <v>252.0669</v>
      </c>
      <c r="O4146">
        <v>1067.9059999999999</v>
      </c>
      <c r="P4146">
        <v>17809.2</v>
      </c>
      <c r="Q4146">
        <v>2116.3200000000002</v>
      </c>
      <c r="R4146">
        <v>1321.4179999999999</v>
      </c>
      <c r="S4146">
        <v>8747.0300000000007</v>
      </c>
      <c r="T4146">
        <v>464.87900000000002</v>
      </c>
      <c r="U4146">
        <v>7928.02</v>
      </c>
    </row>
    <row r="4147" spans="1:21" x14ac:dyDescent="0.25">
      <c r="A4147" s="8">
        <v>43063</v>
      </c>
      <c r="B4147">
        <v>241.2</v>
      </c>
      <c r="C4147">
        <v>714.56200000000001</v>
      </c>
      <c r="D4147">
        <v>2884.64</v>
      </c>
      <c r="E4147">
        <v>1941.64</v>
      </c>
      <c r="F4147">
        <v>253.63</v>
      </c>
      <c r="G4147">
        <v>418.04</v>
      </c>
      <c r="H4147">
        <v>177.34540000000001</v>
      </c>
      <c r="I4147">
        <v>518.34</v>
      </c>
      <c r="J4147">
        <v>1092.1266000000001</v>
      </c>
      <c r="K4147">
        <v>1837.12</v>
      </c>
      <c r="L4147">
        <v>302.71899999999999</v>
      </c>
      <c r="M4147">
        <v>1345.2550000000001</v>
      </c>
      <c r="N4147">
        <v>251.2045</v>
      </c>
      <c r="O4147">
        <v>1072.8579999999999</v>
      </c>
      <c r="P4147">
        <v>17840.27</v>
      </c>
      <c r="Q4147">
        <v>2124.61</v>
      </c>
      <c r="R4147">
        <v>1325.444</v>
      </c>
      <c r="S4147">
        <v>8767.58</v>
      </c>
      <c r="T4147">
        <v>465.86500000000001</v>
      </c>
      <c r="U4147">
        <v>7944.12</v>
      </c>
    </row>
    <row r="4148" spans="1:21" x14ac:dyDescent="0.25">
      <c r="A4148" s="8">
        <v>43066</v>
      </c>
      <c r="B4148">
        <v>240.57</v>
      </c>
      <c r="C4148">
        <v>715.15620000000001</v>
      </c>
      <c r="D4148">
        <v>2886.7</v>
      </c>
      <c r="E4148">
        <v>1942.93</v>
      </c>
      <c r="F4148">
        <v>253.85</v>
      </c>
      <c r="G4148">
        <v>418.28</v>
      </c>
      <c r="H4148">
        <v>177.1678</v>
      </c>
      <c r="I4148">
        <v>513.9</v>
      </c>
      <c r="J4148">
        <v>1093.7747999999999</v>
      </c>
      <c r="K4148">
        <v>1837.52</v>
      </c>
      <c r="L4148">
        <v>302.959</v>
      </c>
      <c r="M4148">
        <v>1343.364</v>
      </c>
      <c r="N4148">
        <v>252.13679999999999</v>
      </c>
      <c r="O4148">
        <v>1069.2149999999999</v>
      </c>
      <c r="P4148">
        <v>17885.150000000001</v>
      </c>
      <c r="Q4148">
        <v>2119.88</v>
      </c>
      <c r="R4148">
        <v>1323.915</v>
      </c>
      <c r="S4148">
        <v>8746.5</v>
      </c>
      <c r="T4148">
        <v>464.017</v>
      </c>
      <c r="U4148">
        <v>7937.34</v>
      </c>
    </row>
    <row r="4149" spans="1:21" x14ac:dyDescent="0.25">
      <c r="A4149" s="8">
        <v>43067</v>
      </c>
      <c r="B4149">
        <v>241.74</v>
      </c>
      <c r="C4149">
        <v>715.30139999999994</v>
      </c>
      <c r="D4149">
        <v>2886.61</v>
      </c>
      <c r="E4149">
        <v>1942.62</v>
      </c>
      <c r="F4149">
        <v>253.91</v>
      </c>
      <c r="G4149">
        <v>418.37</v>
      </c>
      <c r="H4149">
        <v>176.81049999999999</v>
      </c>
      <c r="I4149">
        <v>514.88</v>
      </c>
      <c r="J4149">
        <v>1094.2097000000001</v>
      </c>
      <c r="K4149">
        <v>1840.77</v>
      </c>
      <c r="L4149">
        <v>302.76499999999999</v>
      </c>
      <c r="M4149">
        <v>1345.2059999999999</v>
      </c>
      <c r="N4149">
        <v>252.57560000000001</v>
      </c>
      <c r="O4149">
        <v>1070.1949999999999</v>
      </c>
      <c r="P4149">
        <v>18043.419999999998</v>
      </c>
      <c r="Q4149">
        <v>2134.9699999999998</v>
      </c>
      <c r="R4149">
        <v>1333.211</v>
      </c>
      <c r="S4149">
        <v>8812.8700000000008</v>
      </c>
      <c r="T4149">
        <v>466.67899999999997</v>
      </c>
      <c r="U4149">
        <v>8018</v>
      </c>
    </row>
    <row r="4150" spans="1:21" x14ac:dyDescent="0.25">
      <c r="A4150" s="8">
        <v>43068</v>
      </c>
      <c r="B4150">
        <v>241.6</v>
      </c>
      <c r="C4150">
        <v>714.10609999999997</v>
      </c>
      <c r="D4150">
        <v>2879.29</v>
      </c>
      <c r="E4150">
        <v>1943.41</v>
      </c>
      <c r="F4150">
        <v>253.25</v>
      </c>
      <c r="G4150">
        <v>418.31</v>
      </c>
      <c r="H4150">
        <v>176.2337</v>
      </c>
      <c r="I4150">
        <v>512.62</v>
      </c>
      <c r="J4150">
        <v>1092.6212</v>
      </c>
      <c r="K4150">
        <v>1840.33</v>
      </c>
      <c r="L4150">
        <v>302.15100000000001</v>
      </c>
      <c r="M4150">
        <v>1342.54</v>
      </c>
      <c r="N4150">
        <v>252.4314</v>
      </c>
      <c r="O4150">
        <v>1065.576</v>
      </c>
      <c r="P4150">
        <v>18091.57</v>
      </c>
      <c r="Q4150">
        <v>2122.84</v>
      </c>
      <c r="R4150">
        <v>1333.547</v>
      </c>
      <c r="S4150">
        <v>8866.2099999999991</v>
      </c>
      <c r="T4150">
        <v>467.44099999999997</v>
      </c>
      <c r="U4150">
        <v>8018.07</v>
      </c>
    </row>
    <row r="4151" spans="1:21" x14ac:dyDescent="0.25">
      <c r="A4151" s="8">
        <v>43069</v>
      </c>
      <c r="B4151">
        <v>242.27</v>
      </c>
      <c r="C4151">
        <v>714.09339999999997</v>
      </c>
      <c r="D4151">
        <v>2875.55</v>
      </c>
      <c r="E4151">
        <v>1944.09</v>
      </c>
      <c r="F4151">
        <v>253.46</v>
      </c>
      <c r="G4151">
        <v>418.13</v>
      </c>
      <c r="H4151">
        <v>174.74039999999999</v>
      </c>
      <c r="I4151">
        <v>503.39</v>
      </c>
      <c r="J4151">
        <v>1091.8585</v>
      </c>
      <c r="K4151">
        <v>1841.61</v>
      </c>
      <c r="L4151">
        <v>301.51499999999999</v>
      </c>
      <c r="M4151">
        <v>1345.213</v>
      </c>
      <c r="N4151">
        <v>251.834</v>
      </c>
      <c r="O4151">
        <v>1070.0219999999999</v>
      </c>
      <c r="P4151">
        <v>18233.68</v>
      </c>
      <c r="Q4151">
        <v>2136.89</v>
      </c>
      <c r="R4151">
        <v>1341.8440000000001</v>
      </c>
      <c r="S4151">
        <v>8907.6200000000008</v>
      </c>
      <c r="T4151">
        <v>469.62599999999998</v>
      </c>
      <c r="U4151">
        <v>8080.12</v>
      </c>
    </row>
    <row r="4152" spans="1:21" x14ac:dyDescent="0.25">
      <c r="A4152" s="8">
        <v>43070</v>
      </c>
      <c r="B4152">
        <v>241.33</v>
      </c>
      <c r="C4152">
        <v>716.13160000000005</v>
      </c>
      <c r="D4152">
        <v>2887.39</v>
      </c>
      <c r="E4152">
        <v>1944.2</v>
      </c>
      <c r="F4152">
        <v>254.39</v>
      </c>
      <c r="G4152">
        <v>418.33</v>
      </c>
      <c r="H4152">
        <v>176.32900000000001</v>
      </c>
      <c r="I4152">
        <v>501.21</v>
      </c>
      <c r="J4152">
        <v>1093.104</v>
      </c>
      <c r="K4152">
        <v>1840.89</v>
      </c>
      <c r="L4152">
        <v>302.762</v>
      </c>
      <c r="M4152">
        <v>1349.431</v>
      </c>
      <c r="N4152">
        <v>251.62629999999999</v>
      </c>
      <c r="O4152">
        <v>1071.9069999999999</v>
      </c>
      <c r="P4152">
        <v>18176.669999999998</v>
      </c>
      <c r="Q4152">
        <v>2124.4699999999998</v>
      </c>
      <c r="R4152">
        <v>1336.8889999999999</v>
      </c>
      <c r="S4152">
        <v>8884.42</v>
      </c>
      <c r="T4152">
        <v>467.41699999999997</v>
      </c>
      <c r="U4152">
        <v>8063.21</v>
      </c>
    </row>
    <row r="4153" spans="1:21" x14ac:dyDescent="0.25">
      <c r="A4153" s="8">
        <v>43073</v>
      </c>
      <c r="B4153">
        <v>241.55</v>
      </c>
      <c r="C4153">
        <v>715.41650000000004</v>
      </c>
      <c r="D4153">
        <v>2886.3</v>
      </c>
      <c r="E4153">
        <v>1946.47</v>
      </c>
      <c r="F4153">
        <v>254.05</v>
      </c>
      <c r="G4153">
        <v>418.39</v>
      </c>
      <c r="H4153">
        <v>174.85079999999999</v>
      </c>
      <c r="I4153">
        <v>503.94</v>
      </c>
      <c r="J4153">
        <v>1093.1044999999999</v>
      </c>
      <c r="K4153">
        <v>1841.47</v>
      </c>
      <c r="L4153">
        <v>302.77699999999999</v>
      </c>
      <c r="M4153">
        <v>1347.4590000000001</v>
      </c>
      <c r="N4153">
        <v>253.12260000000001</v>
      </c>
      <c r="O4153">
        <v>1069.854</v>
      </c>
      <c r="P4153">
        <v>18178.73</v>
      </c>
      <c r="Q4153">
        <v>2103.8200000000002</v>
      </c>
      <c r="R4153">
        <v>1338.1610000000001</v>
      </c>
      <c r="S4153">
        <v>8916.5</v>
      </c>
      <c r="T4153">
        <v>467.07299999999998</v>
      </c>
      <c r="U4153">
        <v>8052.21</v>
      </c>
    </row>
    <row r="4154" spans="1:21" x14ac:dyDescent="0.25">
      <c r="A4154" s="8">
        <v>43074</v>
      </c>
      <c r="B4154">
        <v>240.8</v>
      </c>
      <c r="C4154">
        <v>715.74670000000003</v>
      </c>
      <c r="D4154">
        <v>2892.76</v>
      </c>
      <c r="E4154">
        <v>1946.79</v>
      </c>
      <c r="F4154">
        <v>254.31</v>
      </c>
      <c r="G4154">
        <v>418.45</v>
      </c>
      <c r="H4154">
        <v>173.39840000000001</v>
      </c>
      <c r="I4154">
        <v>502.03</v>
      </c>
      <c r="J4154">
        <v>1094.6441</v>
      </c>
      <c r="K4154">
        <v>1842.07</v>
      </c>
      <c r="L4154">
        <v>302.98500000000001</v>
      </c>
      <c r="M4154">
        <v>1345.941</v>
      </c>
      <c r="N4154">
        <v>254.73140000000001</v>
      </c>
      <c r="O4154">
        <v>1065.0730000000001</v>
      </c>
      <c r="P4154">
        <v>18062.62</v>
      </c>
      <c r="Q4154">
        <v>2101.11</v>
      </c>
      <c r="R4154">
        <v>1334.4059999999999</v>
      </c>
      <c r="S4154">
        <v>8877.67</v>
      </c>
      <c r="T4154">
        <v>464.38</v>
      </c>
      <c r="U4154">
        <v>8017</v>
      </c>
    </row>
    <row r="4155" spans="1:21" x14ac:dyDescent="0.25">
      <c r="A4155" s="8">
        <v>43075</v>
      </c>
      <c r="B4155">
        <v>239.83</v>
      </c>
      <c r="C4155">
        <v>716.56290000000001</v>
      </c>
      <c r="D4155">
        <v>2896.44</v>
      </c>
      <c r="E4155">
        <v>1945.43</v>
      </c>
      <c r="F4155">
        <v>254.64</v>
      </c>
      <c r="G4155">
        <v>418.22</v>
      </c>
      <c r="H4155">
        <v>171.52369999999999</v>
      </c>
      <c r="I4155">
        <v>494.64</v>
      </c>
      <c r="J4155">
        <v>1094.6998000000001</v>
      </c>
      <c r="K4155">
        <v>1842.64</v>
      </c>
      <c r="L4155">
        <v>303.44799999999998</v>
      </c>
      <c r="M4155">
        <v>1348.316</v>
      </c>
      <c r="N4155">
        <v>254.2799</v>
      </c>
      <c r="O4155">
        <v>1059.0719999999999</v>
      </c>
      <c r="P4155">
        <v>18087.57</v>
      </c>
      <c r="Q4155">
        <v>2102.34</v>
      </c>
      <c r="R4155">
        <v>1332.981</v>
      </c>
      <c r="S4155">
        <v>8842.5300000000007</v>
      </c>
      <c r="T4155">
        <v>461.38799999999998</v>
      </c>
      <c r="U4155">
        <v>8010.57</v>
      </c>
    </row>
    <row r="4156" spans="1:21" x14ac:dyDescent="0.25">
      <c r="A4156" s="8">
        <v>43076</v>
      </c>
      <c r="B4156">
        <v>240.39</v>
      </c>
      <c r="C4156">
        <v>716.50620000000004</v>
      </c>
      <c r="D4156">
        <v>2886.89</v>
      </c>
      <c r="E4156">
        <v>1944.58</v>
      </c>
      <c r="F4156">
        <v>254.65</v>
      </c>
      <c r="G4156">
        <v>418.1</v>
      </c>
      <c r="H4156">
        <v>170.90610000000001</v>
      </c>
      <c r="I4156">
        <v>494.35</v>
      </c>
      <c r="J4156">
        <v>1092.7851000000001</v>
      </c>
      <c r="K4156">
        <v>1844.13</v>
      </c>
      <c r="L4156">
        <v>302.71800000000002</v>
      </c>
      <c r="M4156">
        <v>1349.154</v>
      </c>
      <c r="N4156">
        <v>253.3426</v>
      </c>
      <c r="O4156">
        <v>1070.5150000000001</v>
      </c>
      <c r="P4156">
        <v>18095.009999999998</v>
      </c>
      <c r="Q4156">
        <v>2115.9899999999998</v>
      </c>
      <c r="R4156">
        <v>1334.383</v>
      </c>
      <c r="S4156">
        <v>8852.19</v>
      </c>
      <c r="T4156">
        <v>464.089</v>
      </c>
      <c r="U4156">
        <v>8041.91</v>
      </c>
    </row>
    <row r="4157" spans="1:21" x14ac:dyDescent="0.25">
      <c r="A4157" s="8">
        <v>43077</v>
      </c>
      <c r="B4157">
        <v>241.67</v>
      </c>
      <c r="C4157">
        <v>716.52919999999995</v>
      </c>
      <c r="D4157">
        <v>2887.3</v>
      </c>
      <c r="E4157">
        <v>1945.14</v>
      </c>
      <c r="F4157">
        <v>254.48</v>
      </c>
      <c r="G4157">
        <v>417.95</v>
      </c>
      <c r="H4157">
        <v>171.3391</v>
      </c>
      <c r="I4157">
        <v>498.95</v>
      </c>
      <c r="J4157">
        <v>1093.1315</v>
      </c>
      <c r="K4157">
        <v>1844.97</v>
      </c>
      <c r="L4157">
        <v>302.77600000000001</v>
      </c>
      <c r="M4157">
        <v>1347.3440000000001</v>
      </c>
      <c r="N4157">
        <v>253.79669999999999</v>
      </c>
      <c r="O4157">
        <v>1077.9280000000001</v>
      </c>
      <c r="P4157">
        <v>18163.580000000002</v>
      </c>
      <c r="Q4157">
        <v>2127.48</v>
      </c>
      <c r="R4157">
        <v>1339.8969999999999</v>
      </c>
      <c r="S4157">
        <v>8899.84</v>
      </c>
      <c r="T4157">
        <v>465.459</v>
      </c>
      <c r="U4157">
        <v>8083.92</v>
      </c>
    </row>
    <row r="4158" spans="1:21" x14ac:dyDescent="0.25">
      <c r="A4158" s="8">
        <v>43080</v>
      </c>
      <c r="B4158">
        <v>242.71</v>
      </c>
      <c r="C4158">
        <v>716.69839999999999</v>
      </c>
      <c r="D4158">
        <v>2888.34</v>
      </c>
      <c r="E4158">
        <v>1946.6</v>
      </c>
      <c r="F4158">
        <v>254.85</v>
      </c>
      <c r="G4158">
        <v>418.12</v>
      </c>
      <c r="H4158">
        <v>171.78059999999999</v>
      </c>
      <c r="I4158">
        <v>503.08</v>
      </c>
      <c r="J4158">
        <v>1093.3833</v>
      </c>
      <c r="K4158">
        <v>1845.39</v>
      </c>
      <c r="L4158">
        <v>302.73099999999999</v>
      </c>
      <c r="M4158">
        <v>1349.079</v>
      </c>
      <c r="N4158">
        <v>254.64760000000001</v>
      </c>
      <c r="O4158">
        <v>1080.164</v>
      </c>
      <c r="P4158">
        <v>18191.22</v>
      </c>
      <c r="Q4158">
        <v>2131.69</v>
      </c>
      <c r="R4158">
        <v>1344.259</v>
      </c>
      <c r="S4158">
        <v>8935.41</v>
      </c>
      <c r="T4158">
        <v>465.93299999999999</v>
      </c>
      <c r="U4158">
        <v>8105.52</v>
      </c>
    </row>
    <row r="4159" spans="1:21" x14ac:dyDescent="0.25">
      <c r="A4159" s="8">
        <v>43081</v>
      </c>
      <c r="B4159">
        <v>242.75</v>
      </c>
      <c r="C4159">
        <v>716.0829</v>
      </c>
      <c r="D4159">
        <v>2887.4</v>
      </c>
      <c r="E4159">
        <v>1947.37</v>
      </c>
      <c r="F4159">
        <v>254.68</v>
      </c>
      <c r="G4159">
        <v>418.12</v>
      </c>
      <c r="H4159">
        <v>170.17509999999999</v>
      </c>
      <c r="I4159">
        <v>499.68</v>
      </c>
      <c r="J4159">
        <v>1092.9793999999999</v>
      </c>
      <c r="K4159">
        <v>1845.54</v>
      </c>
      <c r="L4159">
        <v>302.89800000000002</v>
      </c>
      <c r="M4159">
        <v>1349.6</v>
      </c>
      <c r="N4159">
        <v>254.29560000000001</v>
      </c>
      <c r="O4159">
        <v>1082.846</v>
      </c>
      <c r="P4159">
        <v>18124.830000000002</v>
      </c>
      <c r="Q4159">
        <v>2130.71</v>
      </c>
      <c r="R4159">
        <v>1345.2729999999999</v>
      </c>
      <c r="S4159">
        <v>8958.49</v>
      </c>
      <c r="T4159">
        <v>464.863</v>
      </c>
      <c r="U4159">
        <v>8112.89</v>
      </c>
    </row>
    <row r="4160" spans="1:21" x14ac:dyDescent="0.25">
      <c r="A4160" s="8">
        <v>43082</v>
      </c>
      <c r="B4160">
        <v>243.01</v>
      </c>
      <c r="C4160">
        <v>716.29229999999995</v>
      </c>
      <c r="D4160">
        <v>2898.56</v>
      </c>
      <c r="E4160">
        <v>1947.03</v>
      </c>
      <c r="F4160">
        <v>254.78</v>
      </c>
      <c r="G4160">
        <v>418.12</v>
      </c>
      <c r="H4160">
        <v>170.26339999999999</v>
      </c>
      <c r="I4160">
        <v>502.58</v>
      </c>
      <c r="J4160">
        <v>1095.0909999999999</v>
      </c>
      <c r="K4160">
        <v>1845.66</v>
      </c>
      <c r="L4160">
        <v>303.56599999999997</v>
      </c>
      <c r="M4160">
        <v>1347.346</v>
      </c>
      <c r="N4160">
        <v>255.63380000000001</v>
      </c>
      <c r="O4160">
        <v>1072.8520000000001</v>
      </c>
      <c r="P4160">
        <v>18126.240000000002</v>
      </c>
      <c r="Q4160">
        <v>2129.06</v>
      </c>
      <c r="R4160">
        <v>1347.8630000000001</v>
      </c>
      <c r="S4160">
        <v>8955.34</v>
      </c>
      <c r="T4160">
        <v>466.24799999999999</v>
      </c>
      <c r="U4160">
        <v>8112.68</v>
      </c>
    </row>
    <row r="4161" spans="1:21" x14ac:dyDescent="0.25">
      <c r="A4161" s="8">
        <v>43083</v>
      </c>
      <c r="B4161">
        <v>242.39</v>
      </c>
      <c r="C4161">
        <v>716.37789999999995</v>
      </c>
      <c r="D4161">
        <v>2901.61</v>
      </c>
      <c r="E4161">
        <v>1946.08</v>
      </c>
      <c r="F4161">
        <v>254.86</v>
      </c>
      <c r="G4161">
        <v>417.97</v>
      </c>
      <c r="H4161">
        <v>171.02260000000001</v>
      </c>
      <c r="I4161">
        <v>503.67</v>
      </c>
      <c r="J4161">
        <v>1095.0820000000001</v>
      </c>
      <c r="K4161">
        <v>1845.62</v>
      </c>
      <c r="L4161">
        <v>303.59500000000003</v>
      </c>
      <c r="M4161">
        <v>1348.0909999999999</v>
      </c>
      <c r="N4161">
        <v>255.203</v>
      </c>
      <c r="O4161">
        <v>1069.6759999999999</v>
      </c>
      <c r="P4161">
        <v>18055.28</v>
      </c>
      <c r="Q4161">
        <v>2121.9</v>
      </c>
      <c r="R4161">
        <v>1342.4</v>
      </c>
      <c r="S4161">
        <v>8916.86</v>
      </c>
      <c r="T4161">
        <v>464.375</v>
      </c>
      <c r="U4161">
        <v>8075.19</v>
      </c>
    </row>
    <row r="4162" spans="1:21" x14ac:dyDescent="0.25">
      <c r="A4162" s="8">
        <v>43084</v>
      </c>
      <c r="B4162">
        <v>243.15</v>
      </c>
      <c r="C4162">
        <v>716.5018</v>
      </c>
      <c r="D4162">
        <v>2903.16</v>
      </c>
      <c r="E4162">
        <v>1945.78</v>
      </c>
      <c r="F4162">
        <v>255</v>
      </c>
      <c r="G4162">
        <v>417.96</v>
      </c>
      <c r="H4162">
        <v>171.46860000000001</v>
      </c>
      <c r="I4162">
        <v>502.48</v>
      </c>
      <c r="J4162">
        <v>1095.7824000000001</v>
      </c>
      <c r="K4162">
        <v>1847.12</v>
      </c>
      <c r="L4162">
        <v>303.31200000000001</v>
      </c>
      <c r="M4162">
        <v>1350.0920000000001</v>
      </c>
      <c r="N4162">
        <v>256.25549999999998</v>
      </c>
      <c r="O4162">
        <v>1074.6790000000001</v>
      </c>
      <c r="P4162">
        <v>18197.57</v>
      </c>
      <c r="Q4162">
        <v>2139.52</v>
      </c>
      <c r="R4162">
        <v>1346.549</v>
      </c>
      <c r="S4162">
        <v>8944.2099999999991</v>
      </c>
      <c r="T4162">
        <v>466.887</v>
      </c>
      <c r="U4162">
        <v>8151.99</v>
      </c>
    </row>
    <row r="4163" spans="1:21" x14ac:dyDescent="0.25">
      <c r="A4163" s="8">
        <v>43087</v>
      </c>
      <c r="B4163">
        <v>245.36</v>
      </c>
      <c r="C4163">
        <v>716.59079999999994</v>
      </c>
      <c r="D4163">
        <v>2895.91</v>
      </c>
      <c r="E4163">
        <v>1946.17</v>
      </c>
      <c r="F4163">
        <v>255.05</v>
      </c>
      <c r="G4163">
        <v>418.1</v>
      </c>
      <c r="H4163">
        <v>172.33920000000001</v>
      </c>
      <c r="I4163">
        <v>507.82</v>
      </c>
      <c r="J4163">
        <v>1095.9294</v>
      </c>
      <c r="K4163">
        <v>1849.72</v>
      </c>
      <c r="L4163">
        <v>302.84399999999999</v>
      </c>
      <c r="M4163">
        <v>1351.423</v>
      </c>
      <c r="N4163">
        <v>257.27449999999999</v>
      </c>
      <c r="O4163">
        <v>1082.972</v>
      </c>
      <c r="P4163">
        <v>18184.509999999998</v>
      </c>
      <c r="Q4163">
        <v>2160.59</v>
      </c>
      <c r="R4163">
        <v>1356.13</v>
      </c>
      <c r="S4163">
        <v>9018.2900000000009</v>
      </c>
      <c r="T4163">
        <v>472.67399999999998</v>
      </c>
      <c r="U4163">
        <v>8203.23</v>
      </c>
    </row>
    <row r="4164" spans="1:21" x14ac:dyDescent="0.25">
      <c r="A4164" s="8">
        <v>43088</v>
      </c>
      <c r="B4164">
        <v>244.63</v>
      </c>
      <c r="C4164">
        <v>714.41499999999996</v>
      </c>
      <c r="D4164">
        <v>2882.37</v>
      </c>
      <c r="E4164">
        <v>1945.61</v>
      </c>
      <c r="F4164">
        <v>254.36</v>
      </c>
      <c r="G4164">
        <v>418.05</v>
      </c>
      <c r="H4164">
        <v>172.57859999999999</v>
      </c>
      <c r="I4164">
        <v>508.71</v>
      </c>
      <c r="J4164">
        <v>1094.4480000000001</v>
      </c>
      <c r="K4164">
        <v>1847.37</v>
      </c>
      <c r="L4164">
        <v>301.66899999999998</v>
      </c>
      <c r="M4164">
        <v>1349.9549999999999</v>
      </c>
      <c r="N4164">
        <v>256.06650000000002</v>
      </c>
      <c r="O4164">
        <v>1079.4110000000001</v>
      </c>
      <c r="P4164">
        <v>18077.05</v>
      </c>
      <c r="Q4164">
        <v>2153.0700000000002</v>
      </c>
      <c r="R4164">
        <v>1352.4369999999999</v>
      </c>
      <c r="S4164">
        <v>8984.74</v>
      </c>
      <c r="T4164">
        <v>470.59300000000002</v>
      </c>
      <c r="U4164">
        <v>8173.46</v>
      </c>
    </row>
    <row r="4165" spans="1:21" x14ac:dyDescent="0.25">
      <c r="A4165" s="8">
        <v>43089</v>
      </c>
      <c r="B4165">
        <v>244.57</v>
      </c>
      <c r="C4165">
        <v>712.73180000000002</v>
      </c>
      <c r="D4165">
        <v>2875.49</v>
      </c>
      <c r="E4165">
        <v>1945.01</v>
      </c>
      <c r="F4165">
        <v>253.84</v>
      </c>
      <c r="G4165">
        <v>418.05</v>
      </c>
      <c r="H4165">
        <v>173.53880000000001</v>
      </c>
      <c r="I4165">
        <v>509.02</v>
      </c>
      <c r="J4165">
        <v>1093.1011000000001</v>
      </c>
      <c r="K4165">
        <v>1848.07</v>
      </c>
      <c r="L4165">
        <v>301.01400000000001</v>
      </c>
      <c r="M4165">
        <v>1347.1669999999999</v>
      </c>
      <c r="N4165">
        <v>255.5061</v>
      </c>
      <c r="O4165">
        <v>1073.8240000000001</v>
      </c>
      <c r="P4165">
        <v>18017.98</v>
      </c>
      <c r="Q4165">
        <v>2151.48</v>
      </c>
      <c r="R4165">
        <v>1351.9159999999999</v>
      </c>
      <c r="S4165">
        <v>8985.5499999999993</v>
      </c>
      <c r="T4165">
        <v>471.791</v>
      </c>
      <c r="U4165">
        <v>8170.72</v>
      </c>
    </row>
    <row r="4166" spans="1:21" x14ac:dyDescent="0.25">
      <c r="A4166" s="8">
        <v>43090</v>
      </c>
      <c r="B4166">
        <v>245.16</v>
      </c>
      <c r="C4166">
        <v>712.79629999999997</v>
      </c>
      <c r="D4166">
        <v>2882.06</v>
      </c>
      <c r="E4166">
        <v>1945.68</v>
      </c>
      <c r="F4166">
        <v>253.77</v>
      </c>
      <c r="G4166">
        <v>418.18</v>
      </c>
      <c r="H4166">
        <v>174.0042</v>
      </c>
      <c r="I4166">
        <v>509.81</v>
      </c>
      <c r="J4166">
        <v>1093.5171</v>
      </c>
      <c r="K4166">
        <v>1849.63</v>
      </c>
      <c r="L4166">
        <v>301.64999999999998</v>
      </c>
      <c r="M4166">
        <v>1347.511</v>
      </c>
      <c r="N4166">
        <v>256.11349999999999</v>
      </c>
      <c r="O4166">
        <v>1075.6500000000001</v>
      </c>
      <c r="P4166">
        <v>17957.47</v>
      </c>
      <c r="Q4166">
        <v>2150.75</v>
      </c>
      <c r="R4166">
        <v>1353.3150000000001</v>
      </c>
      <c r="S4166">
        <v>9014.35</v>
      </c>
      <c r="T4166">
        <v>473.279</v>
      </c>
      <c r="U4166">
        <v>8189.38</v>
      </c>
    </row>
    <row r="4167" spans="1:21" x14ac:dyDescent="0.25">
      <c r="A4167" s="8">
        <v>43091</v>
      </c>
      <c r="B4167">
        <v>245.21</v>
      </c>
      <c r="C4167">
        <v>713.02880000000005</v>
      </c>
      <c r="D4167">
        <v>2881.07</v>
      </c>
      <c r="E4167">
        <v>1945.83</v>
      </c>
      <c r="F4167">
        <v>253.87</v>
      </c>
      <c r="G4167">
        <v>418.4</v>
      </c>
      <c r="H4167">
        <v>174.9659</v>
      </c>
      <c r="I4167">
        <v>512.89</v>
      </c>
      <c r="J4167">
        <v>1093.4858999999999</v>
      </c>
      <c r="K4167">
        <v>1849.77</v>
      </c>
      <c r="L4167">
        <v>301.61700000000002</v>
      </c>
      <c r="M4167">
        <v>1346.923</v>
      </c>
      <c r="N4167">
        <v>256.32690000000002</v>
      </c>
      <c r="O4167">
        <v>1078.057</v>
      </c>
      <c r="P4167">
        <v>17966.919999999998</v>
      </c>
      <c r="Q4167">
        <v>2148.9899999999998</v>
      </c>
      <c r="R4167">
        <v>1353.566</v>
      </c>
      <c r="S4167">
        <v>9011.11</v>
      </c>
      <c r="T4167">
        <v>473.34800000000001</v>
      </c>
      <c r="U4167">
        <v>8185.44</v>
      </c>
    </row>
    <row r="4168" spans="1:21" x14ac:dyDescent="0.25">
      <c r="A4168" s="8">
        <v>43094</v>
      </c>
      <c r="B4168">
        <v>245.25</v>
      </c>
      <c r="C4168">
        <v>713.30510000000004</v>
      </c>
      <c r="D4168">
        <v>2881.07</v>
      </c>
      <c r="E4168">
        <v>1945.83</v>
      </c>
      <c r="F4168">
        <v>253.87</v>
      </c>
      <c r="G4168">
        <v>418.4</v>
      </c>
      <c r="H4168">
        <v>174.9659</v>
      </c>
      <c r="I4168">
        <v>512.9</v>
      </c>
      <c r="J4168">
        <v>1093.4858999999999</v>
      </c>
      <c r="K4168">
        <v>1849.77</v>
      </c>
      <c r="L4168">
        <v>301.61700000000002</v>
      </c>
      <c r="M4168">
        <v>1346.923</v>
      </c>
      <c r="N4168">
        <v>256.32690000000002</v>
      </c>
      <c r="O4168">
        <v>1078.057</v>
      </c>
      <c r="P4168">
        <v>17966.919999999998</v>
      </c>
      <c r="Q4168">
        <v>2149.94</v>
      </c>
      <c r="R4168">
        <v>1353.713</v>
      </c>
      <c r="S4168">
        <v>9011.42</v>
      </c>
      <c r="T4168">
        <v>473.41399999999999</v>
      </c>
      <c r="U4168">
        <v>8185.44</v>
      </c>
    </row>
    <row r="4169" spans="1:21" x14ac:dyDescent="0.25">
      <c r="A4169" s="8">
        <v>43095</v>
      </c>
      <c r="B4169">
        <v>245.13</v>
      </c>
      <c r="C4169">
        <v>713.45159999999998</v>
      </c>
      <c r="D4169">
        <v>2886.92</v>
      </c>
      <c r="E4169">
        <v>1947.16</v>
      </c>
      <c r="F4169">
        <v>253.87</v>
      </c>
      <c r="G4169">
        <v>418.4</v>
      </c>
      <c r="H4169">
        <v>177.0043</v>
      </c>
      <c r="I4169">
        <v>511.88</v>
      </c>
      <c r="J4169">
        <v>1094.9099000000001</v>
      </c>
      <c r="K4169">
        <v>1850.13</v>
      </c>
      <c r="L4169">
        <v>302.09500000000003</v>
      </c>
      <c r="M4169">
        <v>1346.923</v>
      </c>
      <c r="N4169">
        <v>256.40429999999998</v>
      </c>
      <c r="O4169">
        <v>1078.057</v>
      </c>
      <c r="P4169">
        <v>17957.259999999998</v>
      </c>
      <c r="Q4169">
        <v>2145.2199999999998</v>
      </c>
      <c r="R4169">
        <v>1354.0050000000001</v>
      </c>
      <c r="S4169">
        <v>9011.93</v>
      </c>
      <c r="T4169">
        <v>473.94600000000003</v>
      </c>
      <c r="U4169">
        <v>8179.36</v>
      </c>
    </row>
    <row r="4170" spans="1:21" x14ac:dyDescent="0.25">
      <c r="A4170" s="8">
        <v>43096</v>
      </c>
      <c r="B4170">
        <v>245.74</v>
      </c>
      <c r="C4170">
        <v>714.48009999999999</v>
      </c>
      <c r="D4170">
        <v>2899.49</v>
      </c>
      <c r="E4170">
        <v>1948.11</v>
      </c>
      <c r="F4170">
        <v>254.44</v>
      </c>
      <c r="G4170">
        <v>418.82</v>
      </c>
      <c r="H4170">
        <v>177.71430000000001</v>
      </c>
      <c r="I4170">
        <v>515.12</v>
      </c>
      <c r="J4170">
        <v>1096.0854999999999</v>
      </c>
      <c r="K4170">
        <v>1849.88</v>
      </c>
      <c r="L4170">
        <v>303.36500000000001</v>
      </c>
      <c r="M4170">
        <v>1348.1890000000001</v>
      </c>
      <c r="N4170">
        <v>256.45359999999999</v>
      </c>
      <c r="O4170">
        <v>1080.3240000000001</v>
      </c>
      <c r="P4170">
        <v>18013.18</v>
      </c>
      <c r="Q4170">
        <v>2151.46</v>
      </c>
      <c r="R4170">
        <v>1357.4849999999999</v>
      </c>
      <c r="S4170">
        <v>9026.73</v>
      </c>
      <c r="T4170">
        <v>475.709</v>
      </c>
      <c r="U4170">
        <v>8185.85</v>
      </c>
    </row>
    <row r="4171" spans="1:21" x14ac:dyDescent="0.25">
      <c r="A4171" s="8">
        <v>43097</v>
      </c>
      <c r="B4171">
        <v>246.4</v>
      </c>
      <c r="C4171">
        <v>713.47720000000004</v>
      </c>
      <c r="D4171">
        <v>2897.54</v>
      </c>
      <c r="E4171">
        <v>1949.11</v>
      </c>
      <c r="F4171">
        <v>254.06</v>
      </c>
      <c r="G4171">
        <v>418.8</v>
      </c>
      <c r="H4171">
        <v>178.99199999999999</v>
      </c>
      <c r="I4171">
        <v>519.26</v>
      </c>
      <c r="J4171">
        <v>1095.682</v>
      </c>
      <c r="K4171">
        <v>1851.2</v>
      </c>
      <c r="L4171">
        <v>303.32900000000001</v>
      </c>
      <c r="M4171">
        <v>1348.8810000000001</v>
      </c>
      <c r="N4171">
        <v>256.1422</v>
      </c>
      <c r="O4171">
        <v>1079.761</v>
      </c>
      <c r="P4171">
        <v>18075.77</v>
      </c>
      <c r="Q4171">
        <v>2155.62</v>
      </c>
      <c r="R4171">
        <v>1360.787</v>
      </c>
      <c r="S4171">
        <v>9043.48</v>
      </c>
      <c r="T4171">
        <v>477.31099999999998</v>
      </c>
      <c r="U4171">
        <v>8205.06</v>
      </c>
    </row>
    <row r="4172" spans="1:21" x14ac:dyDescent="0.25">
      <c r="A4172" s="8">
        <v>43098</v>
      </c>
      <c r="B4172">
        <v>246.18</v>
      </c>
      <c r="C4172">
        <v>713.42359999999996</v>
      </c>
      <c r="D4172">
        <v>2901.78</v>
      </c>
      <c r="E4172">
        <v>1949.97</v>
      </c>
      <c r="F4172">
        <v>254.18</v>
      </c>
      <c r="G4172">
        <v>418.96</v>
      </c>
      <c r="H4172">
        <v>179.9572</v>
      </c>
      <c r="I4172">
        <v>521.46</v>
      </c>
      <c r="J4172">
        <v>1096.0681</v>
      </c>
      <c r="K4172">
        <v>1849.34</v>
      </c>
      <c r="L4172">
        <v>304.23</v>
      </c>
      <c r="M4172">
        <v>1349.8430000000001</v>
      </c>
      <c r="N4172">
        <v>255.38929999999999</v>
      </c>
      <c r="O4172">
        <v>1077.625</v>
      </c>
      <c r="P4172">
        <v>18029.509999999998</v>
      </c>
      <c r="Q4172">
        <v>2143.37</v>
      </c>
      <c r="R4172">
        <v>1359.847</v>
      </c>
      <c r="S4172">
        <v>9033.67</v>
      </c>
      <c r="T4172">
        <v>476.68799999999999</v>
      </c>
      <c r="U4172">
        <v>8160.88</v>
      </c>
    </row>
    <row r="4173" spans="1:21" x14ac:dyDescent="0.25">
      <c r="A4173" s="8">
        <v>43101</v>
      </c>
      <c r="B4173">
        <v>246.16</v>
      </c>
      <c r="C4173">
        <v>713.42359999999996</v>
      </c>
      <c r="D4173">
        <v>2901.78</v>
      </c>
      <c r="E4173">
        <v>1949.97</v>
      </c>
      <c r="F4173">
        <v>254.18</v>
      </c>
      <c r="G4173">
        <v>418.96</v>
      </c>
      <c r="H4173">
        <v>179.9572</v>
      </c>
      <c r="I4173">
        <v>521.04999999999995</v>
      </c>
      <c r="J4173">
        <v>1096.0681</v>
      </c>
      <c r="K4173">
        <v>1849.34</v>
      </c>
      <c r="L4173">
        <v>304.23</v>
      </c>
      <c r="M4173">
        <v>1349.8430000000001</v>
      </c>
      <c r="N4173">
        <v>255.38929999999999</v>
      </c>
      <c r="O4173">
        <v>1077.625</v>
      </c>
      <c r="P4173">
        <v>18029.509999999998</v>
      </c>
      <c r="Q4173">
        <v>2143.41</v>
      </c>
      <c r="R4173">
        <v>1359.847</v>
      </c>
      <c r="S4173">
        <v>9033.74</v>
      </c>
      <c r="T4173">
        <v>476.70600000000002</v>
      </c>
      <c r="U4173">
        <v>8160.88</v>
      </c>
    </row>
    <row r="4174" spans="1:21" x14ac:dyDescent="0.25">
      <c r="A4174" s="8">
        <v>43102</v>
      </c>
      <c r="B4174">
        <v>247.98</v>
      </c>
      <c r="C4174">
        <v>711.72559999999999</v>
      </c>
      <c r="D4174">
        <v>2888.75</v>
      </c>
      <c r="E4174">
        <v>1951.84</v>
      </c>
      <c r="F4174">
        <v>253.8</v>
      </c>
      <c r="G4174">
        <v>419.47</v>
      </c>
      <c r="H4174">
        <v>180.48150000000001</v>
      </c>
      <c r="I4174">
        <v>530.29999999999995</v>
      </c>
      <c r="J4174">
        <v>1095.4853000000001</v>
      </c>
      <c r="K4174">
        <v>1854.8</v>
      </c>
      <c r="L4174">
        <v>303.44200000000001</v>
      </c>
      <c r="M4174">
        <v>1349.8430000000001</v>
      </c>
      <c r="N4174">
        <v>254.7561</v>
      </c>
      <c r="O4174">
        <v>1077.625</v>
      </c>
      <c r="P4174">
        <v>17938.48</v>
      </c>
      <c r="Q4174">
        <v>2159.37</v>
      </c>
      <c r="R4174">
        <v>1364.3889999999999</v>
      </c>
      <c r="S4174">
        <v>9077.23</v>
      </c>
      <c r="T4174">
        <v>480.01499999999999</v>
      </c>
      <c r="U4174">
        <v>8228.76</v>
      </c>
    </row>
    <row r="4175" spans="1:21" x14ac:dyDescent="0.25">
      <c r="A4175" s="8">
        <v>43103</v>
      </c>
      <c r="B4175">
        <v>249.13</v>
      </c>
      <c r="C4175">
        <v>712.57740000000001</v>
      </c>
      <c r="D4175">
        <v>2893.38</v>
      </c>
      <c r="E4175">
        <v>1956.91</v>
      </c>
      <c r="F4175">
        <v>254.38</v>
      </c>
      <c r="G4175">
        <v>420.37</v>
      </c>
      <c r="H4175">
        <v>180.8937</v>
      </c>
      <c r="I4175">
        <v>533.12</v>
      </c>
      <c r="J4175">
        <v>1097.3018999999999</v>
      </c>
      <c r="K4175">
        <v>1857.06</v>
      </c>
      <c r="L4175">
        <v>303.74299999999999</v>
      </c>
      <c r="M4175">
        <v>1349.8430000000001</v>
      </c>
      <c r="N4175">
        <v>255.64340000000001</v>
      </c>
      <c r="O4175">
        <v>1077.625</v>
      </c>
      <c r="P4175">
        <v>17998.169999999998</v>
      </c>
      <c r="Q4175">
        <v>2177.48</v>
      </c>
      <c r="R4175">
        <v>1371.3820000000001</v>
      </c>
      <c r="S4175">
        <v>9098.5400000000009</v>
      </c>
      <c r="T4175">
        <v>481.11799999999999</v>
      </c>
      <c r="U4175">
        <v>8276.86</v>
      </c>
    </row>
    <row r="4176" spans="1:21" x14ac:dyDescent="0.25">
      <c r="A4176" s="8">
        <v>43104</v>
      </c>
      <c r="B4176">
        <v>251.12</v>
      </c>
      <c r="C4176">
        <v>712.74860000000001</v>
      </c>
      <c r="D4176">
        <v>2892.44</v>
      </c>
      <c r="E4176">
        <v>1961.97</v>
      </c>
      <c r="F4176">
        <v>254.45</v>
      </c>
      <c r="G4176">
        <v>421.03</v>
      </c>
      <c r="H4176">
        <v>180.81989999999999</v>
      </c>
      <c r="I4176">
        <v>536.88</v>
      </c>
      <c r="J4176">
        <v>1098.2101</v>
      </c>
      <c r="K4176">
        <v>1858.04</v>
      </c>
      <c r="L4176">
        <v>303.84199999999998</v>
      </c>
      <c r="M4176">
        <v>1349.8</v>
      </c>
      <c r="N4176">
        <v>256.15809999999999</v>
      </c>
      <c r="O4176">
        <v>1097.6369999999999</v>
      </c>
      <c r="P4176">
        <v>18046.099999999999</v>
      </c>
      <c r="Q4176">
        <v>2195.63</v>
      </c>
      <c r="R4176">
        <v>1378.961</v>
      </c>
      <c r="S4176">
        <v>9176.26</v>
      </c>
      <c r="T4176">
        <v>483.61399999999998</v>
      </c>
      <c r="U4176">
        <v>8308.3799999999992</v>
      </c>
    </row>
    <row r="4177" spans="1:21" x14ac:dyDescent="0.25">
      <c r="A4177" s="8">
        <v>43105</v>
      </c>
      <c r="B4177">
        <v>252.76</v>
      </c>
      <c r="C4177">
        <v>712.71360000000004</v>
      </c>
      <c r="D4177">
        <v>2889.56</v>
      </c>
      <c r="E4177">
        <v>1964.27</v>
      </c>
      <c r="F4177">
        <v>254.68</v>
      </c>
      <c r="G4177">
        <v>421.43</v>
      </c>
      <c r="H4177">
        <v>179.49270000000001</v>
      </c>
      <c r="I4177">
        <v>540.69000000000005</v>
      </c>
      <c r="J4177">
        <v>1098.8516</v>
      </c>
      <c r="K4177">
        <v>1858.71</v>
      </c>
      <c r="L4177">
        <v>303.73399999999998</v>
      </c>
      <c r="M4177">
        <v>1354.7619999999999</v>
      </c>
      <c r="N4177">
        <v>256.53109999999998</v>
      </c>
      <c r="O4177">
        <v>1103.009</v>
      </c>
      <c r="P4177">
        <v>18114.310000000001</v>
      </c>
      <c r="Q4177">
        <v>2215.94</v>
      </c>
      <c r="R4177">
        <v>1388.1479999999999</v>
      </c>
      <c r="S4177">
        <v>9219.41</v>
      </c>
      <c r="T4177">
        <v>485.45699999999999</v>
      </c>
      <c r="U4177">
        <v>8361.7900000000009</v>
      </c>
    </row>
    <row r="4178" spans="1:21" x14ac:dyDescent="0.25">
      <c r="A4178" s="8">
        <v>43108</v>
      </c>
      <c r="B4178">
        <v>253.05</v>
      </c>
      <c r="C4178">
        <v>713.15409999999997</v>
      </c>
      <c r="D4178">
        <v>2890.62</v>
      </c>
      <c r="E4178">
        <v>1965.99</v>
      </c>
      <c r="F4178">
        <v>254.97</v>
      </c>
      <c r="G4178">
        <v>421.51</v>
      </c>
      <c r="H4178">
        <v>179.05670000000001</v>
      </c>
      <c r="I4178">
        <v>543.35</v>
      </c>
      <c r="J4178">
        <v>1098.8661</v>
      </c>
      <c r="K4178">
        <v>1859.46</v>
      </c>
      <c r="L4178">
        <v>303.40100000000001</v>
      </c>
      <c r="M4178">
        <v>1354.7619999999999</v>
      </c>
      <c r="N4178">
        <v>257.56420000000003</v>
      </c>
      <c r="O4178">
        <v>1103.009</v>
      </c>
      <c r="P4178">
        <v>18175.09</v>
      </c>
      <c r="Q4178">
        <v>2221.63</v>
      </c>
      <c r="R4178">
        <v>1389.193</v>
      </c>
      <c r="S4178">
        <v>9223.39</v>
      </c>
      <c r="T4178">
        <v>486.096</v>
      </c>
      <c r="U4178">
        <v>8377.2800000000007</v>
      </c>
    </row>
    <row r="4179" spans="1:21" x14ac:dyDescent="0.25">
      <c r="A4179" s="8">
        <v>43109</v>
      </c>
      <c r="B4179">
        <v>253.43</v>
      </c>
      <c r="C4179">
        <v>711.50390000000004</v>
      </c>
      <c r="D4179">
        <v>2881.28</v>
      </c>
      <c r="E4179">
        <v>1965.77</v>
      </c>
      <c r="F4179">
        <v>254.58</v>
      </c>
      <c r="G4179">
        <v>421.52</v>
      </c>
      <c r="H4179">
        <v>179.8963</v>
      </c>
      <c r="I4179">
        <v>542.57000000000005</v>
      </c>
      <c r="J4179">
        <v>1097.3961999999999</v>
      </c>
      <c r="K4179">
        <v>1859.61</v>
      </c>
      <c r="L4179">
        <v>302.346</v>
      </c>
      <c r="M4179">
        <v>1354.442</v>
      </c>
      <c r="N4179">
        <v>258.2876</v>
      </c>
      <c r="O4179">
        <v>1103.6400000000001</v>
      </c>
      <c r="P4179">
        <v>18162.71</v>
      </c>
      <c r="Q4179">
        <v>2228.5</v>
      </c>
      <c r="R4179">
        <v>1390.9079999999999</v>
      </c>
      <c r="S4179">
        <v>9238.6</v>
      </c>
      <c r="T4179">
        <v>486.30099999999999</v>
      </c>
      <c r="U4179">
        <v>8387.5</v>
      </c>
    </row>
    <row r="4180" spans="1:21" x14ac:dyDescent="0.25">
      <c r="A4180" s="8">
        <v>43110</v>
      </c>
      <c r="B4180">
        <v>253.3</v>
      </c>
      <c r="C4180">
        <v>710.5521</v>
      </c>
      <c r="D4180">
        <v>2883.22</v>
      </c>
      <c r="E4180">
        <v>1961.75</v>
      </c>
      <c r="F4180">
        <v>254.39</v>
      </c>
      <c r="G4180">
        <v>420.94</v>
      </c>
      <c r="H4180">
        <v>180.19040000000001</v>
      </c>
      <c r="I4180">
        <v>539.16999999999996</v>
      </c>
      <c r="J4180">
        <v>1096.0903000000001</v>
      </c>
      <c r="K4180">
        <v>1859.82</v>
      </c>
      <c r="L4180">
        <v>302.19900000000001</v>
      </c>
      <c r="M4180">
        <v>1350.461</v>
      </c>
      <c r="N4180">
        <v>257.19830000000002</v>
      </c>
      <c r="O4180">
        <v>1106.162</v>
      </c>
      <c r="P4180">
        <v>18069.23</v>
      </c>
      <c r="Q4180">
        <v>2227.8200000000002</v>
      </c>
      <c r="R4180">
        <v>1387.836</v>
      </c>
      <c r="S4180">
        <v>9257.67</v>
      </c>
      <c r="T4180">
        <v>485.91699999999997</v>
      </c>
      <c r="U4180">
        <v>8377.43</v>
      </c>
    </row>
    <row r="4181" spans="1:21" x14ac:dyDescent="0.25">
      <c r="A4181" s="8">
        <v>43111</v>
      </c>
      <c r="B4181">
        <v>254.27</v>
      </c>
      <c r="C4181">
        <v>710.10810000000004</v>
      </c>
      <c r="D4181">
        <v>2889.41</v>
      </c>
      <c r="E4181">
        <v>1963.16</v>
      </c>
      <c r="F4181">
        <v>253.77</v>
      </c>
      <c r="G4181">
        <v>420.59</v>
      </c>
      <c r="H4181">
        <v>180.33369999999999</v>
      </c>
      <c r="I4181">
        <v>538.92999999999995</v>
      </c>
      <c r="J4181">
        <v>1096.7796000000001</v>
      </c>
      <c r="K4181">
        <v>1860.07</v>
      </c>
      <c r="L4181">
        <v>302.04599999999999</v>
      </c>
      <c r="M4181">
        <v>1346.952</v>
      </c>
      <c r="N4181">
        <v>256.86630000000002</v>
      </c>
      <c r="O4181">
        <v>1108.6369999999999</v>
      </c>
      <c r="P4181">
        <v>18100.310000000001</v>
      </c>
      <c r="Q4181">
        <v>2240.0300000000002</v>
      </c>
      <c r="R4181">
        <v>1392.366</v>
      </c>
      <c r="S4181">
        <v>9302.5</v>
      </c>
      <c r="T4181">
        <v>489.95100000000002</v>
      </c>
      <c r="U4181">
        <v>8447.2800000000007</v>
      </c>
    </row>
    <row r="4182" spans="1:21" x14ac:dyDescent="0.25">
      <c r="A4182" s="8">
        <v>43112</v>
      </c>
      <c r="B4182">
        <v>255.95</v>
      </c>
      <c r="C4182">
        <v>710.15070000000003</v>
      </c>
      <c r="D4182">
        <v>2889.52</v>
      </c>
      <c r="E4182">
        <v>1963.48</v>
      </c>
      <c r="F4182">
        <v>253.72</v>
      </c>
      <c r="G4182">
        <v>420.83</v>
      </c>
      <c r="H4182">
        <v>181.261</v>
      </c>
      <c r="I4182">
        <v>543.96</v>
      </c>
      <c r="J4182">
        <v>1096.6806999999999</v>
      </c>
      <c r="K4182">
        <v>1860.17</v>
      </c>
      <c r="L4182">
        <v>301.839</v>
      </c>
      <c r="M4182">
        <v>1346.508</v>
      </c>
      <c r="N4182">
        <v>256.14069999999998</v>
      </c>
      <c r="O4182">
        <v>1118.675</v>
      </c>
      <c r="P4182">
        <v>18144.43</v>
      </c>
      <c r="Q4182">
        <v>2256.23</v>
      </c>
      <c r="R4182">
        <v>1403.348</v>
      </c>
      <c r="S4182">
        <v>9357.7000000000007</v>
      </c>
      <c r="T4182">
        <v>492.05599999999998</v>
      </c>
      <c r="U4182">
        <v>8498.8700000000008</v>
      </c>
    </row>
    <row r="4183" spans="1:21" x14ac:dyDescent="0.25">
      <c r="A4183" s="8">
        <v>43115</v>
      </c>
      <c r="B4183">
        <v>256.89999999999998</v>
      </c>
      <c r="C4183">
        <v>710.10130000000004</v>
      </c>
      <c r="D4183">
        <v>2889.52</v>
      </c>
      <c r="E4183">
        <v>1963.48</v>
      </c>
      <c r="F4183">
        <v>253.94</v>
      </c>
      <c r="G4183">
        <v>421.23</v>
      </c>
      <c r="H4183">
        <v>181.261</v>
      </c>
      <c r="I4183">
        <v>545.07000000000005</v>
      </c>
      <c r="J4183">
        <v>1096.6806999999999</v>
      </c>
      <c r="K4183">
        <v>1860.17</v>
      </c>
      <c r="L4183">
        <v>301.839</v>
      </c>
      <c r="M4183">
        <v>1346.508</v>
      </c>
      <c r="N4183">
        <v>256.14069999999998</v>
      </c>
      <c r="O4183">
        <v>1118.675</v>
      </c>
      <c r="P4183">
        <v>18144.43</v>
      </c>
      <c r="Q4183">
        <v>2261.2600000000002</v>
      </c>
      <c r="R4183">
        <v>1407.4739999999999</v>
      </c>
      <c r="S4183">
        <v>9395.42</v>
      </c>
      <c r="T4183">
        <v>494.25200000000001</v>
      </c>
      <c r="U4183">
        <v>8498.8700000000008</v>
      </c>
    </row>
    <row r="4184" spans="1:21" x14ac:dyDescent="0.25">
      <c r="A4184" s="8">
        <v>43116</v>
      </c>
      <c r="B4184">
        <v>256.51</v>
      </c>
      <c r="C4184">
        <v>710.87819999999999</v>
      </c>
      <c r="D4184">
        <v>2892.71</v>
      </c>
      <c r="E4184">
        <v>1965.15</v>
      </c>
      <c r="F4184">
        <v>254.32</v>
      </c>
      <c r="G4184">
        <v>421.73</v>
      </c>
      <c r="H4184">
        <v>180.6652</v>
      </c>
      <c r="I4184">
        <v>548.33000000000004</v>
      </c>
      <c r="J4184">
        <v>1098.194</v>
      </c>
      <c r="K4184">
        <v>1860.31</v>
      </c>
      <c r="L4184">
        <v>302.447</v>
      </c>
      <c r="M4184">
        <v>1348.3789999999999</v>
      </c>
      <c r="N4184">
        <v>255.55459999999999</v>
      </c>
      <c r="O4184">
        <v>1127.239</v>
      </c>
      <c r="P4184">
        <v>18089.18</v>
      </c>
      <c r="Q4184">
        <v>2256.88</v>
      </c>
      <c r="R4184">
        <v>1402.0840000000001</v>
      </c>
      <c r="S4184">
        <v>9372.4</v>
      </c>
      <c r="T4184">
        <v>491.24900000000002</v>
      </c>
      <c r="U4184">
        <v>8460.31</v>
      </c>
    </row>
    <row r="4185" spans="1:21" x14ac:dyDescent="0.25">
      <c r="A4185" s="8">
        <v>43117</v>
      </c>
      <c r="B4185">
        <v>257.83</v>
      </c>
      <c r="C4185">
        <v>710.34299999999996</v>
      </c>
      <c r="D4185">
        <v>2886.7</v>
      </c>
      <c r="E4185">
        <v>1964.52</v>
      </c>
      <c r="F4185">
        <v>254.46</v>
      </c>
      <c r="G4185">
        <v>421.79</v>
      </c>
      <c r="H4185">
        <v>181.37809999999999</v>
      </c>
      <c r="I4185">
        <v>550.47</v>
      </c>
      <c r="J4185">
        <v>1097.4466</v>
      </c>
      <c r="K4185">
        <v>1860.56</v>
      </c>
      <c r="L4185">
        <v>301.85899999999998</v>
      </c>
      <c r="M4185">
        <v>1350.038</v>
      </c>
      <c r="N4185">
        <v>255.7319</v>
      </c>
      <c r="O4185">
        <v>1127.31</v>
      </c>
      <c r="P4185">
        <v>18253.59</v>
      </c>
      <c r="Q4185">
        <v>2284.81</v>
      </c>
      <c r="R4185">
        <v>1414.126</v>
      </c>
      <c r="S4185">
        <v>9407.23</v>
      </c>
      <c r="T4185">
        <v>493.1</v>
      </c>
      <c r="U4185">
        <v>8538.39</v>
      </c>
    </row>
    <row r="4186" spans="1:21" x14ac:dyDescent="0.25">
      <c r="A4186" s="8">
        <v>43118</v>
      </c>
      <c r="B4186">
        <v>257.63</v>
      </c>
      <c r="C4186">
        <v>709.7491</v>
      </c>
      <c r="D4186">
        <v>2879.66</v>
      </c>
      <c r="E4186">
        <v>1962.83</v>
      </c>
      <c r="F4186">
        <v>254.32</v>
      </c>
      <c r="G4186">
        <v>421.95</v>
      </c>
      <c r="H4186">
        <v>181.1773</v>
      </c>
      <c r="I4186">
        <v>552.67999999999995</v>
      </c>
      <c r="J4186">
        <v>1096.4565</v>
      </c>
      <c r="K4186">
        <v>1860.73</v>
      </c>
      <c r="L4186">
        <v>301.88900000000001</v>
      </c>
      <c r="M4186">
        <v>1348.905</v>
      </c>
      <c r="N4186">
        <v>256.59460000000001</v>
      </c>
      <c r="O4186">
        <v>1131.8910000000001</v>
      </c>
      <c r="P4186">
        <v>18196.11</v>
      </c>
      <c r="Q4186">
        <v>2284.77</v>
      </c>
      <c r="R4186">
        <v>1411.9960000000001</v>
      </c>
      <c r="S4186">
        <v>9386.9500000000007</v>
      </c>
      <c r="T4186">
        <v>491.03500000000003</v>
      </c>
      <c r="U4186">
        <v>8521.2000000000007</v>
      </c>
    </row>
    <row r="4187" spans="1:21" x14ac:dyDescent="0.25">
      <c r="A4187" s="8">
        <v>43119</v>
      </c>
      <c r="B4187">
        <v>258.86</v>
      </c>
      <c r="C4187">
        <v>709.71040000000005</v>
      </c>
      <c r="D4187">
        <v>2873.65</v>
      </c>
      <c r="E4187">
        <v>1961.88</v>
      </c>
      <c r="F4187">
        <v>254.52</v>
      </c>
      <c r="G4187">
        <v>422.15</v>
      </c>
      <c r="H4187">
        <v>180.87430000000001</v>
      </c>
      <c r="I4187">
        <v>554.97</v>
      </c>
      <c r="J4187">
        <v>1094.2747999999999</v>
      </c>
      <c r="K4187">
        <v>1863.54</v>
      </c>
      <c r="L4187">
        <v>301.47500000000002</v>
      </c>
      <c r="M4187">
        <v>1347.8009999999999</v>
      </c>
      <c r="N4187">
        <v>256.37909999999999</v>
      </c>
      <c r="O4187">
        <v>1136.1300000000001</v>
      </c>
      <c r="P4187">
        <v>18259.86</v>
      </c>
      <c r="Q4187">
        <v>2298.62</v>
      </c>
      <c r="R4187">
        <v>1419.6469999999999</v>
      </c>
      <c r="S4187">
        <v>9421.06</v>
      </c>
      <c r="T4187">
        <v>495.291</v>
      </c>
      <c r="U4187">
        <v>8568.5300000000007</v>
      </c>
    </row>
    <row r="4188" spans="1:21" x14ac:dyDescent="0.25">
      <c r="A4188" s="8">
        <v>43122</v>
      </c>
      <c r="B4188">
        <v>260.42</v>
      </c>
      <c r="C4188">
        <v>709.83579999999995</v>
      </c>
      <c r="D4188">
        <v>2870.14</v>
      </c>
      <c r="E4188">
        <v>1962.97</v>
      </c>
      <c r="F4188">
        <v>254.73</v>
      </c>
      <c r="G4188">
        <v>422.56</v>
      </c>
      <c r="H4188">
        <v>181.44069999999999</v>
      </c>
      <c r="I4188">
        <v>557.64</v>
      </c>
      <c r="J4188">
        <v>1093.7046</v>
      </c>
      <c r="K4188">
        <v>1868.43</v>
      </c>
      <c r="L4188">
        <v>300.91000000000003</v>
      </c>
      <c r="M4188">
        <v>1348.9280000000001</v>
      </c>
      <c r="N4188">
        <v>256.899</v>
      </c>
      <c r="O4188">
        <v>1141.99</v>
      </c>
      <c r="P4188">
        <v>18327.740000000002</v>
      </c>
      <c r="Q4188">
        <v>2312.33</v>
      </c>
      <c r="R4188">
        <v>1425.52</v>
      </c>
      <c r="S4188">
        <v>9485.16</v>
      </c>
      <c r="T4188">
        <v>497.74599999999998</v>
      </c>
      <c r="U4188">
        <v>8635.73</v>
      </c>
    </row>
    <row r="4189" spans="1:21" x14ac:dyDescent="0.25">
      <c r="A4189" s="8">
        <v>43123</v>
      </c>
      <c r="B4189">
        <v>261.70999999999998</v>
      </c>
      <c r="C4189">
        <v>710.68140000000005</v>
      </c>
      <c r="D4189">
        <v>2876.85</v>
      </c>
      <c r="E4189">
        <v>1965.31</v>
      </c>
      <c r="F4189">
        <v>254.86</v>
      </c>
      <c r="G4189">
        <v>422.92</v>
      </c>
      <c r="H4189">
        <v>182.1574</v>
      </c>
      <c r="I4189">
        <v>563.89</v>
      </c>
      <c r="J4189">
        <v>1095.4106999999999</v>
      </c>
      <c r="K4189">
        <v>1869.47</v>
      </c>
      <c r="L4189">
        <v>301.54300000000001</v>
      </c>
      <c r="M4189">
        <v>1348.03</v>
      </c>
      <c r="N4189">
        <v>256.28300000000002</v>
      </c>
      <c r="O4189">
        <v>1146.296</v>
      </c>
      <c r="P4189">
        <v>18374.03</v>
      </c>
      <c r="Q4189">
        <v>2321.5</v>
      </c>
      <c r="R4189">
        <v>1429.018</v>
      </c>
      <c r="S4189">
        <v>9504.2900000000009</v>
      </c>
      <c r="T4189">
        <v>500.58499999999998</v>
      </c>
      <c r="U4189">
        <v>8656.84</v>
      </c>
    </row>
    <row r="4190" spans="1:21" x14ac:dyDescent="0.25">
      <c r="A4190" s="8">
        <v>43124</v>
      </c>
      <c r="B4190">
        <v>262.11</v>
      </c>
      <c r="C4190">
        <v>709.67560000000003</v>
      </c>
      <c r="D4190">
        <v>2872.61</v>
      </c>
      <c r="E4190">
        <v>1966.36</v>
      </c>
      <c r="F4190">
        <v>254.54</v>
      </c>
      <c r="G4190">
        <v>423.05</v>
      </c>
      <c r="H4190">
        <v>184.8365</v>
      </c>
      <c r="I4190">
        <v>566.76</v>
      </c>
      <c r="J4190">
        <v>1094.5579</v>
      </c>
      <c r="K4190">
        <v>1868.6</v>
      </c>
      <c r="L4190">
        <v>301.13600000000002</v>
      </c>
      <c r="M4190">
        <v>1347.298</v>
      </c>
      <c r="N4190">
        <v>256.68770000000001</v>
      </c>
      <c r="O4190">
        <v>1160.7660000000001</v>
      </c>
      <c r="P4190">
        <v>18396.43</v>
      </c>
      <c r="Q4190">
        <v>2316.17</v>
      </c>
      <c r="R4190">
        <v>1429.0591999999999</v>
      </c>
      <c r="S4190">
        <v>9532.7800000000007</v>
      </c>
      <c r="T4190">
        <v>500.87299999999999</v>
      </c>
      <c r="U4190">
        <v>8645.5400000000009</v>
      </c>
    </row>
    <row r="4191" spans="1:21" x14ac:dyDescent="0.25">
      <c r="A4191" s="8">
        <v>43125</v>
      </c>
      <c r="B4191">
        <v>262.44</v>
      </c>
      <c r="C4191">
        <v>709.16669999999999</v>
      </c>
      <c r="D4191">
        <v>2883.48</v>
      </c>
      <c r="E4191">
        <v>1966.85</v>
      </c>
      <c r="F4191">
        <v>254.29</v>
      </c>
      <c r="G4191">
        <v>422.69</v>
      </c>
      <c r="H4191">
        <v>184.83340000000001</v>
      </c>
      <c r="I4191">
        <v>568.88</v>
      </c>
      <c r="J4191">
        <v>1096.55</v>
      </c>
      <c r="K4191">
        <v>1869</v>
      </c>
      <c r="L4191">
        <v>301.76499999999999</v>
      </c>
      <c r="M4191">
        <v>1343.9179999999999</v>
      </c>
      <c r="N4191">
        <v>254.9615</v>
      </c>
      <c r="O4191">
        <v>1163.1659999999999</v>
      </c>
      <c r="P4191">
        <v>18526.18</v>
      </c>
      <c r="Q4191">
        <v>2319.54</v>
      </c>
      <c r="R4191">
        <v>1428.7629999999999</v>
      </c>
      <c r="S4191">
        <v>9547.35</v>
      </c>
      <c r="T4191">
        <v>501.42899999999997</v>
      </c>
      <c r="U4191">
        <v>8649.7199999999993</v>
      </c>
    </row>
    <row r="4192" spans="1:21" x14ac:dyDescent="0.25">
      <c r="A4192" s="8">
        <v>43126</v>
      </c>
      <c r="B4192">
        <v>264.19</v>
      </c>
      <c r="C4192">
        <v>708.33929999999998</v>
      </c>
      <c r="D4192">
        <v>2878.84</v>
      </c>
      <c r="E4192">
        <v>1967.27</v>
      </c>
      <c r="F4192">
        <v>254.07</v>
      </c>
      <c r="G4192">
        <v>422.7</v>
      </c>
      <c r="H4192">
        <v>185.53729999999999</v>
      </c>
      <c r="I4192">
        <v>573.23</v>
      </c>
      <c r="J4192">
        <v>1096.0400999999999</v>
      </c>
      <c r="K4192">
        <v>1873.53</v>
      </c>
      <c r="L4192">
        <v>301.416</v>
      </c>
      <c r="M4192">
        <v>1345.1980000000001</v>
      </c>
      <c r="N4192">
        <v>255.2236</v>
      </c>
      <c r="O4192">
        <v>1163.1659999999999</v>
      </c>
      <c r="P4192">
        <v>18676.18</v>
      </c>
      <c r="Q4192">
        <v>2350.88</v>
      </c>
      <c r="R4192">
        <v>1438.0940000000001</v>
      </c>
      <c r="S4192">
        <v>9597.8700000000008</v>
      </c>
      <c r="T4192">
        <v>502.50400000000002</v>
      </c>
      <c r="U4192">
        <v>8742.33</v>
      </c>
    </row>
    <row r="4193" spans="1:21" x14ac:dyDescent="0.25">
      <c r="A4193" s="8">
        <v>43129</v>
      </c>
      <c r="B4193">
        <v>262.55</v>
      </c>
      <c r="C4193">
        <v>706.73509999999999</v>
      </c>
      <c r="D4193">
        <v>2875.57</v>
      </c>
      <c r="E4193">
        <v>1965.59</v>
      </c>
      <c r="F4193">
        <v>253.61</v>
      </c>
      <c r="G4193">
        <v>422.35</v>
      </c>
      <c r="H4193">
        <v>185.20760000000001</v>
      </c>
      <c r="I4193">
        <v>570.94000000000005</v>
      </c>
      <c r="J4193">
        <v>1094.2183</v>
      </c>
      <c r="K4193">
        <v>1869.29</v>
      </c>
      <c r="L4193">
        <v>300.678</v>
      </c>
      <c r="M4193">
        <v>1342.4580000000001</v>
      </c>
      <c r="N4193">
        <v>255.2594</v>
      </c>
      <c r="O4193">
        <v>1155.0419999999999</v>
      </c>
      <c r="P4193">
        <v>18528.12</v>
      </c>
      <c r="Q4193">
        <v>2334.1999999999998</v>
      </c>
      <c r="R4193">
        <v>1427.2860000000001</v>
      </c>
      <c r="S4193">
        <v>9538.6200000000008</v>
      </c>
      <c r="T4193">
        <v>499.15499999999997</v>
      </c>
      <c r="U4193">
        <v>8683.33</v>
      </c>
    </row>
    <row r="4194" spans="1:21" x14ac:dyDescent="0.25">
      <c r="A4194" s="8">
        <v>43130</v>
      </c>
      <c r="B4194">
        <v>259.97000000000003</v>
      </c>
      <c r="C4194">
        <v>706.41110000000003</v>
      </c>
      <c r="D4194">
        <v>2869.38</v>
      </c>
      <c r="E4194">
        <v>1960.63</v>
      </c>
      <c r="F4194">
        <v>253.7</v>
      </c>
      <c r="G4194">
        <v>421.47</v>
      </c>
      <c r="H4194">
        <v>184.50909999999999</v>
      </c>
      <c r="I4194">
        <v>561.78</v>
      </c>
      <c r="J4194">
        <v>1092.7180000000001</v>
      </c>
      <c r="K4194">
        <v>1863.51</v>
      </c>
      <c r="L4194">
        <v>300.06799999999998</v>
      </c>
      <c r="M4194">
        <v>1344.2339999999999</v>
      </c>
      <c r="N4194">
        <v>255.19409999999999</v>
      </c>
      <c r="O4194">
        <v>1143.828</v>
      </c>
      <c r="P4194">
        <v>18437.810000000001</v>
      </c>
      <c r="Q4194">
        <v>2308.2199999999998</v>
      </c>
      <c r="R4194">
        <v>1416.2550000000001</v>
      </c>
      <c r="S4194">
        <v>9439.84</v>
      </c>
      <c r="T4194">
        <v>494.32799999999997</v>
      </c>
      <c r="U4194">
        <v>8591.1</v>
      </c>
    </row>
    <row r="4195" spans="1:21" x14ac:dyDescent="0.25">
      <c r="A4195" s="8">
        <v>43131</v>
      </c>
      <c r="B4195">
        <v>260.07</v>
      </c>
      <c r="C4195">
        <v>706.53520000000003</v>
      </c>
      <c r="D4195">
        <v>2874.04</v>
      </c>
      <c r="E4195">
        <v>1961.66</v>
      </c>
      <c r="F4195">
        <v>253.6</v>
      </c>
      <c r="G4195">
        <v>421.56</v>
      </c>
      <c r="H4195">
        <v>183.53100000000001</v>
      </c>
      <c r="I4195">
        <v>564.91999999999996</v>
      </c>
      <c r="J4195">
        <v>1094.1858</v>
      </c>
      <c r="K4195">
        <v>1866</v>
      </c>
      <c r="L4195">
        <v>300.58199999999999</v>
      </c>
      <c r="M4195">
        <v>1344.8779999999999</v>
      </c>
      <c r="N4195">
        <v>255.19919999999999</v>
      </c>
      <c r="O4195">
        <v>1148.72</v>
      </c>
      <c r="P4195">
        <v>18507.54</v>
      </c>
      <c r="Q4195">
        <v>2316.15</v>
      </c>
      <c r="R4195">
        <v>1415.789</v>
      </c>
      <c r="S4195">
        <v>9419.07</v>
      </c>
      <c r="T4195">
        <v>493.56099999999998</v>
      </c>
      <c r="U4195">
        <v>8591.0499999999993</v>
      </c>
    </row>
    <row r="4196" spans="1:21" x14ac:dyDescent="0.25">
      <c r="A4196" s="8">
        <v>43132</v>
      </c>
      <c r="B4196">
        <v>259.88</v>
      </c>
      <c r="C4196">
        <v>705.94259999999997</v>
      </c>
      <c r="D4196">
        <v>2865.65</v>
      </c>
      <c r="E4196">
        <v>1959.73</v>
      </c>
      <c r="F4196">
        <v>253.55</v>
      </c>
      <c r="G4196">
        <v>421.51</v>
      </c>
      <c r="H4196">
        <v>183.67250000000001</v>
      </c>
      <c r="I4196">
        <v>562.34</v>
      </c>
      <c r="J4196">
        <v>1092.8958</v>
      </c>
      <c r="K4196">
        <v>1866.33</v>
      </c>
      <c r="L4196">
        <v>299.50099999999998</v>
      </c>
      <c r="M4196">
        <v>1348.0050000000001</v>
      </c>
      <c r="N4196">
        <v>255.2681</v>
      </c>
      <c r="O4196">
        <v>1149.7529999999999</v>
      </c>
      <c r="P4196">
        <v>18424.009999999998</v>
      </c>
      <c r="Q4196">
        <v>2317.09</v>
      </c>
      <c r="R4196">
        <v>1412.8309999999999</v>
      </c>
      <c r="S4196">
        <v>9427.5400000000009</v>
      </c>
      <c r="T4196">
        <v>494.88</v>
      </c>
      <c r="U4196">
        <v>8590.8799999999992</v>
      </c>
    </row>
    <row r="4197" spans="1:21" x14ac:dyDescent="0.25">
      <c r="A4197" s="8">
        <v>43133</v>
      </c>
      <c r="B4197">
        <v>255.21</v>
      </c>
      <c r="C4197">
        <v>704.10180000000003</v>
      </c>
      <c r="D4197">
        <v>2850.95</v>
      </c>
      <c r="E4197">
        <v>1953.83</v>
      </c>
      <c r="F4197">
        <v>253.06</v>
      </c>
      <c r="G4197">
        <v>420.79</v>
      </c>
      <c r="H4197">
        <v>182.15809999999999</v>
      </c>
      <c r="I4197">
        <v>554.34</v>
      </c>
      <c r="J4197">
        <v>1088.7474</v>
      </c>
      <c r="K4197">
        <v>1843.26</v>
      </c>
      <c r="L4197">
        <v>298.13600000000002</v>
      </c>
      <c r="M4197">
        <v>1345.07</v>
      </c>
      <c r="N4197">
        <v>254.23419999999999</v>
      </c>
      <c r="O4197">
        <v>1133.1500000000001</v>
      </c>
      <c r="P4197">
        <v>18150.78</v>
      </c>
      <c r="Q4197">
        <v>2269.2800000000002</v>
      </c>
      <c r="R4197">
        <v>1387.521</v>
      </c>
      <c r="S4197">
        <v>9257.76</v>
      </c>
      <c r="T4197">
        <v>486.03899999999999</v>
      </c>
      <c r="U4197">
        <v>8411.68</v>
      </c>
    </row>
    <row r="4198" spans="1:21" x14ac:dyDescent="0.25">
      <c r="A4198" s="8">
        <v>43136</v>
      </c>
      <c r="B4198">
        <v>247.66</v>
      </c>
      <c r="C4198">
        <v>704.97029999999995</v>
      </c>
      <c r="D4198">
        <v>2858.14</v>
      </c>
      <c r="E4198">
        <v>1949.55</v>
      </c>
      <c r="F4198">
        <v>253.2</v>
      </c>
      <c r="G4198">
        <v>420.41</v>
      </c>
      <c r="H4198">
        <v>180.9374</v>
      </c>
      <c r="I4198">
        <v>544.66</v>
      </c>
      <c r="J4198">
        <v>1087.9366</v>
      </c>
      <c r="K4198">
        <v>1772.02</v>
      </c>
      <c r="L4198">
        <v>299.07100000000003</v>
      </c>
      <c r="M4198">
        <v>1338.625</v>
      </c>
      <c r="N4198">
        <v>254.44040000000001</v>
      </c>
      <c r="O4198">
        <v>1104.597</v>
      </c>
      <c r="P4198">
        <v>17497.61</v>
      </c>
      <c r="Q4198">
        <v>2183.33</v>
      </c>
      <c r="R4198">
        <v>1344.7529999999999</v>
      </c>
      <c r="S4198">
        <v>8964.15</v>
      </c>
      <c r="T4198">
        <v>472.15800000000002</v>
      </c>
      <c r="U4198">
        <v>8076.73</v>
      </c>
    </row>
    <row r="4199" spans="1:21" x14ac:dyDescent="0.25">
      <c r="A4199" s="8">
        <v>43137</v>
      </c>
      <c r="B4199">
        <v>246.34</v>
      </c>
      <c r="C4199">
        <v>706.68589999999995</v>
      </c>
      <c r="D4199">
        <v>2857.35</v>
      </c>
      <c r="E4199">
        <v>1943.08</v>
      </c>
      <c r="F4199">
        <v>253.43</v>
      </c>
      <c r="G4199">
        <v>419.56</v>
      </c>
      <c r="H4199">
        <v>180.2373</v>
      </c>
      <c r="I4199">
        <v>529.74</v>
      </c>
      <c r="J4199">
        <v>1086.2446</v>
      </c>
      <c r="K4199">
        <v>1801.59</v>
      </c>
      <c r="L4199">
        <v>299.22300000000001</v>
      </c>
      <c r="M4199">
        <v>1345.3409999999999</v>
      </c>
      <c r="N4199">
        <v>254.77879999999999</v>
      </c>
      <c r="O4199">
        <v>1075.873</v>
      </c>
      <c r="P4199">
        <v>17554.080000000002</v>
      </c>
      <c r="Q4199">
        <v>2209.88</v>
      </c>
      <c r="R4199">
        <v>1343.85</v>
      </c>
      <c r="S4199">
        <v>8922.83</v>
      </c>
      <c r="T4199">
        <v>468.017</v>
      </c>
      <c r="U4199">
        <v>8207.1299999999992</v>
      </c>
    </row>
    <row r="4200" spans="1:21" x14ac:dyDescent="0.25">
      <c r="A4200" s="8">
        <v>43138</v>
      </c>
      <c r="B4200">
        <v>246.5</v>
      </c>
      <c r="C4200">
        <v>705.74900000000002</v>
      </c>
      <c r="D4200">
        <v>2846.64</v>
      </c>
      <c r="E4200">
        <v>1947.76</v>
      </c>
      <c r="F4200">
        <v>253.16</v>
      </c>
      <c r="G4200">
        <v>420.59</v>
      </c>
      <c r="H4200">
        <v>178.1611</v>
      </c>
      <c r="I4200">
        <v>528.5</v>
      </c>
      <c r="J4200">
        <v>1086.297</v>
      </c>
      <c r="K4200">
        <v>1797.16</v>
      </c>
      <c r="L4200">
        <v>297.95699999999999</v>
      </c>
      <c r="M4200">
        <v>1344.405</v>
      </c>
      <c r="N4200">
        <v>255.69759999999999</v>
      </c>
      <c r="O4200">
        <v>1072.345</v>
      </c>
      <c r="P4200">
        <v>17518.77</v>
      </c>
      <c r="Q4200">
        <v>2207.13</v>
      </c>
      <c r="R4200">
        <v>1345.25</v>
      </c>
      <c r="S4200">
        <v>8941.41</v>
      </c>
      <c r="T4200">
        <v>469.99799999999999</v>
      </c>
      <c r="U4200">
        <v>8173.32</v>
      </c>
    </row>
    <row r="4201" spans="1:21" x14ac:dyDescent="0.25">
      <c r="A4201" s="8">
        <v>43139</v>
      </c>
      <c r="B4201">
        <v>240.47</v>
      </c>
      <c r="C4201">
        <v>704.35829999999999</v>
      </c>
      <c r="D4201">
        <v>2840.89</v>
      </c>
      <c r="E4201">
        <v>1938.75</v>
      </c>
      <c r="F4201">
        <v>252.58</v>
      </c>
      <c r="G4201">
        <v>420.13</v>
      </c>
      <c r="H4201">
        <v>177.8837</v>
      </c>
      <c r="I4201">
        <v>523.89</v>
      </c>
      <c r="J4201">
        <v>1081.4835</v>
      </c>
      <c r="K4201">
        <v>1730.35</v>
      </c>
      <c r="L4201">
        <v>297.15899999999999</v>
      </c>
      <c r="M4201">
        <v>1339.047</v>
      </c>
      <c r="N4201">
        <v>254.57480000000001</v>
      </c>
      <c r="O4201">
        <v>1067.105</v>
      </c>
      <c r="P4201">
        <v>17009.84</v>
      </c>
      <c r="Q4201">
        <v>2124.64</v>
      </c>
      <c r="R4201">
        <v>1310.394</v>
      </c>
      <c r="S4201">
        <v>8725.43</v>
      </c>
      <c r="T4201">
        <v>460.09699999999998</v>
      </c>
      <c r="U4201">
        <v>7875.34</v>
      </c>
    </row>
    <row r="4202" spans="1:21" x14ac:dyDescent="0.25">
      <c r="A4202" s="8">
        <v>43140</v>
      </c>
      <c r="B4202">
        <v>240.6</v>
      </c>
      <c r="C4202">
        <v>704.98199999999997</v>
      </c>
      <c r="D4202">
        <v>2835.48</v>
      </c>
      <c r="E4202">
        <v>1925.19</v>
      </c>
      <c r="F4202">
        <v>252.53</v>
      </c>
      <c r="G4202">
        <v>418.44</v>
      </c>
      <c r="H4202">
        <v>175.10149999999999</v>
      </c>
      <c r="I4202">
        <v>514.78</v>
      </c>
      <c r="J4202">
        <v>1075.1217999999999</v>
      </c>
      <c r="K4202">
        <v>1757.41</v>
      </c>
      <c r="L4202">
        <v>296.714</v>
      </c>
      <c r="M4202">
        <v>1339.1669999999999</v>
      </c>
      <c r="N4202">
        <v>255.2852</v>
      </c>
      <c r="O4202">
        <v>1061.751</v>
      </c>
      <c r="P4202">
        <v>17310.36</v>
      </c>
      <c r="Q4202">
        <v>2152.09</v>
      </c>
      <c r="R4202">
        <v>1317.194</v>
      </c>
      <c r="S4202">
        <v>8740.1200000000008</v>
      </c>
      <c r="T4202">
        <v>459.54700000000003</v>
      </c>
      <c r="U4202">
        <v>7987.52</v>
      </c>
    </row>
    <row r="4203" spans="1:21" x14ac:dyDescent="0.25">
      <c r="A4203" s="8">
        <v>43143</v>
      </c>
      <c r="B4203">
        <v>243.45</v>
      </c>
      <c r="C4203">
        <v>704.73889999999994</v>
      </c>
      <c r="D4203">
        <v>2832.81</v>
      </c>
      <c r="E4203">
        <v>1931.61</v>
      </c>
      <c r="F4203">
        <v>252.58</v>
      </c>
      <c r="G4203">
        <v>418.75</v>
      </c>
      <c r="H4203">
        <v>176.51679999999999</v>
      </c>
      <c r="I4203">
        <v>519.59</v>
      </c>
      <c r="J4203">
        <v>1075.8900000000001</v>
      </c>
      <c r="K4203">
        <v>1781.57</v>
      </c>
      <c r="L4203">
        <v>296.41300000000001</v>
      </c>
      <c r="M4203">
        <v>1339.1669999999999</v>
      </c>
      <c r="N4203">
        <v>255.5266</v>
      </c>
      <c r="O4203">
        <v>1061.751</v>
      </c>
      <c r="P4203">
        <v>17483.75</v>
      </c>
      <c r="Q4203">
        <v>2186.31</v>
      </c>
      <c r="R4203">
        <v>1332.1189999999999</v>
      </c>
      <c r="S4203">
        <v>8835.9699999999993</v>
      </c>
      <c r="T4203">
        <v>463.90100000000001</v>
      </c>
      <c r="U4203">
        <v>8094.26</v>
      </c>
    </row>
    <row r="4204" spans="1:21" x14ac:dyDescent="0.25">
      <c r="A4204" s="8">
        <v>43144</v>
      </c>
      <c r="B4204">
        <v>244.23</v>
      </c>
      <c r="C4204">
        <v>704.73559999999998</v>
      </c>
      <c r="D4204">
        <v>2827.63</v>
      </c>
      <c r="E4204">
        <v>1927.07</v>
      </c>
      <c r="F4204">
        <v>252.24</v>
      </c>
      <c r="G4204">
        <v>417.39</v>
      </c>
      <c r="H4204">
        <v>177.4725</v>
      </c>
      <c r="I4204">
        <v>524.6</v>
      </c>
      <c r="J4204">
        <v>1074.5604000000001</v>
      </c>
      <c r="K4204">
        <v>1786.74</v>
      </c>
      <c r="L4204">
        <v>296.52999999999997</v>
      </c>
      <c r="M4204">
        <v>1338.3019999999999</v>
      </c>
      <c r="N4204">
        <v>255.04580000000001</v>
      </c>
      <c r="O4204">
        <v>1068.19</v>
      </c>
      <c r="P4204">
        <v>17551.39</v>
      </c>
      <c r="Q4204">
        <v>2194.6999999999998</v>
      </c>
      <c r="R4204">
        <v>1336.2829999999999</v>
      </c>
      <c r="S4204">
        <v>8849.51</v>
      </c>
      <c r="T4204">
        <v>465.267</v>
      </c>
      <c r="U4204">
        <v>8117.22</v>
      </c>
    </row>
    <row r="4205" spans="1:21" x14ac:dyDescent="0.25">
      <c r="A4205" s="8">
        <v>43145</v>
      </c>
      <c r="B4205">
        <v>247.4</v>
      </c>
      <c r="C4205">
        <v>704.07470000000001</v>
      </c>
      <c r="D4205">
        <v>2817.63</v>
      </c>
      <c r="E4205">
        <v>1927.05</v>
      </c>
      <c r="F4205">
        <v>252.03</v>
      </c>
      <c r="G4205">
        <v>417.17</v>
      </c>
      <c r="H4205">
        <v>179.94450000000001</v>
      </c>
      <c r="I4205">
        <v>533.99</v>
      </c>
      <c r="J4205">
        <v>1071.2295999999999</v>
      </c>
      <c r="K4205">
        <v>1811.75</v>
      </c>
      <c r="L4205">
        <v>295.82299999999998</v>
      </c>
      <c r="M4205">
        <v>1342.3</v>
      </c>
      <c r="N4205">
        <v>255.68969999999999</v>
      </c>
      <c r="O4205">
        <v>1073.9290000000001</v>
      </c>
      <c r="P4205">
        <v>17642.169999999998</v>
      </c>
      <c r="Q4205">
        <v>2233.13</v>
      </c>
      <c r="R4205">
        <v>1354.9469999999999</v>
      </c>
      <c r="S4205">
        <v>8942.06</v>
      </c>
      <c r="T4205">
        <v>471.76100000000002</v>
      </c>
      <c r="U4205">
        <v>8233.66</v>
      </c>
    </row>
    <row r="4206" spans="1:21" x14ac:dyDescent="0.25">
      <c r="A4206" s="8">
        <v>43146</v>
      </c>
      <c r="B4206">
        <v>250.5</v>
      </c>
      <c r="C4206">
        <v>704.03459999999995</v>
      </c>
      <c r="D4206">
        <v>2826.18</v>
      </c>
      <c r="E4206">
        <v>1934.58</v>
      </c>
      <c r="F4206">
        <v>252</v>
      </c>
      <c r="G4206">
        <v>418.2</v>
      </c>
      <c r="H4206">
        <v>180.44980000000001</v>
      </c>
      <c r="I4206">
        <v>541.79</v>
      </c>
      <c r="J4206">
        <v>1074.6567</v>
      </c>
      <c r="K4206">
        <v>1833.87</v>
      </c>
      <c r="L4206">
        <v>296.56200000000001</v>
      </c>
      <c r="M4206">
        <v>1337.7270000000001</v>
      </c>
      <c r="N4206">
        <v>255.93969999999999</v>
      </c>
      <c r="O4206">
        <v>1092.7639999999999</v>
      </c>
      <c r="P4206">
        <v>17891.95</v>
      </c>
      <c r="Q4206">
        <v>2264.89</v>
      </c>
      <c r="R4206">
        <v>1371.231</v>
      </c>
      <c r="S4206">
        <v>9030.82</v>
      </c>
      <c r="T4206">
        <v>476.834</v>
      </c>
      <c r="U4206">
        <v>8332.89</v>
      </c>
    </row>
    <row r="4207" spans="1:21" x14ac:dyDescent="0.25">
      <c r="A4207" s="8">
        <v>43147</v>
      </c>
      <c r="B4207">
        <v>251.17</v>
      </c>
      <c r="C4207">
        <v>705.48239999999998</v>
      </c>
      <c r="D4207">
        <v>2829.26</v>
      </c>
      <c r="E4207">
        <v>1940.65</v>
      </c>
      <c r="F4207">
        <v>252.76</v>
      </c>
      <c r="G4207">
        <v>419.04</v>
      </c>
      <c r="H4207">
        <v>180.3895</v>
      </c>
      <c r="I4207">
        <v>540.69000000000005</v>
      </c>
      <c r="J4207">
        <v>1078.1235999999999</v>
      </c>
      <c r="K4207">
        <v>1825.17</v>
      </c>
      <c r="L4207">
        <v>296.625</v>
      </c>
      <c r="M4207">
        <v>1339.38</v>
      </c>
      <c r="N4207">
        <v>256.87939999999998</v>
      </c>
      <c r="O4207">
        <v>1091.5329999999999</v>
      </c>
      <c r="P4207">
        <v>17964.89</v>
      </c>
      <c r="Q4207">
        <v>2264.9</v>
      </c>
      <c r="R4207">
        <v>1374.8610000000001</v>
      </c>
      <c r="S4207">
        <v>9065.48</v>
      </c>
      <c r="T4207">
        <v>479.54</v>
      </c>
      <c r="U4207">
        <v>8338.9500000000007</v>
      </c>
    </row>
    <row r="4208" spans="1:21" x14ac:dyDescent="0.25">
      <c r="A4208" s="8">
        <v>43150</v>
      </c>
      <c r="B4208">
        <v>251</v>
      </c>
      <c r="C4208">
        <v>704.89970000000005</v>
      </c>
      <c r="D4208">
        <v>2829.26</v>
      </c>
      <c r="E4208">
        <v>1940.65</v>
      </c>
      <c r="F4208">
        <v>252.66</v>
      </c>
      <c r="G4208">
        <v>419.52</v>
      </c>
      <c r="H4208">
        <v>180.3895</v>
      </c>
      <c r="I4208">
        <v>541.28</v>
      </c>
      <c r="J4208">
        <v>1078.1235999999999</v>
      </c>
      <c r="K4208">
        <v>1825.17</v>
      </c>
      <c r="L4208">
        <v>296.625</v>
      </c>
      <c r="M4208">
        <v>1339.38</v>
      </c>
      <c r="N4208">
        <v>256.87939999999998</v>
      </c>
      <c r="O4208">
        <v>1091.5329999999999</v>
      </c>
      <c r="P4208">
        <v>17964.89</v>
      </c>
      <c r="Q4208">
        <v>2265.41</v>
      </c>
      <c r="R4208">
        <v>1371.2360000000001</v>
      </c>
      <c r="S4208">
        <v>9061.9599999999991</v>
      </c>
      <c r="T4208">
        <v>479.92</v>
      </c>
      <c r="U4208">
        <v>8338.9500000000007</v>
      </c>
    </row>
    <row r="4209" spans="1:21" x14ac:dyDescent="0.25">
      <c r="A4209" s="8">
        <v>43151</v>
      </c>
      <c r="B4209">
        <v>249.84</v>
      </c>
      <c r="C4209">
        <v>704.75900000000001</v>
      </c>
      <c r="D4209">
        <v>2825.95</v>
      </c>
      <c r="E4209">
        <v>1943.14</v>
      </c>
      <c r="F4209">
        <v>252.8</v>
      </c>
      <c r="G4209">
        <v>419.22</v>
      </c>
      <c r="H4209">
        <v>180.0103</v>
      </c>
      <c r="I4209">
        <v>538.35</v>
      </c>
      <c r="J4209">
        <v>1077.4649999999999</v>
      </c>
      <c r="K4209">
        <v>1820.57</v>
      </c>
      <c r="L4209">
        <v>296.536</v>
      </c>
      <c r="M4209">
        <v>1340.704</v>
      </c>
      <c r="N4209">
        <v>256.92919999999998</v>
      </c>
      <c r="O4209">
        <v>1078.7</v>
      </c>
      <c r="P4209">
        <v>17805.29</v>
      </c>
      <c r="Q4209">
        <v>2263.83</v>
      </c>
      <c r="R4209">
        <v>1366.6210000000001</v>
      </c>
      <c r="S4209">
        <v>8996.98</v>
      </c>
      <c r="T4209">
        <v>477.726</v>
      </c>
      <c r="U4209">
        <v>8290</v>
      </c>
    </row>
    <row r="4210" spans="1:21" x14ac:dyDescent="0.25">
      <c r="A4210" s="8">
        <v>43152</v>
      </c>
      <c r="B4210">
        <v>249.42</v>
      </c>
      <c r="C4210">
        <v>704.73910000000001</v>
      </c>
      <c r="D4210">
        <v>2816.13</v>
      </c>
      <c r="E4210">
        <v>1942.84</v>
      </c>
      <c r="F4210">
        <v>252.89</v>
      </c>
      <c r="G4210">
        <v>419.15</v>
      </c>
      <c r="H4210">
        <v>180.57220000000001</v>
      </c>
      <c r="I4210">
        <v>545.17999999999995</v>
      </c>
      <c r="J4210">
        <v>1075.9829999999999</v>
      </c>
      <c r="K4210">
        <v>1815.25</v>
      </c>
      <c r="L4210">
        <v>295.67899999999997</v>
      </c>
      <c r="M4210">
        <v>1344.6679999999999</v>
      </c>
      <c r="N4210">
        <v>257.26119999999997</v>
      </c>
      <c r="O4210">
        <v>1078.2909999999999</v>
      </c>
      <c r="P4210">
        <v>17656.009999999998</v>
      </c>
      <c r="Q4210">
        <v>2257.2800000000002</v>
      </c>
      <c r="R4210">
        <v>1362.548</v>
      </c>
      <c r="S4210">
        <v>8951.91</v>
      </c>
      <c r="T4210">
        <v>477.30700000000002</v>
      </c>
      <c r="U4210">
        <v>8250.59</v>
      </c>
    </row>
    <row r="4211" spans="1:21" x14ac:dyDescent="0.25">
      <c r="A4211" s="8">
        <v>43153</v>
      </c>
      <c r="B4211">
        <v>249.13</v>
      </c>
      <c r="C4211">
        <v>705.18970000000002</v>
      </c>
      <c r="D4211">
        <v>2820.08</v>
      </c>
      <c r="E4211">
        <v>1939.69</v>
      </c>
      <c r="F4211">
        <v>252.93</v>
      </c>
      <c r="G4211">
        <v>418.79</v>
      </c>
      <c r="H4211">
        <v>181.38499999999999</v>
      </c>
      <c r="I4211">
        <v>541.26</v>
      </c>
      <c r="J4211">
        <v>1076.0619999999999</v>
      </c>
      <c r="K4211">
        <v>1818.39</v>
      </c>
      <c r="L4211">
        <v>296.19799999999998</v>
      </c>
      <c r="M4211">
        <v>1342.97</v>
      </c>
      <c r="N4211">
        <v>257.57310000000001</v>
      </c>
      <c r="O4211">
        <v>1076.75</v>
      </c>
      <c r="P4211">
        <v>17694.650000000001</v>
      </c>
      <c r="Q4211">
        <v>2258.79</v>
      </c>
      <c r="R4211">
        <v>1362.3969999999999</v>
      </c>
      <c r="S4211">
        <v>8946.16</v>
      </c>
      <c r="T4211">
        <v>476.58</v>
      </c>
      <c r="U4211">
        <v>8255.23</v>
      </c>
    </row>
    <row r="4212" spans="1:21" x14ac:dyDescent="0.25">
      <c r="A4212" s="8">
        <v>43154</v>
      </c>
      <c r="B4212">
        <v>251.99</v>
      </c>
      <c r="C4212">
        <v>706.59320000000002</v>
      </c>
      <c r="D4212">
        <v>2826.45</v>
      </c>
      <c r="E4212">
        <v>1939.34</v>
      </c>
      <c r="F4212">
        <v>253.21</v>
      </c>
      <c r="G4212">
        <v>418.53</v>
      </c>
      <c r="H4212">
        <v>181.44370000000001</v>
      </c>
      <c r="I4212">
        <v>548.35</v>
      </c>
      <c r="J4212">
        <v>1077.2628</v>
      </c>
      <c r="K4212">
        <v>1837.25</v>
      </c>
      <c r="L4212">
        <v>297.27600000000001</v>
      </c>
      <c r="M4212">
        <v>1343.3409999999999</v>
      </c>
      <c r="N4212">
        <v>258.04590000000002</v>
      </c>
      <c r="O4212">
        <v>1075.829</v>
      </c>
      <c r="P4212">
        <v>17984.759999999998</v>
      </c>
      <c r="Q4212">
        <v>2290.2399999999998</v>
      </c>
      <c r="R4212">
        <v>1377.3789999999999</v>
      </c>
      <c r="S4212">
        <v>9047.44</v>
      </c>
      <c r="T4212">
        <v>480.92</v>
      </c>
      <c r="U4212">
        <v>8383.07</v>
      </c>
    </row>
    <row r="4213" spans="1:21" x14ac:dyDescent="0.25">
      <c r="A4213" s="8">
        <v>43157</v>
      </c>
      <c r="B4213">
        <v>254.07</v>
      </c>
      <c r="C4213">
        <v>707.40419999999995</v>
      </c>
      <c r="D4213">
        <v>2829.57</v>
      </c>
      <c r="E4213">
        <v>1945.09</v>
      </c>
      <c r="F4213">
        <v>253.36</v>
      </c>
      <c r="G4213">
        <v>419.07</v>
      </c>
      <c r="H4213">
        <v>182.18010000000001</v>
      </c>
      <c r="I4213">
        <v>550.47</v>
      </c>
      <c r="J4213">
        <v>1079.5893000000001</v>
      </c>
      <c r="K4213">
        <v>1845.09</v>
      </c>
      <c r="L4213">
        <v>298.096</v>
      </c>
      <c r="M4213">
        <v>1346.105</v>
      </c>
      <c r="N4213">
        <v>258.12670000000003</v>
      </c>
      <c r="O4213">
        <v>1077.1869999999999</v>
      </c>
      <c r="P4213">
        <v>18118.2</v>
      </c>
      <c r="Q4213">
        <v>2316.92</v>
      </c>
      <c r="R4213">
        <v>1391.624</v>
      </c>
      <c r="S4213">
        <v>9123.4699999999993</v>
      </c>
      <c r="T4213">
        <v>483.04500000000002</v>
      </c>
      <c r="U4213">
        <v>8474.08</v>
      </c>
    </row>
    <row r="4214" spans="1:21" x14ac:dyDescent="0.25">
      <c r="A4214" s="8">
        <v>43158</v>
      </c>
      <c r="B4214">
        <v>251.89</v>
      </c>
      <c r="C4214">
        <v>706.7278</v>
      </c>
      <c r="D4214">
        <v>2821.74</v>
      </c>
      <c r="E4214">
        <v>1944.57</v>
      </c>
      <c r="F4214">
        <v>253.1</v>
      </c>
      <c r="G4214">
        <v>419.42</v>
      </c>
      <c r="H4214">
        <v>181.26929999999999</v>
      </c>
      <c r="I4214">
        <v>546.54999999999995</v>
      </c>
      <c r="J4214">
        <v>1079.0435</v>
      </c>
      <c r="K4214">
        <v>1834.86</v>
      </c>
      <c r="L4214">
        <v>296.82299999999998</v>
      </c>
      <c r="M4214">
        <v>1346.9929999999999</v>
      </c>
      <c r="N4214">
        <v>257.51429999999999</v>
      </c>
      <c r="O4214">
        <v>1078.5889999999999</v>
      </c>
      <c r="P4214">
        <v>17899.669999999998</v>
      </c>
      <c r="Q4214">
        <v>2299.7800000000002</v>
      </c>
      <c r="R4214">
        <v>1378.675</v>
      </c>
      <c r="S4214">
        <v>9046.19</v>
      </c>
      <c r="T4214">
        <v>478.44799999999998</v>
      </c>
      <c r="U4214">
        <v>8366.24</v>
      </c>
    </row>
    <row r="4215" spans="1:21" x14ac:dyDescent="0.25">
      <c r="A4215" s="8">
        <v>43159</v>
      </c>
      <c r="B4215">
        <v>249.14</v>
      </c>
      <c r="C4215">
        <v>707.577</v>
      </c>
      <c r="D4215">
        <v>2827.38</v>
      </c>
      <c r="E4215">
        <v>1944.99</v>
      </c>
      <c r="F4215">
        <v>253.46</v>
      </c>
      <c r="G4215">
        <v>419.73</v>
      </c>
      <c r="H4215">
        <v>180.3569</v>
      </c>
      <c r="I4215">
        <v>538.86</v>
      </c>
      <c r="J4215">
        <v>1079.2783999999999</v>
      </c>
      <c r="K4215">
        <v>1825.77</v>
      </c>
      <c r="L4215">
        <v>297.45999999999998</v>
      </c>
      <c r="M4215">
        <v>1345.413</v>
      </c>
      <c r="N4215">
        <v>257.84730000000002</v>
      </c>
      <c r="O4215">
        <v>1070.548</v>
      </c>
      <c r="P4215">
        <v>17722.86</v>
      </c>
      <c r="Q4215">
        <v>2278.63</v>
      </c>
      <c r="R4215">
        <v>1366.3050000000001</v>
      </c>
      <c r="S4215">
        <v>8940.4500000000007</v>
      </c>
      <c r="T4215">
        <v>473.81700000000001</v>
      </c>
      <c r="U4215">
        <v>8274.3799999999992</v>
      </c>
    </row>
    <row r="4216" spans="1:21" x14ac:dyDescent="0.25">
      <c r="A4216" s="8">
        <v>43160</v>
      </c>
      <c r="B4216">
        <v>246.21</v>
      </c>
      <c r="C4216">
        <v>709.02980000000002</v>
      </c>
      <c r="D4216">
        <v>2831.35</v>
      </c>
      <c r="E4216">
        <v>1941.51</v>
      </c>
      <c r="F4216">
        <v>253.58</v>
      </c>
      <c r="G4216">
        <v>419.66</v>
      </c>
      <c r="H4216">
        <v>180.49189999999999</v>
      </c>
      <c r="I4216">
        <v>537.55999999999995</v>
      </c>
      <c r="J4216">
        <v>1078.9214999999999</v>
      </c>
      <c r="K4216">
        <v>1809.22</v>
      </c>
      <c r="L4216">
        <v>298.64499999999998</v>
      </c>
      <c r="M4216">
        <v>1344.856</v>
      </c>
      <c r="N4216">
        <v>257.637</v>
      </c>
      <c r="O4216">
        <v>1063.8389999999999</v>
      </c>
      <c r="P4216">
        <v>17530.830000000002</v>
      </c>
      <c r="Q4216">
        <v>2238.65</v>
      </c>
      <c r="R4216">
        <v>1348.902</v>
      </c>
      <c r="S4216">
        <v>8836.11</v>
      </c>
      <c r="T4216">
        <v>469.81099999999998</v>
      </c>
      <c r="U4216">
        <v>8177.37</v>
      </c>
    </row>
    <row r="4217" spans="1:21" x14ac:dyDescent="0.25">
      <c r="A4217" s="8">
        <v>43161</v>
      </c>
      <c r="B4217">
        <v>245.95</v>
      </c>
      <c r="C4217">
        <v>708.18619999999999</v>
      </c>
      <c r="D4217">
        <v>2820.12</v>
      </c>
      <c r="E4217">
        <v>1935.45</v>
      </c>
      <c r="F4217">
        <v>253.44</v>
      </c>
      <c r="G4217">
        <v>419.33</v>
      </c>
      <c r="H4217">
        <v>180.38730000000001</v>
      </c>
      <c r="I4217">
        <v>532.98</v>
      </c>
      <c r="J4217">
        <v>1077.3295000000001</v>
      </c>
      <c r="K4217">
        <v>1818.73</v>
      </c>
      <c r="L4217">
        <v>298.33</v>
      </c>
      <c r="M4217">
        <v>1349.501</v>
      </c>
      <c r="N4217">
        <v>255.42529999999999</v>
      </c>
      <c r="O4217">
        <v>1065.6849999999999</v>
      </c>
      <c r="P4217">
        <v>17564.38</v>
      </c>
      <c r="Q4217">
        <v>2242.8000000000002</v>
      </c>
      <c r="R4217">
        <v>1349.7049999999999</v>
      </c>
      <c r="S4217">
        <v>8827.67</v>
      </c>
      <c r="T4217">
        <v>472.43599999999998</v>
      </c>
      <c r="U4217">
        <v>8230.9500000000007</v>
      </c>
    </row>
    <row r="4218" spans="1:21" x14ac:dyDescent="0.25">
      <c r="A4218" s="8">
        <v>43164</v>
      </c>
      <c r="B4218">
        <v>247.54</v>
      </c>
      <c r="C4218">
        <v>708.61559999999997</v>
      </c>
      <c r="D4218">
        <v>2818.75</v>
      </c>
      <c r="E4218">
        <v>1938.56</v>
      </c>
      <c r="F4218">
        <v>253.31</v>
      </c>
      <c r="G4218">
        <v>419.15</v>
      </c>
      <c r="H4218">
        <v>181.54679999999999</v>
      </c>
      <c r="I4218">
        <v>530.36</v>
      </c>
      <c r="J4218">
        <v>1078.0485000000001</v>
      </c>
      <c r="K4218">
        <v>1833.03</v>
      </c>
      <c r="L4218">
        <v>297.98099999999999</v>
      </c>
      <c r="M4218">
        <v>1347.4680000000001</v>
      </c>
      <c r="N4218">
        <v>255.97489999999999</v>
      </c>
      <c r="O4218">
        <v>1074.212</v>
      </c>
      <c r="P4218">
        <v>17793.57</v>
      </c>
      <c r="Q4218">
        <v>2263.3000000000002</v>
      </c>
      <c r="R4218">
        <v>1360.6510000000001</v>
      </c>
      <c r="S4218">
        <v>8897.02</v>
      </c>
      <c r="T4218">
        <v>475.02600000000001</v>
      </c>
      <c r="U4218">
        <v>8320.14</v>
      </c>
    </row>
    <row r="4219" spans="1:21" x14ac:dyDescent="0.25">
      <c r="A4219" s="8">
        <v>43165</v>
      </c>
      <c r="B4219">
        <v>249.18</v>
      </c>
      <c r="C4219">
        <v>707.95519999999999</v>
      </c>
      <c r="D4219">
        <v>2822.47</v>
      </c>
      <c r="E4219">
        <v>1941.98</v>
      </c>
      <c r="F4219">
        <v>252.97</v>
      </c>
      <c r="G4219">
        <v>419.71</v>
      </c>
      <c r="H4219">
        <v>182.1788</v>
      </c>
      <c r="I4219">
        <v>538.46</v>
      </c>
      <c r="J4219">
        <v>1078.941</v>
      </c>
      <c r="K4219">
        <v>1837.32</v>
      </c>
      <c r="L4219">
        <v>297.899</v>
      </c>
      <c r="M4219">
        <v>1343.5060000000001</v>
      </c>
      <c r="N4219">
        <v>256.4006</v>
      </c>
      <c r="O4219">
        <v>1073.2470000000001</v>
      </c>
      <c r="P4219">
        <v>17767.34</v>
      </c>
      <c r="Q4219">
        <v>2276.9299999999998</v>
      </c>
      <c r="R4219">
        <v>1367.866</v>
      </c>
      <c r="S4219">
        <v>8937.1299999999992</v>
      </c>
      <c r="T4219">
        <v>480.45600000000002</v>
      </c>
      <c r="U4219">
        <v>8351.3700000000008</v>
      </c>
    </row>
    <row r="4220" spans="1:21" x14ac:dyDescent="0.25">
      <c r="A4220" s="8">
        <v>43166</v>
      </c>
      <c r="B4220">
        <v>248.89</v>
      </c>
      <c r="C4220">
        <v>708.57989999999995</v>
      </c>
      <c r="D4220">
        <v>2819.17</v>
      </c>
      <c r="E4220">
        <v>1940.01</v>
      </c>
      <c r="F4220">
        <v>253.16</v>
      </c>
      <c r="G4220">
        <v>419.87</v>
      </c>
      <c r="H4220">
        <v>180.20179999999999</v>
      </c>
      <c r="I4220">
        <v>536.41</v>
      </c>
      <c r="J4220">
        <v>1077.3921</v>
      </c>
      <c r="K4220">
        <v>1838.02</v>
      </c>
      <c r="L4220">
        <v>297.822</v>
      </c>
      <c r="M4220">
        <v>1346.0039999999999</v>
      </c>
      <c r="N4220">
        <v>256.0804</v>
      </c>
      <c r="O4220">
        <v>1072.0170000000001</v>
      </c>
      <c r="P4220">
        <v>17779.3</v>
      </c>
      <c r="Q4220">
        <v>2281.67</v>
      </c>
      <c r="R4220">
        <v>1365.4290000000001</v>
      </c>
      <c r="S4220">
        <v>8915.33</v>
      </c>
      <c r="T4220">
        <v>481.75200000000001</v>
      </c>
      <c r="U4220">
        <v>8355.86</v>
      </c>
    </row>
    <row r="4221" spans="1:21" x14ac:dyDescent="0.25">
      <c r="A4221" s="8">
        <v>43167</v>
      </c>
      <c r="B4221">
        <v>250.06</v>
      </c>
      <c r="C4221">
        <v>709.53989999999999</v>
      </c>
      <c r="D4221">
        <v>2822.14</v>
      </c>
      <c r="E4221">
        <v>1940.6</v>
      </c>
      <c r="F4221">
        <v>253.56</v>
      </c>
      <c r="G4221">
        <v>420.38</v>
      </c>
      <c r="H4221">
        <v>179.2911</v>
      </c>
      <c r="I4221">
        <v>539.15</v>
      </c>
      <c r="J4221">
        <v>1077.7787000000001</v>
      </c>
      <c r="K4221">
        <v>1843.5</v>
      </c>
      <c r="L4221">
        <v>298.13400000000001</v>
      </c>
      <c r="M4221">
        <v>1347.029</v>
      </c>
      <c r="N4221">
        <v>256.53699999999998</v>
      </c>
      <c r="O4221">
        <v>1070.105</v>
      </c>
      <c r="P4221">
        <v>17915.740000000002</v>
      </c>
      <c r="Q4221">
        <v>2290.37</v>
      </c>
      <c r="R4221">
        <v>1374.297</v>
      </c>
      <c r="S4221">
        <v>8946.69</v>
      </c>
      <c r="T4221">
        <v>482.51600000000002</v>
      </c>
      <c r="U4221">
        <v>8388.5300000000007</v>
      </c>
    </row>
    <row r="4222" spans="1:21" x14ac:dyDescent="0.25">
      <c r="A4222" s="8">
        <v>43168</v>
      </c>
      <c r="B4222">
        <v>252.86</v>
      </c>
      <c r="C4222">
        <v>708.94179999999994</v>
      </c>
      <c r="D4222">
        <v>2815.79</v>
      </c>
      <c r="E4222">
        <v>1942.16</v>
      </c>
      <c r="F4222">
        <v>253.43</v>
      </c>
      <c r="G4222">
        <v>420.68</v>
      </c>
      <c r="H4222">
        <v>180.05009999999999</v>
      </c>
      <c r="I4222">
        <v>544.57000000000005</v>
      </c>
      <c r="J4222">
        <v>1078.0863999999999</v>
      </c>
      <c r="K4222">
        <v>1854.07</v>
      </c>
      <c r="L4222">
        <v>297.68700000000001</v>
      </c>
      <c r="M4222">
        <v>1347.654</v>
      </c>
      <c r="N4222">
        <v>257.7602</v>
      </c>
      <c r="O4222">
        <v>1069.675</v>
      </c>
      <c r="P4222">
        <v>18160.53</v>
      </c>
      <c r="Q4222">
        <v>2330.29</v>
      </c>
      <c r="R4222">
        <v>1392.489</v>
      </c>
      <c r="S4222">
        <v>9032.9599999999991</v>
      </c>
      <c r="T4222">
        <v>487.08300000000003</v>
      </c>
      <c r="U4222">
        <v>8529.65</v>
      </c>
    </row>
    <row r="4223" spans="1:21" x14ac:dyDescent="0.25">
      <c r="A4223" s="8">
        <v>43171</v>
      </c>
      <c r="B4223">
        <v>253.75</v>
      </c>
      <c r="C4223">
        <v>709.71209999999996</v>
      </c>
      <c r="D4223">
        <v>2818.53</v>
      </c>
      <c r="E4223">
        <v>1942.73</v>
      </c>
      <c r="F4223">
        <v>253.76</v>
      </c>
      <c r="G4223">
        <v>421.39</v>
      </c>
      <c r="H4223">
        <v>179.4846</v>
      </c>
      <c r="I4223">
        <v>551.34</v>
      </c>
      <c r="J4223">
        <v>1079.0011</v>
      </c>
      <c r="K4223">
        <v>1854.84</v>
      </c>
      <c r="L4223">
        <v>297.91199999999998</v>
      </c>
      <c r="M4223">
        <v>1345.431</v>
      </c>
      <c r="N4223">
        <v>257.54160000000002</v>
      </c>
      <c r="O4223">
        <v>1069.9970000000001</v>
      </c>
      <c r="P4223">
        <v>18116.28</v>
      </c>
      <c r="Q4223">
        <v>2331.4499999999998</v>
      </c>
      <c r="R4223">
        <v>1393.6990000000001</v>
      </c>
      <c r="S4223">
        <v>9051.9</v>
      </c>
      <c r="T4223">
        <v>489.226</v>
      </c>
      <c r="U4223">
        <v>8524.2800000000007</v>
      </c>
    </row>
    <row r="4224" spans="1:21" x14ac:dyDescent="0.25">
      <c r="A4224" s="8">
        <v>43172</v>
      </c>
      <c r="B4224">
        <v>252.8</v>
      </c>
      <c r="C4224">
        <v>710.16639999999995</v>
      </c>
      <c r="D4224">
        <v>2819.87</v>
      </c>
      <c r="E4224">
        <v>1941.9</v>
      </c>
      <c r="F4224">
        <v>253.91</v>
      </c>
      <c r="G4224">
        <v>421.28</v>
      </c>
      <c r="H4224">
        <v>179.92400000000001</v>
      </c>
      <c r="I4224">
        <v>552.11</v>
      </c>
      <c r="J4224">
        <v>1078.5718999999999</v>
      </c>
      <c r="K4224">
        <v>1853.99</v>
      </c>
      <c r="L4224">
        <v>298.11799999999999</v>
      </c>
      <c r="M4224">
        <v>1345.3920000000001</v>
      </c>
      <c r="N4224">
        <v>256.90429999999998</v>
      </c>
      <c r="O4224">
        <v>1070.3610000000001</v>
      </c>
      <c r="P4224">
        <v>18068.77</v>
      </c>
      <c r="Q4224">
        <v>2317.61</v>
      </c>
      <c r="R4224">
        <v>1387.4290000000001</v>
      </c>
      <c r="S4224">
        <v>9019.58</v>
      </c>
      <c r="T4224">
        <v>487.96499999999997</v>
      </c>
      <c r="U4224">
        <v>8471.84</v>
      </c>
    </row>
    <row r="4225" spans="1:21" x14ac:dyDescent="0.25">
      <c r="A4225" s="8">
        <v>43173</v>
      </c>
      <c r="B4225">
        <v>251.66</v>
      </c>
      <c r="C4225">
        <v>711.12869999999998</v>
      </c>
      <c r="D4225">
        <v>2824.62</v>
      </c>
      <c r="E4225">
        <v>1939.87</v>
      </c>
      <c r="F4225">
        <v>254.12</v>
      </c>
      <c r="G4225">
        <v>420.87</v>
      </c>
      <c r="H4225">
        <v>179.51689999999999</v>
      </c>
      <c r="I4225">
        <v>549.85</v>
      </c>
      <c r="J4225">
        <v>1079.3079</v>
      </c>
      <c r="K4225">
        <v>1852.78</v>
      </c>
      <c r="L4225">
        <v>298.75299999999999</v>
      </c>
      <c r="M4225">
        <v>1348.9190000000001</v>
      </c>
      <c r="N4225">
        <v>256.64949999999999</v>
      </c>
      <c r="O4225">
        <v>1068.26</v>
      </c>
      <c r="P4225">
        <v>18016.3</v>
      </c>
      <c r="Q4225">
        <v>2306.88</v>
      </c>
      <c r="R4225">
        <v>1379.2460000000001</v>
      </c>
      <c r="S4225">
        <v>8961.91</v>
      </c>
      <c r="T4225">
        <v>486.13799999999998</v>
      </c>
      <c r="U4225">
        <v>8427.48</v>
      </c>
    </row>
    <row r="4226" spans="1:21" x14ac:dyDescent="0.25">
      <c r="A4226" s="8">
        <v>43174</v>
      </c>
      <c r="B4226">
        <v>251.52</v>
      </c>
      <c r="C4226">
        <v>711.55039999999997</v>
      </c>
      <c r="D4226">
        <v>2822.23</v>
      </c>
      <c r="E4226">
        <v>1938.41</v>
      </c>
      <c r="F4226">
        <v>253.75</v>
      </c>
      <c r="G4226">
        <v>420.55</v>
      </c>
      <c r="H4226">
        <v>178.7946</v>
      </c>
      <c r="I4226">
        <v>548.75</v>
      </c>
      <c r="J4226">
        <v>1078.8033</v>
      </c>
      <c r="K4226">
        <v>1855.59</v>
      </c>
      <c r="L4226">
        <v>298.755</v>
      </c>
      <c r="M4226">
        <v>1349.7470000000001</v>
      </c>
      <c r="N4226">
        <v>256.00009999999997</v>
      </c>
      <c r="O4226">
        <v>1069.0909999999999</v>
      </c>
      <c r="P4226">
        <v>18052.13</v>
      </c>
      <c r="Q4226">
        <v>2309.5300000000002</v>
      </c>
      <c r="R4226">
        <v>1379.692</v>
      </c>
      <c r="S4226">
        <v>8954.2000000000007</v>
      </c>
      <c r="T4226">
        <v>485.05799999999999</v>
      </c>
      <c r="U4226">
        <v>8416.2199999999993</v>
      </c>
    </row>
    <row r="4227" spans="1:21" x14ac:dyDescent="0.25">
      <c r="A4227" s="8">
        <v>43175</v>
      </c>
      <c r="B4227">
        <v>251.53</v>
      </c>
      <c r="C4227">
        <v>711.63030000000003</v>
      </c>
      <c r="D4227">
        <v>2820.44</v>
      </c>
      <c r="E4227">
        <v>1938.47</v>
      </c>
      <c r="F4227">
        <v>253.72</v>
      </c>
      <c r="G4227">
        <v>420.69</v>
      </c>
      <c r="H4227">
        <v>178.89779999999999</v>
      </c>
      <c r="I4227">
        <v>547.38</v>
      </c>
      <c r="J4227">
        <v>1078.5761</v>
      </c>
      <c r="K4227">
        <v>1854.51</v>
      </c>
      <c r="L4227">
        <v>298.31700000000001</v>
      </c>
      <c r="M4227">
        <v>1350.654</v>
      </c>
      <c r="N4227">
        <v>255.44309999999999</v>
      </c>
      <c r="O4227">
        <v>1068.5740000000001</v>
      </c>
      <c r="P4227">
        <v>18147</v>
      </c>
      <c r="Q4227">
        <v>2310.9299999999998</v>
      </c>
      <c r="R4227">
        <v>1381.826</v>
      </c>
      <c r="S4227">
        <v>8972.7999999999993</v>
      </c>
      <c r="T4227">
        <v>485.24599999999998</v>
      </c>
      <c r="U4227">
        <v>8436.1</v>
      </c>
    </row>
    <row r="4228" spans="1:21" x14ac:dyDescent="0.25">
      <c r="A4228" s="8">
        <v>43178</v>
      </c>
      <c r="B4228">
        <v>248.85</v>
      </c>
      <c r="C4228">
        <v>712.01329999999996</v>
      </c>
      <c r="D4228">
        <v>2820.79</v>
      </c>
      <c r="E4228">
        <v>1936.19</v>
      </c>
      <c r="F4228">
        <v>253.52</v>
      </c>
      <c r="G4228">
        <v>420.52</v>
      </c>
      <c r="H4228">
        <v>177.2038</v>
      </c>
      <c r="I4228">
        <v>543.07000000000005</v>
      </c>
      <c r="J4228">
        <v>1076.7182</v>
      </c>
      <c r="K4228">
        <v>1838.85</v>
      </c>
      <c r="L4228">
        <v>298.35399999999998</v>
      </c>
      <c r="M4228">
        <v>1350.626</v>
      </c>
      <c r="N4228">
        <v>254.42179999999999</v>
      </c>
      <c r="O4228">
        <v>1058.604</v>
      </c>
      <c r="P4228">
        <v>18003.37</v>
      </c>
      <c r="Q4228">
        <v>2280.79</v>
      </c>
      <c r="R4228">
        <v>1370.528</v>
      </c>
      <c r="S4228">
        <v>8877.2900000000009</v>
      </c>
      <c r="T4228">
        <v>481.82</v>
      </c>
      <c r="U4228">
        <v>8322.36</v>
      </c>
    </row>
    <row r="4229" spans="1:21" x14ac:dyDescent="0.25">
      <c r="A4229" s="8">
        <v>43179</v>
      </c>
      <c r="B4229">
        <v>249.07</v>
      </c>
      <c r="C4229">
        <v>711.7287</v>
      </c>
      <c r="D4229">
        <v>2812.96</v>
      </c>
      <c r="E4229">
        <v>1935.07</v>
      </c>
      <c r="F4229">
        <v>253.17</v>
      </c>
      <c r="G4229">
        <v>420.07</v>
      </c>
      <c r="H4229">
        <v>177.62010000000001</v>
      </c>
      <c r="I4229">
        <v>545.99</v>
      </c>
      <c r="J4229">
        <v>1074.8142</v>
      </c>
      <c r="K4229">
        <v>1841.06</v>
      </c>
      <c r="L4229">
        <v>297.70299999999997</v>
      </c>
      <c r="M4229">
        <v>1351.319</v>
      </c>
      <c r="N4229">
        <v>255.63890000000001</v>
      </c>
      <c r="O4229">
        <v>1063.1659999999999</v>
      </c>
      <c r="P4229">
        <v>18041.25</v>
      </c>
      <c r="Q4229">
        <v>2292.98</v>
      </c>
      <c r="R4229">
        <v>1373.921</v>
      </c>
      <c r="S4229">
        <v>8866.75</v>
      </c>
      <c r="T4229">
        <v>481.41399999999999</v>
      </c>
      <c r="U4229">
        <v>8334.31</v>
      </c>
    </row>
    <row r="4230" spans="1:21" x14ac:dyDescent="0.25">
      <c r="A4230" s="8">
        <v>43180</v>
      </c>
      <c r="B4230">
        <v>248.9</v>
      </c>
      <c r="C4230">
        <v>710.99789999999996</v>
      </c>
      <c r="D4230">
        <v>2807.27</v>
      </c>
      <c r="E4230">
        <v>1935.57</v>
      </c>
      <c r="F4230">
        <v>252.99</v>
      </c>
      <c r="G4230">
        <v>420.12</v>
      </c>
      <c r="H4230">
        <v>179.03639999999999</v>
      </c>
      <c r="I4230">
        <v>545.88</v>
      </c>
      <c r="J4230">
        <v>1074.9603999999999</v>
      </c>
      <c r="K4230">
        <v>1840.28</v>
      </c>
      <c r="L4230">
        <v>297.40499999999997</v>
      </c>
      <c r="M4230">
        <v>1351.319</v>
      </c>
      <c r="N4230">
        <v>256.30840000000001</v>
      </c>
      <c r="O4230">
        <v>1063.1659999999999</v>
      </c>
      <c r="P4230">
        <v>17980.080000000002</v>
      </c>
      <c r="Q4230">
        <v>2287</v>
      </c>
      <c r="R4230">
        <v>1371.902</v>
      </c>
      <c r="S4230">
        <v>8871.99</v>
      </c>
      <c r="T4230">
        <v>482.93599999999998</v>
      </c>
      <c r="U4230">
        <v>8327.8799999999992</v>
      </c>
    </row>
    <row r="4231" spans="1:21" x14ac:dyDescent="0.25">
      <c r="A4231" s="8">
        <v>43181</v>
      </c>
      <c r="B4231">
        <v>244.85</v>
      </c>
      <c r="C4231">
        <v>713.51890000000003</v>
      </c>
      <c r="D4231">
        <v>2815</v>
      </c>
      <c r="E4231">
        <v>1933.39</v>
      </c>
      <c r="F4231">
        <v>253.77</v>
      </c>
      <c r="G4231">
        <v>419.66</v>
      </c>
      <c r="H4231">
        <v>178.41630000000001</v>
      </c>
      <c r="I4231">
        <v>540.11</v>
      </c>
      <c r="J4231">
        <v>1075.8143</v>
      </c>
      <c r="K4231">
        <v>1801.58</v>
      </c>
      <c r="L4231">
        <v>298.99700000000001</v>
      </c>
      <c r="M4231">
        <v>1353.855</v>
      </c>
      <c r="N4231">
        <v>256.1696</v>
      </c>
      <c r="O4231">
        <v>1062.133</v>
      </c>
      <c r="P4231">
        <v>17663.32</v>
      </c>
      <c r="Q4231">
        <v>2229.36</v>
      </c>
      <c r="R4231">
        <v>1346.5306</v>
      </c>
      <c r="S4231">
        <v>8727.19</v>
      </c>
      <c r="T4231">
        <v>476.125</v>
      </c>
      <c r="U4231">
        <v>8121.86</v>
      </c>
    </row>
    <row r="4232" spans="1:21" x14ac:dyDescent="0.25">
      <c r="A4232" s="8">
        <v>43182</v>
      </c>
      <c r="B4232">
        <v>240.48</v>
      </c>
      <c r="C4232">
        <v>713.93539999999996</v>
      </c>
      <c r="D4232">
        <v>2813.32</v>
      </c>
      <c r="E4232">
        <v>1931.08</v>
      </c>
      <c r="F4232">
        <v>253.35</v>
      </c>
      <c r="G4232">
        <v>419.07</v>
      </c>
      <c r="H4232">
        <v>179.11869999999999</v>
      </c>
      <c r="I4232">
        <v>529.01</v>
      </c>
      <c r="J4232">
        <v>1073.7401</v>
      </c>
      <c r="K4232">
        <v>1772.35</v>
      </c>
      <c r="L4232">
        <v>299.05900000000003</v>
      </c>
      <c r="M4232">
        <v>1354.463</v>
      </c>
      <c r="N4232">
        <v>256.20909999999998</v>
      </c>
      <c r="O4232">
        <v>1062.2239999999999</v>
      </c>
      <c r="P4232">
        <v>17376.45</v>
      </c>
      <c r="Q4232">
        <v>2176.11</v>
      </c>
      <c r="R4232">
        <v>1325.7919999999999</v>
      </c>
      <c r="S4232">
        <v>8579.5</v>
      </c>
      <c r="T4232">
        <v>468.73099999999999</v>
      </c>
      <c r="U4232">
        <v>7953.92</v>
      </c>
    </row>
    <row r="4233" spans="1:21" x14ac:dyDescent="0.25">
      <c r="A4233" s="8">
        <v>43185</v>
      </c>
      <c r="B4233">
        <v>244.11</v>
      </c>
      <c r="C4233">
        <v>713.71600000000001</v>
      </c>
      <c r="D4233">
        <v>2812.65</v>
      </c>
      <c r="E4233">
        <v>1931.3</v>
      </c>
      <c r="F4233">
        <v>253.39</v>
      </c>
      <c r="G4233">
        <v>419.26</v>
      </c>
      <c r="H4233">
        <v>178.75829999999999</v>
      </c>
      <c r="I4233">
        <v>533.62</v>
      </c>
      <c r="J4233">
        <v>1074.0034000000001</v>
      </c>
      <c r="K4233">
        <v>1811.38</v>
      </c>
      <c r="L4233">
        <v>298.89100000000002</v>
      </c>
      <c r="M4233">
        <v>1355.625</v>
      </c>
      <c r="N4233">
        <v>255.5333</v>
      </c>
      <c r="O4233">
        <v>1064.095</v>
      </c>
      <c r="P4233">
        <v>17703.919999999998</v>
      </c>
      <c r="Q4233">
        <v>2235.33</v>
      </c>
      <c r="R4233">
        <v>1351.1189999999999</v>
      </c>
      <c r="S4233">
        <v>8702.07</v>
      </c>
      <c r="T4233">
        <v>474.20699999999999</v>
      </c>
      <c r="U4233">
        <v>8162.26</v>
      </c>
    </row>
    <row r="4234" spans="1:21" x14ac:dyDescent="0.25">
      <c r="A4234" s="8">
        <v>43186</v>
      </c>
      <c r="B4234">
        <v>242.8</v>
      </c>
      <c r="C4234">
        <v>714.87260000000003</v>
      </c>
      <c r="D4234">
        <v>2823.32</v>
      </c>
      <c r="E4234">
        <v>1933.36</v>
      </c>
      <c r="F4234">
        <v>253.75</v>
      </c>
      <c r="G4234">
        <v>419.65</v>
      </c>
      <c r="H4234">
        <v>178.7782</v>
      </c>
      <c r="I4234">
        <v>535.01</v>
      </c>
      <c r="J4234">
        <v>1077.1469999999999</v>
      </c>
      <c r="K4234">
        <v>1783.63</v>
      </c>
      <c r="L4234">
        <v>299.976</v>
      </c>
      <c r="M4234">
        <v>1353.6949999999999</v>
      </c>
      <c r="N4234">
        <v>256.24169999999998</v>
      </c>
      <c r="O4234">
        <v>1055.7719999999999</v>
      </c>
      <c r="P4234">
        <v>17643.43</v>
      </c>
      <c r="Q4234">
        <v>2192.8200000000002</v>
      </c>
      <c r="R4234">
        <v>1339.8030000000001</v>
      </c>
      <c r="S4234">
        <v>8684.2800000000007</v>
      </c>
      <c r="T4234">
        <v>471.71699999999998</v>
      </c>
      <c r="U4234">
        <v>8019.99</v>
      </c>
    </row>
    <row r="4235" spans="1:21" x14ac:dyDescent="0.25">
      <c r="A4235" s="8">
        <v>43187</v>
      </c>
      <c r="B4235">
        <v>241.59</v>
      </c>
      <c r="C4235">
        <v>715.53449999999998</v>
      </c>
      <c r="D4235">
        <v>2825.67</v>
      </c>
      <c r="E4235">
        <v>1932.16</v>
      </c>
      <c r="F4235">
        <v>253.86</v>
      </c>
      <c r="G4235">
        <v>419.44</v>
      </c>
      <c r="H4235">
        <v>177.77199999999999</v>
      </c>
      <c r="I4235">
        <v>524.91</v>
      </c>
      <c r="J4235">
        <v>1077.3648000000001</v>
      </c>
      <c r="K4235">
        <v>1780.22</v>
      </c>
      <c r="L4235">
        <v>300.096</v>
      </c>
      <c r="M4235">
        <v>1357.018</v>
      </c>
      <c r="N4235">
        <v>256.5138</v>
      </c>
      <c r="O4235">
        <v>1052.4380000000001</v>
      </c>
      <c r="P4235">
        <v>17692.650000000001</v>
      </c>
      <c r="Q4235">
        <v>2173.8200000000002</v>
      </c>
      <c r="R4235">
        <v>1337.373</v>
      </c>
      <c r="S4235">
        <v>8682.02</v>
      </c>
      <c r="T4235">
        <v>470.02600000000001</v>
      </c>
      <c r="U4235">
        <v>8000.11</v>
      </c>
    </row>
    <row r="4236" spans="1:21" x14ac:dyDescent="0.25">
      <c r="A4236" s="8">
        <v>43188</v>
      </c>
      <c r="B4236">
        <v>243.63</v>
      </c>
      <c r="C4236">
        <v>716.4982</v>
      </c>
      <c r="D4236">
        <v>2834.54</v>
      </c>
      <c r="E4236">
        <v>1933.24</v>
      </c>
      <c r="F4236">
        <v>254.07</v>
      </c>
      <c r="G4236">
        <v>419.72</v>
      </c>
      <c r="H4236">
        <v>179.23599999999999</v>
      </c>
      <c r="I4236">
        <v>528.12</v>
      </c>
      <c r="J4236">
        <v>1079.8942999999999</v>
      </c>
      <c r="K4236">
        <v>1801.34</v>
      </c>
      <c r="L4236">
        <v>300.95800000000003</v>
      </c>
      <c r="M4236">
        <v>1355.694</v>
      </c>
      <c r="N4236">
        <v>257.74770000000001</v>
      </c>
      <c r="O4236">
        <v>1050.269</v>
      </c>
      <c r="P4236">
        <v>17873.68</v>
      </c>
      <c r="Q4236">
        <v>2202.36</v>
      </c>
      <c r="R4236">
        <v>1350.35</v>
      </c>
      <c r="S4236">
        <v>8741.7099999999991</v>
      </c>
      <c r="T4236">
        <v>473.529</v>
      </c>
      <c r="U4236">
        <v>8108.28</v>
      </c>
    </row>
    <row r="4237" spans="1:21" x14ac:dyDescent="0.25">
      <c r="A4237" s="8">
        <v>43189</v>
      </c>
      <c r="B4237">
        <v>243.81</v>
      </c>
      <c r="C4237">
        <v>716.45600000000002</v>
      </c>
      <c r="D4237">
        <v>2834.54</v>
      </c>
      <c r="E4237">
        <v>1933.24</v>
      </c>
      <c r="F4237">
        <v>254.07</v>
      </c>
      <c r="G4237">
        <v>419.72</v>
      </c>
      <c r="H4237">
        <v>179.23599999999999</v>
      </c>
      <c r="I4237">
        <v>528.84</v>
      </c>
      <c r="J4237">
        <v>1079.8942999999999</v>
      </c>
      <c r="K4237">
        <v>1801.34</v>
      </c>
      <c r="L4237">
        <v>300.95800000000003</v>
      </c>
      <c r="M4237">
        <v>1355.694</v>
      </c>
      <c r="N4237">
        <v>257.74770000000001</v>
      </c>
      <c r="O4237">
        <v>1050.269</v>
      </c>
      <c r="P4237">
        <v>17873.68</v>
      </c>
      <c r="Q4237">
        <v>2204.2600000000002</v>
      </c>
      <c r="R4237">
        <v>1350.682</v>
      </c>
      <c r="S4237">
        <v>8745.32</v>
      </c>
      <c r="T4237">
        <v>474.05700000000002</v>
      </c>
      <c r="U4237">
        <v>8108.28</v>
      </c>
    </row>
    <row r="4238" spans="1:21" x14ac:dyDescent="0.25">
      <c r="A4238" s="8">
        <v>43192</v>
      </c>
      <c r="B4238">
        <v>240.85</v>
      </c>
      <c r="C4238">
        <v>716.66030000000001</v>
      </c>
      <c r="D4238">
        <v>2836.3</v>
      </c>
      <c r="E4238">
        <v>1931.5</v>
      </c>
      <c r="F4238">
        <v>254.13</v>
      </c>
      <c r="G4238">
        <v>419.92</v>
      </c>
      <c r="H4238">
        <v>177.95939999999999</v>
      </c>
      <c r="I4238">
        <v>528.24</v>
      </c>
      <c r="J4238">
        <v>1079.9991</v>
      </c>
      <c r="K4238">
        <v>1762.54</v>
      </c>
      <c r="L4238">
        <v>301.16500000000002</v>
      </c>
      <c r="M4238">
        <v>1355.694</v>
      </c>
      <c r="N4238">
        <v>257.56639999999999</v>
      </c>
      <c r="O4238">
        <v>1050.269</v>
      </c>
      <c r="P4238">
        <v>17583.400000000001</v>
      </c>
      <c r="Q4238">
        <v>2154.27</v>
      </c>
      <c r="R4238">
        <v>1331.1389999999999</v>
      </c>
      <c r="S4238">
        <v>8628.7000000000007</v>
      </c>
      <c r="T4238">
        <v>467.75900000000001</v>
      </c>
      <c r="U4238">
        <v>7925.67</v>
      </c>
    </row>
    <row r="4239" spans="1:21" x14ac:dyDescent="0.25">
      <c r="A4239" s="8">
        <v>43193</v>
      </c>
      <c r="B4239">
        <v>241.94</v>
      </c>
      <c r="C4239">
        <v>716.14909999999998</v>
      </c>
      <c r="D4239">
        <v>2828.13</v>
      </c>
      <c r="E4239">
        <v>1931.86</v>
      </c>
      <c r="F4239">
        <v>253.94</v>
      </c>
      <c r="G4239">
        <v>419.76</v>
      </c>
      <c r="H4239">
        <v>178.32820000000001</v>
      </c>
      <c r="I4239">
        <v>528.58000000000004</v>
      </c>
      <c r="J4239">
        <v>1079.9212</v>
      </c>
      <c r="K4239">
        <v>1785.88</v>
      </c>
      <c r="L4239">
        <v>300.72199999999998</v>
      </c>
      <c r="M4239">
        <v>1357.2550000000001</v>
      </c>
      <c r="N4239">
        <v>258.39109999999999</v>
      </c>
      <c r="O4239">
        <v>1050.1320000000001</v>
      </c>
      <c r="P4239">
        <v>17759.099999999999</v>
      </c>
      <c r="Q4239">
        <v>2174.4499999999998</v>
      </c>
      <c r="R4239">
        <v>1340.732</v>
      </c>
      <c r="S4239">
        <v>8680.01</v>
      </c>
      <c r="T4239">
        <v>469.96199999999999</v>
      </c>
      <c r="U4239">
        <v>8024.67</v>
      </c>
    </row>
    <row r="4240" spans="1:21" x14ac:dyDescent="0.25">
      <c r="A4240" s="8">
        <v>43194</v>
      </c>
      <c r="B4240">
        <v>242.88</v>
      </c>
      <c r="C4240">
        <v>716.52239999999995</v>
      </c>
      <c r="D4240">
        <v>2827.61</v>
      </c>
      <c r="E4240">
        <v>1932.41</v>
      </c>
      <c r="F4240">
        <v>253.98</v>
      </c>
      <c r="G4240">
        <v>419.72</v>
      </c>
      <c r="H4240">
        <v>177.5444</v>
      </c>
      <c r="I4240">
        <v>522.1</v>
      </c>
      <c r="J4240">
        <v>1080.1871000000001</v>
      </c>
      <c r="K4240">
        <v>1805.63</v>
      </c>
      <c r="L4240">
        <v>300.85700000000003</v>
      </c>
      <c r="M4240">
        <v>1357.596</v>
      </c>
      <c r="N4240">
        <v>258.4502</v>
      </c>
      <c r="O4240">
        <v>1048.347</v>
      </c>
      <c r="P4240">
        <v>17905.689999999999</v>
      </c>
      <c r="Q4240">
        <v>2192.15</v>
      </c>
      <c r="R4240">
        <v>1350.8050000000001</v>
      </c>
      <c r="S4240">
        <v>8734.51</v>
      </c>
      <c r="T4240">
        <v>472.279</v>
      </c>
      <c r="U4240">
        <v>8117.18</v>
      </c>
    </row>
    <row r="4241" spans="1:21" x14ac:dyDescent="0.25">
      <c r="A4241" s="8">
        <v>43195</v>
      </c>
      <c r="B4241">
        <v>245.19</v>
      </c>
      <c r="C4241">
        <v>715.17930000000001</v>
      </c>
      <c r="D4241">
        <v>2824.15</v>
      </c>
      <c r="E4241">
        <v>1938.05</v>
      </c>
      <c r="F4241">
        <v>253.72</v>
      </c>
      <c r="G4241">
        <v>420.13</v>
      </c>
      <c r="H4241">
        <v>178.68819999999999</v>
      </c>
      <c r="I4241">
        <v>527.01</v>
      </c>
      <c r="J4241">
        <v>1081.3666000000001</v>
      </c>
      <c r="K4241">
        <v>1817.75</v>
      </c>
      <c r="L4241">
        <v>299.863</v>
      </c>
      <c r="M4241">
        <v>1355.423</v>
      </c>
      <c r="N4241">
        <v>258.9495</v>
      </c>
      <c r="O4241">
        <v>1044.769</v>
      </c>
      <c r="P4241">
        <v>18003.63</v>
      </c>
      <c r="Q4241">
        <v>2211.81</v>
      </c>
      <c r="R4241">
        <v>1361.0029999999999</v>
      </c>
      <c r="S4241">
        <v>8817.51</v>
      </c>
      <c r="T4241">
        <v>475.80200000000002</v>
      </c>
      <c r="U4241">
        <v>8174.81</v>
      </c>
    </row>
    <row r="4242" spans="1:21" x14ac:dyDescent="0.25">
      <c r="A4242" s="8">
        <v>43196</v>
      </c>
      <c r="B4242">
        <v>242.24</v>
      </c>
      <c r="C4242">
        <v>716.0625</v>
      </c>
      <c r="D4242">
        <v>2835.26</v>
      </c>
      <c r="E4242">
        <v>1938.86</v>
      </c>
      <c r="F4242">
        <v>254.08</v>
      </c>
      <c r="G4242">
        <v>420.38</v>
      </c>
      <c r="H4242">
        <v>178.2098</v>
      </c>
      <c r="I4242">
        <v>524.98</v>
      </c>
      <c r="J4242">
        <v>1082.9504999999999</v>
      </c>
      <c r="K4242">
        <v>1780.72</v>
      </c>
      <c r="L4242">
        <v>301.07</v>
      </c>
      <c r="M4242">
        <v>1354.431</v>
      </c>
      <c r="N4242">
        <v>257.72550000000001</v>
      </c>
      <c r="O4242">
        <v>1039.309</v>
      </c>
      <c r="P4242">
        <v>17718.05</v>
      </c>
      <c r="Q4242">
        <v>2163.79</v>
      </c>
      <c r="R4242">
        <v>1343.13</v>
      </c>
      <c r="S4242">
        <v>8713.92</v>
      </c>
      <c r="T4242">
        <v>471.28399999999999</v>
      </c>
      <c r="U4242">
        <v>8000.16</v>
      </c>
    </row>
    <row r="4243" spans="1:21" x14ac:dyDescent="0.25">
      <c r="A4243" s="8">
        <v>43199</v>
      </c>
      <c r="B4243">
        <v>243.16</v>
      </c>
      <c r="C4243">
        <v>716.02829999999994</v>
      </c>
      <c r="D4243">
        <v>2836.46</v>
      </c>
      <c r="E4243">
        <v>1941.2</v>
      </c>
      <c r="F4243">
        <v>254.06</v>
      </c>
      <c r="G4243">
        <v>420.75</v>
      </c>
      <c r="H4243">
        <v>180.44030000000001</v>
      </c>
      <c r="I4243">
        <v>525.48</v>
      </c>
      <c r="J4243">
        <v>1081.3124</v>
      </c>
      <c r="K4243">
        <v>1786.68</v>
      </c>
      <c r="L4243">
        <v>300.98</v>
      </c>
      <c r="M4243">
        <v>1353.566</v>
      </c>
      <c r="N4243">
        <v>256.26369999999997</v>
      </c>
      <c r="O4243">
        <v>1045.68</v>
      </c>
      <c r="P4243">
        <v>17737.34</v>
      </c>
      <c r="Q4243">
        <v>2172.31</v>
      </c>
      <c r="R4243">
        <v>1348.42</v>
      </c>
      <c r="S4243">
        <v>8752.9500000000007</v>
      </c>
      <c r="T4243">
        <v>472.19799999999998</v>
      </c>
      <c r="U4243">
        <v>8024.08</v>
      </c>
    </row>
    <row r="4244" spans="1:21" x14ac:dyDescent="0.25">
      <c r="A4244" s="8">
        <v>43200</v>
      </c>
      <c r="B4244">
        <v>246.48</v>
      </c>
      <c r="C4244">
        <v>715.41499999999996</v>
      </c>
      <c r="D4244">
        <v>2836.8</v>
      </c>
      <c r="E4244">
        <v>1946.45</v>
      </c>
      <c r="F4244">
        <v>253.9</v>
      </c>
      <c r="G4244">
        <v>421.19</v>
      </c>
      <c r="H4244">
        <v>182.06219999999999</v>
      </c>
      <c r="I4244">
        <v>531.03</v>
      </c>
      <c r="J4244">
        <v>1080.0146</v>
      </c>
      <c r="K4244">
        <v>1814.95</v>
      </c>
      <c r="L4244">
        <v>300.96899999999999</v>
      </c>
      <c r="M4244">
        <v>1352.9280000000001</v>
      </c>
      <c r="N4244">
        <v>254.8621</v>
      </c>
      <c r="O4244">
        <v>1052.8610000000001</v>
      </c>
      <c r="P4244">
        <v>17851.939999999999</v>
      </c>
      <c r="Q4244">
        <v>2215.81</v>
      </c>
      <c r="R4244">
        <v>1366.491</v>
      </c>
      <c r="S4244">
        <v>8872.15</v>
      </c>
      <c r="T4244">
        <v>478.69900000000001</v>
      </c>
      <c r="U4244">
        <v>8159.85</v>
      </c>
    </row>
    <row r="4245" spans="1:21" x14ac:dyDescent="0.25">
      <c r="A4245" s="8">
        <v>43201</v>
      </c>
      <c r="B4245">
        <v>245.72</v>
      </c>
      <c r="C4245">
        <v>716.13030000000003</v>
      </c>
      <c r="D4245">
        <v>2838.75</v>
      </c>
      <c r="E4245">
        <v>1947.94</v>
      </c>
      <c r="F4245">
        <v>254.35</v>
      </c>
      <c r="G4245">
        <v>421.66</v>
      </c>
      <c r="H4245">
        <v>182.9906</v>
      </c>
      <c r="I4245">
        <v>531.23</v>
      </c>
      <c r="J4245">
        <v>1080.2736</v>
      </c>
      <c r="K4245">
        <v>1806.1</v>
      </c>
      <c r="L4245">
        <v>301.64699999999999</v>
      </c>
      <c r="M4245">
        <v>1356.6289999999999</v>
      </c>
      <c r="N4245">
        <v>254.41829999999999</v>
      </c>
      <c r="O4245">
        <v>1055.8240000000001</v>
      </c>
      <c r="P4245">
        <v>17761.560000000001</v>
      </c>
      <c r="Q4245">
        <v>2201.2600000000002</v>
      </c>
      <c r="R4245">
        <v>1362.2180000000001</v>
      </c>
      <c r="S4245">
        <v>8843.61</v>
      </c>
      <c r="T4245">
        <v>478.92399999999998</v>
      </c>
      <c r="U4245">
        <v>8123</v>
      </c>
    </row>
    <row r="4246" spans="1:21" x14ac:dyDescent="0.25">
      <c r="A4246" s="8">
        <v>43202</v>
      </c>
      <c r="B4246">
        <v>246.64</v>
      </c>
      <c r="C4246">
        <v>715.34670000000006</v>
      </c>
      <c r="D4246">
        <v>2832.75</v>
      </c>
      <c r="E4246">
        <v>1951.02</v>
      </c>
      <c r="F4246">
        <v>254.17</v>
      </c>
      <c r="G4246">
        <v>422.2</v>
      </c>
      <c r="H4246">
        <v>182.68279999999999</v>
      </c>
      <c r="I4246">
        <v>531.84</v>
      </c>
      <c r="J4246">
        <v>1080.1811</v>
      </c>
      <c r="K4246">
        <v>1821.54</v>
      </c>
      <c r="L4246">
        <v>301.17099999999999</v>
      </c>
      <c r="M4246">
        <v>1358.5129999999999</v>
      </c>
      <c r="N4246">
        <v>256.9624</v>
      </c>
      <c r="O4246">
        <v>1054.039</v>
      </c>
      <c r="P4246">
        <v>17771.41</v>
      </c>
      <c r="Q4246">
        <v>2227.4499999999998</v>
      </c>
      <c r="R4246">
        <v>1368.14</v>
      </c>
      <c r="S4246">
        <v>8876.67</v>
      </c>
      <c r="T4246">
        <v>480.38</v>
      </c>
      <c r="U4246">
        <v>8187.05</v>
      </c>
    </row>
    <row r="4247" spans="1:21" x14ac:dyDescent="0.25">
      <c r="A4247" s="8">
        <v>43203</v>
      </c>
      <c r="B4247">
        <v>246.28</v>
      </c>
      <c r="C4247">
        <v>715.39400000000001</v>
      </c>
      <c r="D4247">
        <v>2833.55</v>
      </c>
      <c r="E4247">
        <v>1954.24</v>
      </c>
      <c r="F4247">
        <v>254.43</v>
      </c>
      <c r="G4247">
        <v>422.96</v>
      </c>
      <c r="H4247">
        <v>183.06370000000001</v>
      </c>
      <c r="I4247">
        <v>528.82000000000005</v>
      </c>
      <c r="J4247">
        <v>1079.8417999999999</v>
      </c>
      <c r="K4247">
        <v>1817.11</v>
      </c>
      <c r="L4247">
        <v>301.666</v>
      </c>
      <c r="M4247">
        <v>1355.4749999999999</v>
      </c>
      <c r="N4247">
        <v>256.83049999999997</v>
      </c>
      <c r="O4247">
        <v>1052.671</v>
      </c>
      <c r="P4247">
        <v>17794.45</v>
      </c>
      <c r="Q4247">
        <v>2211.7600000000002</v>
      </c>
      <c r="R4247">
        <v>1365.6880000000001</v>
      </c>
      <c r="S4247">
        <v>8875.33</v>
      </c>
      <c r="T4247">
        <v>480.10199999999998</v>
      </c>
      <c r="U4247">
        <v>8160.81</v>
      </c>
    </row>
    <row r="4248" spans="1:21" x14ac:dyDescent="0.25">
      <c r="A4248" s="8">
        <v>43206</v>
      </c>
      <c r="B4248">
        <v>247.27</v>
      </c>
      <c r="C4248">
        <v>715.17819999999995</v>
      </c>
      <c r="D4248">
        <v>2834.8</v>
      </c>
      <c r="E4248">
        <v>1957.46</v>
      </c>
      <c r="F4248">
        <v>254.45</v>
      </c>
      <c r="G4248">
        <v>423.36</v>
      </c>
      <c r="H4248">
        <v>182.59309999999999</v>
      </c>
      <c r="I4248">
        <v>525.73</v>
      </c>
      <c r="J4248">
        <v>1079.1882000000001</v>
      </c>
      <c r="K4248">
        <v>1832.27</v>
      </c>
      <c r="L4248">
        <v>301.36500000000001</v>
      </c>
      <c r="M4248">
        <v>1354.577</v>
      </c>
      <c r="N4248">
        <v>256.04590000000002</v>
      </c>
      <c r="O4248">
        <v>1053.3630000000001</v>
      </c>
      <c r="P4248">
        <v>17970.400000000001</v>
      </c>
      <c r="Q4248">
        <v>2227.0100000000002</v>
      </c>
      <c r="R4248">
        <v>1372.009</v>
      </c>
      <c r="S4248">
        <v>8921.91</v>
      </c>
      <c r="T4248">
        <v>483.20100000000002</v>
      </c>
      <c r="U4248">
        <v>8228.33</v>
      </c>
    </row>
    <row r="4249" spans="1:21" x14ac:dyDescent="0.25">
      <c r="A4249" s="8">
        <v>43207</v>
      </c>
      <c r="B4249">
        <v>249.03</v>
      </c>
      <c r="C4249">
        <v>715.81569999999999</v>
      </c>
      <c r="D4249">
        <v>2838.7</v>
      </c>
      <c r="E4249">
        <v>1960.59</v>
      </c>
      <c r="F4249">
        <v>254.76</v>
      </c>
      <c r="G4249">
        <v>423.79</v>
      </c>
      <c r="H4249">
        <v>182.56469999999999</v>
      </c>
      <c r="I4249">
        <v>526.29999999999995</v>
      </c>
      <c r="J4249">
        <v>1079.2001</v>
      </c>
      <c r="K4249">
        <v>1850.55</v>
      </c>
      <c r="L4249">
        <v>301.98700000000002</v>
      </c>
      <c r="M4249">
        <v>1353.4349999999999</v>
      </c>
      <c r="N4249">
        <v>256.62810000000002</v>
      </c>
      <c r="O4249">
        <v>1054.617</v>
      </c>
      <c r="P4249">
        <v>18103.53</v>
      </c>
      <c r="Q4249">
        <v>2258.1799999999998</v>
      </c>
      <c r="R4249">
        <v>1380.9590000000001</v>
      </c>
      <c r="S4249">
        <v>8957.9</v>
      </c>
      <c r="T4249">
        <v>486.22699999999998</v>
      </c>
      <c r="U4249">
        <v>8316.1200000000008</v>
      </c>
    </row>
    <row r="4250" spans="1:21" x14ac:dyDescent="0.25">
      <c r="A4250" s="8">
        <v>43208</v>
      </c>
      <c r="B4250">
        <v>250.09</v>
      </c>
      <c r="C4250">
        <v>715.34180000000003</v>
      </c>
      <c r="D4250">
        <v>2827.41</v>
      </c>
      <c r="E4250">
        <v>1961.43</v>
      </c>
      <c r="F4250">
        <v>254.61</v>
      </c>
      <c r="G4250">
        <v>423.48</v>
      </c>
      <c r="H4250">
        <v>185.5284</v>
      </c>
      <c r="I4250">
        <v>531.65</v>
      </c>
      <c r="J4250">
        <v>1078.5201999999999</v>
      </c>
      <c r="K4250">
        <v>1852.58</v>
      </c>
      <c r="L4250">
        <v>301.36</v>
      </c>
      <c r="M4250">
        <v>1356.9349999999999</v>
      </c>
      <c r="N4250">
        <v>257.13310000000001</v>
      </c>
      <c r="O4250">
        <v>1062.6849999999999</v>
      </c>
      <c r="P4250">
        <v>18094.63</v>
      </c>
      <c r="Q4250">
        <v>2269</v>
      </c>
      <c r="R4250">
        <v>1381.751</v>
      </c>
      <c r="S4250">
        <v>8973.7199999999993</v>
      </c>
      <c r="T4250">
        <v>488.88200000000001</v>
      </c>
      <c r="U4250">
        <v>8326.2099999999991</v>
      </c>
    </row>
    <row r="4251" spans="1:21" x14ac:dyDescent="0.25">
      <c r="A4251" s="8">
        <v>43209</v>
      </c>
      <c r="B4251">
        <v>249.52</v>
      </c>
      <c r="C4251">
        <v>713.48019999999997</v>
      </c>
      <c r="D4251">
        <v>2815.77</v>
      </c>
      <c r="E4251">
        <v>1954.63</v>
      </c>
      <c r="F4251">
        <v>253.82</v>
      </c>
      <c r="G4251">
        <v>422.96</v>
      </c>
      <c r="H4251">
        <v>184.5403</v>
      </c>
      <c r="I4251">
        <v>535.26</v>
      </c>
      <c r="J4251">
        <v>1075.9703999999999</v>
      </c>
      <c r="K4251">
        <v>1841.89</v>
      </c>
      <c r="L4251">
        <v>300.66699999999997</v>
      </c>
      <c r="M4251">
        <v>1353.105</v>
      </c>
      <c r="N4251">
        <v>256.59089999999998</v>
      </c>
      <c r="O4251">
        <v>1059.309</v>
      </c>
      <c r="P4251">
        <v>18020.38</v>
      </c>
      <c r="Q4251">
        <v>2262.7199999999998</v>
      </c>
      <c r="R4251">
        <v>1373.0239999999999</v>
      </c>
      <c r="S4251">
        <v>8955.42</v>
      </c>
      <c r="T4251">
        <v>487.44299999999998</v>
      </c>
      <c r="U4251">
        <v>8279.3700000000008</v>
      </c>
    </row>
    <row r="4252" spans="1:21" x14ac:dyDescent="0.25">
      <c r="A4252" s="8">
        <v>43210</v>
      </c>
      <c r="B4252">
        <v>247.45</v>
      </c>
      <c r="C4252">
        <v>712.66899999999998</v>
      </c>
      <c r="D4252">
        <v>2808.44</v>
      </c>
      <c r="E4252">
        <v>1953.16</v>
      </c>
      <c r="F4252">
        <v>253.87</v>
      </c>
      <c r="G4252">
        <v>422.93</v>
      </c>
      <c r="H4252">
        <v>184.30199999999999</v>
      </c>
      <c r="I4252">
        <v>528.1</v>
      </c>
      <c r="J4252">
        <v>1073.5512000000001</v>
      </c>
      <c r="K4252">
        <v>1840.69</v>
      </c>
      <c r="L4252">
        <v>299.87</v>
      </c>
      <c r="M4252">
        <v>1355.1130000000001</v>
      </c>
      <c r="N4252">
        <v>255.78649999999999</v>
      </c>
      <c r="O4252">
        <v>1045.4839999999999</v>
      </c>
      <c r="P4252">
        <v>17885.12</v>
      </c>
      <c r="Q4252">
        <v>2246.3000000000002</v>
      </c>
      <c r="R4252">
        <v>1360.9290000000001</v>
      </c>
      <c r="S4252">
        <v>8904.1</v>
      </c>
      <c r="T4252">
        <v>483.92899999999997</v>
      </c>
      <c r="U4252">
        <v>8212.9599999999991</v>
      </c>
    </row>
    <row r="4253" spans="1:21" x14ac:dyDescent="0.25">
      <c r="A4253" s="8">
        <v>43213</v>
      </c>
      <c r="B4253">
        <v>246.95</v>
      </c>
      <c r="C4253">
        <v>711.93870000000004</v>
      </c>
      <c r="D4253">
        <v>2805.75</v>
      </c>
      <c r="E4253">
        <v>1950.19</v>
      </c>
      <c r="F4253">
        <v>253.62</v>
      </c>
      <c r="G4253">
        <v>422.99</v>
      </c>
      <c r="H4253">
        <v>182.98589999999999</v>
      </c>
      <c r="I4253">
        <v>523.59</v>
      </c>
      <c r="J4253">
        <v>1071.6849999999999</v>
      </c>
      <c r="K4253">
        <v>1841.96</v>
      </c>
      <c r="L4253">
        <v>299.44900000000001</v>
      </c>
      <c r="M4253">
        <v>1352.2739999999999</v>
      </c>
      <c r="N4253">
        <v>255.26849999999999</v>
      </c>
      <c r="O4253">
        <v>1042.9949999999999</v>
      </c>
      <c r="P4253">
        <v>17869.21</v>
      </c>
      <c r="Q4253">
        <v>2240.7199999999998</v>
      </c>
      <c r="R4253">
        <v>1359.568</v>
      </c>
      <c r="S4253">
        <v>8908.61</v>
      </c>
      <c r="T4253">
        <v>482.75299999999999</v>
      </c>
      <c r="U4253">
        <v>8211.25</v>
      </c>
    </row>
    <row r="4254" spans="1:21" x14ac:dyDescent="0.25">
      <c r="A4254" s="8">
        <v>43214</v>
      </c>
      <c r="B4254">
        <v>245.24</v>
      </c>
      <c r="C4254">
        <v>712.00800000000004</v>
      </c>
      <c r="D4254">
        <v>2802.02</v>
      </c>
      <c r="E4254">
        <v>1945.81</v>
      </c>
      <c r="F4254">
        <v>253.58</v>
      </c>
      <c r="G4254">
        <v>423.13</v>
      </c>
      <c r="H4254">
        <v>182.761</v>
      </c>
      <c r="I4254">
        <v>521.80999999999995</v>
      </c>
      <c r="J4254">
        <v>1071.6333</v>
      </c>
      <c r="K4254">
        <v>1826.25</v>
      </c>
      <c r="L4254">
        <v>298.81200000000001</v>
      </c>
      <c r="M4254">
        <v>1351.797</v>
      </c>
      <c r="N4254">
        <v>255.49889999999999</v>
      </c>
      <c r="O4254">
        <v>1041.3720000000001</v>
      </c>
      <c r="P4254">
        <v>17696.78</v>
      </c>
      <c r="Q4254">
        <v>2209.9699999999998</v>
      </c>
      <c r="R4254">
        <v>1348.8430000000001</v>
      </c>
      <c r="S4254">
        <v>8878.14</v>
      </c>
      <c r="T4254">
        <v>480.45</v>
      </c>
      <c r="U4254">
        <v>8109.38</v>
      </c>
    </row>
    <row r="4255" spans="1:21" x14ac:dyDescent="0.25">
      <c r="A4255" s="8">
        <v>43215</v>
      </c>
      <c r="B4255">
        <v>244.42</v>
      </c>
      <c r="C4255">
        <v>711.35770000000002</v>
      </c>
      <c r="D4255">
        <v>2792.89</v>
      </c>
      <c r="E4255">
        <v>1940.87</v>
      </c>
      <c r="F4255">
        <v>253.55</v>
      </c>
      <c r="G4255">
        <v>422.71</v>
      </c>
      <c r="H4255">
        <v>183.1139</v>
      </c>
      <c r="I4255">
        <v>515.51</v>
      </c>
      <c r="J4255">
        <v>1068.3496</v>
      </c>
      <c r="K4255">
        <v>1829.41</v>
      </c>
      <c r="L4255">
        <v>298.05599999999998</v>
      </c>
      <c r="M4255">
        <v>1352.941</v>
      </c>
      <c r="N4255">
        <v>255.12289999999999</v>
      </c>
      <c r="O4255">
        <v>1041.3720000000001</v>
      </c>
      <c r="P4255">
        <v>17679.14</v>
      </c>
      <c r="Q4255">
        <v>2206.38</v>
      </c>
      <c r="R4255">
        <v>1346.9</v>
      </c>
      <c r="S4255">
        <v>8859.11</v>
      </c>
      <c r="T4255">
        <v>478.48599999999999</v>
      </c>
      <c r="U4255">
        <v>8119.5</v>
      </c>
    </row>
    <row r="4256" spans="1:21" x14ac:dyDescent="0.25">
      <c r="A4256" s="8">
        <v>43216</v>
      </c>
      <c r="B4256">
        <v>246.19</v>
      </c>
      <c r="C4256">
        <v>712.51199999999994</v>
      </c>
      <c r="D4256">
        <v>2798.68</v>
      </c>
      <c r="E4256">
        <v>1944.52</v>
      </c>
      <c r="F4256">
        <v>253.98</v>
      </c>
      <c r="G4256">
        <v>422.73</v>
      </c>
      <c r="H4256">
        <v>183.43559999999999</v>
      </c>
      <c r="I4256">
        <v>517.36</v>
      </c>
      <c r="J4256">
        <v>1068.5943</v>
      </c>
      <c r="K4256">
        <v>1842.45</v>
      </c>
      <c r="L4256">
        <v>298.86700000000002</v>
      </c>
      <c r="M4256">
        <v>1353.579</v>
      </c>
      <c r="N4256">
        <v>256.54680000000002</v>
      </c>
      <c r="O4256">
        <v>1043.808</v>
      </c>
      <c r="P4256">
        <v>17835.18</v>
      </c>
      <c r="Q4256">
        <v>2236.1799999999998</v>
      </c>
      <c r="R4256">
        <v>1358.194</v>
      </c>
      <c r="S4256">
        <v>8891.9599999999991</v>
      </c>
      <c r="T4256">
        <v>480.678</v>
      </c>
      <c r="U4256">
        <v>8198.1299999999992</v>
      </c>
    </row>
    <row r="4257" spans="1:21" x14ac:dyDescent="0.25">
      <c r="A4257" s="8">
        <v>43217</v>
      </c>
      <c r="B4257">
        <v>246.89</v>
      </c>
      <c r="C4257">
        <v>713.62649999999996</v>
      </c>
      <c r="D4257">
        <v>2805.43</v>
      </c>
      <c r="E4257">
        <v>1945.51</v>
      </c>
      <c r="F4257">
        <v>254.38</v>
      </c>
      <c r="G4257">
        <v>422.97</v>
      </c>
      <c r="H4257">
        <v>183.4092</v>
      </c>
      <c r="I4257">
        <v>522.78</v>
      </c>
      <c r="J4257">
        <v>1068.673</v>
      </c>
      <c r="K4257">
        <v>1845.75</v>
      </c>
      <c r="L4257">
        <v>299.72800000000001</v>
      </c>
      <c r="M4257">
        <v>1356.05</v>
      </c>
      <c r="N4257">
        <v>257.57409999999999</v>
      </c>
      <c r="O4257">
        <v>1044.1500000000001</v>
      </c>
      <c r="P4257">
        <v>17881.57</v>
      </c>
      <c r="Q4257">
        <v>2243</v>
      </c>
      <c r="R4257">
        <v>1363.0989999999999</v>
      </c>
      <c r="S4257">
        <v>8911.65</v>
      </c>
      <c r="T4257">
        <v>480.95299999999997</v>
      </c>
      <c r="U4257">
        <v>8204.81</v>
      </c>
    </row>
    <row r="4258" spans="1:21" x14ac:dyDescent="0.25">
      <c r="A4258" s="8">
        <v>43220</v>
      </c>
      <c r="B4258">
        <v>246.14</v>
      </c>
      <c r="C4258">
        <v>714.04190000000006</v>
      </c>
      <c r="D4258">
        <v>2808.25</v>
      </c>
      <c r="E4258">
        <v>1945.82</v>
      </c>
      <c r="F4258">
        <v>254.64</v>
      </c>
      <c r="G4258">
        <v>423.22</v>
      </c>
      <c r="H4258">
        <v>183.8683</v>
      </c>
      <c r="I4258">
        <v>526.5</v>
      </c>
      <c r="J4258">
        <v>1068.8702000000001</v>
      </c>
      <c r="K4258">
        <v>1838.22</v>
      </c>
      <c r="L4258">
        <v>300.44499999999999</v>
      </c>
      <c r="M4258">
        <v>1356.05</v>
      </c>
      <c r="N4258">
        <v>257.11219999999997</v>
      </c>
      <c r="O4258">
        <v>1044.1500000000001</v>
      </c>
      <c r="P4258">
        <v>17772.37</v>
      </c>
      <c r="Q4258">
        <v>2226.89</v>
      </c>
      <c r="R4258">
        <v>1358.894</v>
      </c>
      <c r="S4258">
        <v>8862.23</v>
      </c>
      <c r="T4258">
        <v>478.40600000000001</v>
      </c>
      <c r="U4258">
        <v>8139.1</v>
      </c>
    </row>
    <row r="4259" spans="1:21" x14ac:dyDescent="0.25">
      <c r="A4259" s="8">
        <v>43221</v>
      </c>
      <c r="B4259">
        <v>245.81</v>
      </c>
      <c r="C4259">
        <v>714.07650000000001</v>
      </c>
      <c r="D4259">
        <v>2798.29</v>
      </c>
      <c r="E4259">
        <v>1943.78</v>
      </c>
      <c r="F4259">
        <v>254.7</v>
      </c>
      <c r="G4259">
        <v>423.29</v>
      </c>
      <c r="H4259">
        <v>183.41399999999999</v>
      </c>
      <c r="I4259">
        <v>525.64</v>
      </c>
      <c r="J4259">
        <v>1066.1285</v>
      </c>
      <c r="K4259">
        <v>1841.81</v>
      </c>
      <c r="L4259">
        <v>299.20699999999999</v>
      </c>
      <c r="M4259">
        <v>1356.05</v>
      </c>
      <c r="N4259">
        <v>257.25490000000002</v>
      </c>
      <c r="O4259">
        <v>1044.1500000000001</v>
      </c>
      <c r="P4259">
        <v>17772.599999999999</v>
      </c>
      <c r="Q4259">
        <v>2233.0100000000002</v>
      </c>
      <c r="R4259">
        <v>1357.11</v>
      </c>
      <c r="S4259">
        <v>8828.64</v>
      </c>
      <c r="T4259">
        <v>478.07799999999997</v>
      </c>
      <c r="U4259">
        <v>8161.3</v>
      </c>
    </row>
    <row r="4260" spans="1:21" x14ac:dyDescent="0.25">
      <c r="A4260" s="8">
        <v>43222</v>
      </c>
      <c r="B4260">
        <v>244.81</v>
      </c>
      <c r="C4260">
        <v>713.75279999999998</v>
      </c>
      <c r="D4260">
        <v>2799.31</v>
      </c>
      <c r="E4260">
        <v>1945.42</v>
      </c>
      <c r="F4260">
        <v>254.41</v>
      </c>
      <c r="G4260">
        <v>423.23</v>
      </c>
      <c r="H4260">
        <v>183.6842</v>
      </c>
      <c r="I4260">
        <v>520.73</v>
      </c>
      <c r="J4260">
        <v>1062.9308000000001</v>
      </c>
      <c r="K4260">
        <v>1833.87</v>
      </c>
      <c r="L4260">
        <v>299.81200000000001</v>
      </c>
      <c r="M4260">
        <v>1357.7739999999999</v>
      </c>
      <c r="N4260">
        <v>257.45150000000001</v>
      </c>
      <c r="O4260">
        <v>1050.2460000000001</v>
      </c>
      <c r="P4260">
        <v>17611.05</v>
      </c>
      <c r="Q4260">
        <v>2218.9699999999998</v>
      </c>
      <c r="R4260">
        <v>1353.4570000000001</v>
      </c>
      <c r="S4260">
        <v>8778.69</v>
      </c>
      <c r="T4260">
        <v>479.154</v>
      </c>
      <c r="U4260">
        <v>8111.52</v>
      </c>
    </row>
    <row r="4261" spans="1:21" x14ac:dyDescent="0.25">
      <c r="A4261" s="8">
        <v>43223</v>
      </c>
      <c r="B4261">
        <v>243.96</v>
      </c>
      <c r="C4261">
        <v>714.93259999999998</v>
      </c>
      <c r="D4261">
        <v>2800.76</v>
      </c>
      <c r="E4261">
        <v>1943.3</v>
      </c>
      <c r="F4261">
        <v>254.89</v>
      </c>
      <c r="G4261">
        <v>423.09</v>
      </c>
      <c r="H4261">
        <v>184.0581</v>
      </c>
      <c r="I4261">
        <v>514.62</v>
      </c>
      <c r="J4261">
        <v>1060.3190999999999</v>
      </c>
      <c r="K4261">
        <v>1831.82</v>
      </c>
      <c r="L4261">
        <v>300.01100000000002</v>
      </c>
      <c r="M4261">
        <v>1357.7739999999999</v>
      </c>
      <c r="N4261">
        <v>257.01600000000002</v>
      </c>
      <c r="O4261">
        <v>1050.2460000000001</v>
      </c>
      <c r="P4261">
        <v>17638.740000000002</v>
      </c>
      <c r="Q4261">
        <v>2222.4299999999998</v>
      </c>
      <c r="R4261">
        <v>1351.252</v>
      </c>
      <c r="S4261">
        <v>8744.9599999999991</v>
      </c>
      <c r="T4261">
        <v>478.48099999999999</v>
      </c>
      <c r="U4261">
        <v>8091.82</v>
      </c>
    </row>
    <row r="4262" spans="1:21" x14ac:dyDescent="0.25">
      <c r="A4262" s="8">
        <v>43224</v>
      </c>
      <c r="B4262">
        <v>245.83</v>
      </c>
      <c r="C4262">
        <v>714.53539999999998</v>
      </c>
      <c r="D4262">
        <v>2799.7</v>
      </c>
      <c r="E4262">
        <v>1944.24</v>
      </c>
      <c r="F4262">
        <v>254.66</v>
      </c>
      <c r="G4262">
        <v>422.84</v>
      </c>
      <c r="H4262">
        <v>184.7199</v>
      </c>
      <c r="I4262">
        <v>513.91</v>
      </c>
      <c r="J4262">
        <v>1059.3960999999999</v>
      </c>
      <c r="K4262">
        <v>1849.51</v>
      </c>
      <c r="L4262">
        <v>300.07499999999999</v>
      </c>
      <c r="M4262">
        <v>1357.7739999999999</v>
      </c>
      <c r="N4262">
        <v>257.59550000000002</v>
      </c>
      <c r="O4262">
        <v>1050.2460000000001</v>
      </c>
      <c r="P4262">
        <v>17793.080000000002</v>
      </c>
      <c r="Q4262">
        <v>2242.21</v>
      </c>
      <c r="R4262">
        <v>1362.001</v>
      </c>
      <c r="S4262">
        <v>8808.2199999999993</v>
      </c>
      <c r="T4262">
        <v>482.05900000000003</v>
      </c>
      <c r="U4262">
        <v>8197.49</v>
      </c>
    </row>
    <row r="4263" spans="1:21" x14ac:dyDescent="0.25">
      <c r="A4263" s="8">
        <v>43227</v>
      </c>
      <c r="B4263">
        <v>246.73</v>
      </c>
      <c r="C4263">
        <v>714.67579999999998</v>
      </c>
      <c r="D4263">
        <v>2799.62</v>
      </c>
      <c r="E4263">
        <v>1946.78</v>
      </c>
      <c r="F4263">
        <v>254.66</v>
      </c>
      <c r="G4263">
        <v>422.84</v>
      </c>
      <c r="H4263">
        <v>184.40549999999999</v>
      </c>
      <c r="I4263">
        <v>515.47</v>
      </c>
      <c r="J4263">
        <v>1059.2203</v>
      </c>
      <c r="K4263">
        <v>1852.55</v>
      </c>
      <c r="L4263">
        <v>300.26400000000001</v>
      </c>
      <c r="M4263">
        <v>1361.0260000000001</v>
      </c>
      <c r="N4263">
        <v>257.43200000000002</v>
      </c>
      <c r="O4263">
        <v>1050.2460000000001</v>
      </c>
      <c r="P4263">
        <v>17811.22</v>
      </c>
      <c r="Q4263">
        <v>2256.91</v>
      </c>
      <c r="R4263">
        <v>1367.2249999999999</v>
      </c>
      <c r="S4263">
        <v>8828.52</v>
      </c>
      <c r="T4263">
        <v>485.1</v>
      </c>
      <c r="U4263">
        <v>8232.34</v>
      </c>
    </row>
    <row r="4264" spans="1:21" x14ac:dyDescent="0.25">
      <c r="A4264" s="8">
        <v>43228</v>
      </c>
      <c r="B4264">
        <v>246.63</v>
      </c>
      <c r="C4264">
        <v>713.67750000000001</v>
      </c>
      <c r="D4264">
        <v>2796.5</v>
      </c>
      <c r="E4264">
        <v>1946.57</v>
      </c>
      <c r="F4264">
        <v>254.48</v>
      </c>
      <c r="G4264">
        <v>423.03</v>
      </c>
      <c r="H4264">
        <v>183.92359999999999</v>
      </c>
      <c r="I4264">
        <v>516.94000000000005</v>
      </c>
      <c r="J4264">
        <v>1055.1606999999999</v>
      </c>
      <c r="K4264">
        <v>1855.12</v>
      </c>
      <c r="L4264">
        <v>299.63299999999998</v>
      </c>
      <c r="M4264">
        <v>1360.242</v>
      </c>
      <c r="N4264">
        <v>256.36509999999998</v>
      </c>
      <c r="O4264">
        <v>1054.4010000000001</v>
      </c>
      <c r="P4264">
        <v>17719.650000000001</v>
      </c>
      <c r="Q4264">
        <v>2264.0500000000002</v>
      </c>
      <c r="R4264">
        <v>1368.7919999999999</v>
      </c>
      <c r="S4264">
        <v>8811.5300000000007</v>
      </c>
      <c r="T4264">
        <v>485.94499999999999</v>
      </c>
      <c r="U4264">
        <v>8235.67</v>
      </c>
    </row>
    <row r="4265" spans="1:21" x14ac:dyDescent="0.25">
      <c r="A4265" s="8">
        <v>43229</v>
      </c>
      <c r="B4265">
        <v>248.21</v>
      </c>
      <c r="C4265">
        <v>713.25120000000004</v>
      </c>
      <c r="D4265">
        <v>2793.36</v>
      </c>
      <c r="E4265">
        <v>1947.05</v>
      </c>
      <c r="F4265">
        <v>254.37</v>
      </c>
      <c r="G4265">
        <v>423.07</v>
      </c>
      <c r="H4265">
        <v>184.99469999999999</v>
      </c>
      <c r="I4265">
        <v>517.46</v>
      </c>
      <c r="J4265">
        <v>1052.4018000000001</v>
      </c>
      <c r="K4265">
        <v>1864.4</v>
      </c>
      <c r="L4265">
        <v>299.41899999999998</v>
      </c>
      <c r="M4265">
        <v>1360.5450000000001</v>
      </c>
      <c r="N4265">
        <v>256.76409999999998</v>
      </c>
      <c r="O4265">
        <v>1060.2</v>
      </c>
      <c r="P4265">
        <v>17784.86</v>
      </c>
      <c r="Q4265">
        <v>2285.42</v>
      </c>
      <c r="R4265">
        <v>1379.32</v>
      </c>
      <c r="S4265">
        <v>8878.11</v>
      </c>
      <c r="T4265">
        <v>488.399</v>
      </c>
      <c r="U4265">
        <v>8311.81</v>
      </c>
    </row>
    <row r="4266" spans="1:21" x14ac:dyDescent="0.25">
      <c r="A4266" s="8">
        <v>43230</v>
      </c>
      <c r="B4266">
        <v>250.05</v>
      </c>
      <c r="C4266">
        <v>713.59169999999995</v>
      </c>
      <c r="D4266">
        <v>2801.29</v>
      </c>
      <c r="E4266">
        <v>1948.77</v>
      </c>
      <c r="F4266">
        <v>254.63</v>
      </c>
      <c r="G4266">
        <v>423.12</v>
      </c>
      <c r="H4266">
        <v>185.93469999999999</v>
      </c>
      <c r="I4266">
        <v>523.25</v>
      </c>
      <c r="J4266">
        <v>1058.5935999999999</v>
      </c>
      <c r="K4266">
        <v>1868.79</v>
      </c>
      <c r="L4266">
        <v>299.73200000000003</v>
      </c>
      <c r="M4266">
        <v>1362.57</v>
      </c>
      <c r="N4266">
        <v>257.0566</v>
      </c>
      <c r="O4266">
        <v>1060.2</v>
      </c>
      <c r="P4266">
        <v>17941.47</v>
      </c>
      <c r="Q4266">
        <v>2301.87</v>
      </c>
      <c r="R4266">
        <v>1386.7043000000001</v>
      </c>
      <c r="S4266">
        <v>8940.92</v>
      </c>
      <c r="T4266">
        <v>490.27600000000001</v>
      </c>
      <c r="U4266">
        <v>8385.0499999999993</v>
      </c>
    </row>
    <row r="4267" spans="1:21" x14ac:dyDescent="0.25">
      <c r="A4267" s="8">
        <v>43231</v>
      </c>
      <c r="B4267">
        <v>251.19</v>
      </c>
      <c r="C4267">
        <v>713.74390000000005</v>
      </c>
      <c r="D4267">
        <v>2804.9</v>
      </c>
      <c r="E4267">
        <v>1949.67</v>
      </c>
      <c r="F4267">
        <v>254.52</v>
      </c>
      <c r="G4267">
        <v>423.39</v>
      </c>
      <c r="H4267">
        <v>184.88489999999999</v>
      </c>
      <c r="I4267">
        <v>526.84</v>
      </c>
      <c r="J4267">
        <v>1060.9037000000001</v>
      </c>
      <c r="K4267">
        <v>1870.2</v>
      </c>
      <c r="L4267">
        <v>299.57900000000001</v>
      </c>
      <c r="M4267">
        <v>1360.288</v>
      </c>
      <c r="N4267">
        <v>256.5093</v>
      </c>
      <c r="O4267">
        <v>1053.817</v>
      </c>
      <c r="P4267">
        <v>17967.41</v>
      </c>
      <c r="Q4267">
        <v>2308.54</v>
      </c>
      <c r="R4267">
        <v>1392.7059999999999</v>
      </c>
      <c r="S4267">
        <v>8982.1</v>
      </c>
      <c r="T4267">
        <v>492.62400000000002</v>
      </c>
      <c r="U4267">
        <v>8400.48</v>
      </c>
    </row>
    <row r="4268" spans="1:21" x14ac:dyDescent="0.25">
      <c r="A4268" s="8">
        <v>43234</v>
      </c>
      <c r="B4268">
        <v>251.76</v>
      </c>
      <c r="C4268">
        <v>712.69090000000006</v>
      </c>
      <c r="D4268">
        <v>2803.69</v>
      </c>
      <c r="E4268">
        <v>1951.05</v>
      </c>
      <c r="F4268">
        <v>254.09</v>
      </c>
      <c r="G4268">
        <v>423.59</v>
      </c>
      <c r="H4268">
        <v>185.5932</v>
      </c>
      <c r="I4268">
        <v>528.86</v>
      </c>
      <c r="J4268">
        <v>1060.7728</v>
      </c>
      <c r="K4268">
        <v>1871.01</v>
      </c>
      <c r="L4268">
        <v>298.92099999999999</v>
      </c>
      <c r="M4268">
        <v>1359.271</v>
      </c>
      <c r="N4268">
        <v>255.8603</v>
      </c>
      <c r="O4268">
        <v>1056.9349999999999</v>
      </c>
      <c r="P4268">
        <v>17899.28</v>
      </c>
      <c r="Q4268">
        <v>2310.9499999999998</v>
      </c>
      <c r="R4268">
        <v>1395.0305000000001</v>
      </c>
      <c r="S4268">
        <v>9001.8700000000008</v>
      </c>
      <c r="T4268">
        <v>492.49799999999999</v>
      </c>
      <c r="U4268">
        <v>8403.7800000000007</v>
      </c>
    </row>
    <row r="4269" spans="1:21" x14ac:dyDescent="0.25">
      <c r="A4269" s="8">
        <v>43235</v>
      </c>
      <c r="B4269">
        <v>249.64</v>
      </c>
      <c r="C4269">
        <v>710.94090000000006</v>
      </c>
      <c r="D4269">
        <v>2786.97</v>
      </c>
      <c r="E4269">
        <v>1948</v>
      </c>
      <c r="F4269">
        <v>253.77</v>
      </c>
      <c r="G4269">
        <v>423.46</v>
      </c>
      <c r="H4269">
        <v>185.09780000000001</v>
      </c>
      <c r="I4269">
        <v>520.44000000000005</v>
      </c>
      <c r="J4269">
        <v>1055.7293</v>
      </c>
      <c r="K4269">
        <v>1869.88</v>
      </c>
      <c r="L4269">
        <v>297.58</v>
      </c>
      <c r="M4269">
        <v>1361.107</v>
      </c>
      <c r="N4269">
        <v>254.94489999999999</v>
      </c>
      <c r="O4269">
        <v>1063.79</v>
      </c>
      <c r="P4269">
        <v>17772.57</v>
      </c>
      <c r="Q4269">
        <v>2294.42</v>
      </c>
      <c r="R4269">
        <v>1385.2850000000001</v>
      </c>
      <c r="S4269">
        <v>8948.6299999999992</v>
      </c>
      <c r="T4269">
        <v>489.99200000000002</v>
      </c>
      <c r="U4269">
        <v>8353.5499999999993</v>
      </c>
    </row>
    <row r="4270" spans="1:21" x14ac:dyDescent="0.25">
      <c r="A4270" s="8">
        <v>43236</v>
      </c>
      <c r="B4270">
        <v>250.1</v>
      </c>
      <c r="C4270">
        <v>710.42100000000005</v>
      </c>
      <c r="D4270">
        <v>2785.02</v>
      </c>
      <c r="E4270">
        <v>1947.38</v>
      </c>
      <c r="F4270">
        <v>253.91</v>
      </c>
      <c r="G4270">
        <v>423.08</v>
      </c>
      <c r="H4270">
        <v>185.2277</v>
      </c>
      <c r="I4270">
        <v>522.64</v>
      </c>
      <c r="J4270">
        <v>1056.5554</v>
      </c>
      <c r="K4270">
        <v>1871.7</v>
      </c>
      <c r="L4270">
        <v>297.33499999999998</v>
      </c>
      <c r="M4270">
        <v>1360.9960000000001</v>
      </c>
      <c r="N4270">
        <v>256.08850000000001</v>
      </c>
      <c r="O4270">
        <v>1063.653</v>
      </c>
      <c r="P4270">
        <v>17741.68</v>
      </c>
      <c r="Q4270">
        <v>2302.54</v>
      </c>
      <c r="R4270">
        <v>1389.0263</v>
      </c>
      <c r="S4270">
        <v>8948.83</v>
      </c>
      <c r="T4270">
        <v>491.74299999999999</v>
      </c>
      <c r="U4270">
        <v>8393.83</v>
      </c>
    </row>
    <row r="4271" spans="1:21" x14ac:dyDescent="0.25">
      <c r="A4271" s="8">
        <v>43237</v>
      </c>
      <c r="B4271">
        <v>250.15</v>
      </c>
      <c r="C4271">
        <v>709.73770000000002</v>
      </c>
      <c r="D4271">
        <v>2781.49</v>
      </c>
      <c r="E4271">
        <v>1947.03</v>
      </c>
      <c r="F4271">
        <v>253.51</v>
      </c>
      <c r="G4271">
        <v>422.91</v>
      </c>
      <c r="H4271">
        <v>185.4965</v>
      </c>
      <c r="I4271">
        <v>517.74</v>
      </c>
      <c r="J4271">
        <v>1054.9817</v>
      </c>
      <c r="K4271">
        <v>1872.18</v>
      </c>
      <c r="L4271">
        <v>296.85000000000002</v>
      </c>
      <c r="M4271">
        <v>1357.423</v>
      </c>
      <c r="N4271">
        <v>256.2396</v>
      </c>
      <c r="O4271">
        <v>1063.625</v>
      </c>
      <c r="P4271">
        <v>17711.29</v>
      </c>
      <c r="Q4271">
        <v>2300.2800000000002</v>
      </c>
      <c r="R4271">
        <v>1391.431</v>
      </c>
      <c r="S4271">
        <v>8965.4</v>
      </c>
      <c r="T4271">
        <v>493.69099999999997</v>
      </c>
      <c r="U4271">
        <v>8394.77</v>
      </c>
    </row>
    <row r="4272" spans="1:21" x14ac:dyDescent="0.25">
      <c r="A4272" s="8">
        <v>43238</v>
      </c>
      <c r="B4272">
        <v>249.55</v>
      </c>
      <c r="C4272">
        <v>710.63109999999995</v>
      </c>
      <c r="D4272">
        <v>2788</v>
      </c>
      <c r="E4272">
        <v>1945.93</v>
      </c>
      <c r="F4272">
        <v>253.98</v>
      </c>
      <c r="G4272">
        <v>422.59</v>
      </c>
      <c r="H4272">
        <v>185.72399999999999</v>
      </c>
      <c r="I4272">
        <v>514.95000000000005</v>
      </c>
      <c r="J4272">
        <v>1053.8245999999999</v>
      </c>
      <c r="K4272">
        <v>1871.21</v>
      </c>
      <c r="L4272">
        <v>297.529</v>
      </c>
      <c r="M4272">
        <v>1359.722</v>
      </c>
      <c r="N4272">
        <v>255.72550000000001</v>
      </c>
      <c r="O4272">
        <v>1065.06</v>
      </c>
      <c r="P4272">
        <v>17715.669999999998</v>
      </c>
      <c r="Q4272">
        <v>2299.34</v>
      </c>
      <c r="R4272">
        <v>1390.557</v>
      </c>
      <c r="S4272">
        <v>8930.32</v>
      </c>
      <c r="T4272">
        <v>493.52199999999999</v>
      </c>
      <c r="U4272">
        <v>8378.19</v>
      </c>
    </row>
    <row r="4273" spans="1:21" x14ac:dyDescent="0.25">
      <c r="A4273" s="8">
        <v>43241</v>
      </c>
      <c r="B4273">
        <v>250.58</v>
      </c>
      <c r="C4273">
        <v>710.30489999999998</v>
      </c>
      <c r="D4273">
        <v>2789.18</v>
      </c>
      <c r="E4273">
        <v>1946.66</v>
      </c>
      <c r="F4273">
        <v>254.17</v>
      </c>
      <c r="G4273">
        <v>422.16</v>
      </c>
      <c r="H4273">
        <v>186.90260000000001</v>
      </c>
      <c r="I4273">
        <v>514.42999999999995</v>
      </c>
      <c r="J4273">
        <v>1053.6241</v>
      </c>
      <c r="K4273">
        <v>1878</v>
      </c>
      <c r="L4273">
        <v>297.80399999999997</v>
      </c>
      <c r="M4273">
        <v>1359.722</v>
      </c>
      <c r="N4273">
        <v>255.39320000000001</v>
      </c>
      <c r="O4273">
        <v>1065.06</v>
      </c>
      <c r="P4273">
        <v>17819.810000000001</v>
      </c>
      <c r="Q4273">
        <v>2319.85</v>
      </c>
      <c r="R4273">
        <v>1398.953</v>
      </c>
      <c r="S4273">
        <v>8967.15</v>
      </c>
      <c r="T4273">
        <v>495.54</v>
      </c>
      <c r="U4273">
        <v>8440.07</v>
      </c>
    </row>
    <row r="4274" spans="1:21" x14ac:dyDescent="0.25">
      <c r="A4274" s="8">
        <v>43242</v>
      </c>
      <c r="B4274">
        <v>250.54</v>
      </c>
      <c r="C4274">
        <v>710.57470000000001</v>
      </c>
      <c r="D4274">
        <v>2789.18</v>
      </c>
      <c r="E4274">
        <v>1947.44</v>
      </c>
      <c r="F4274">
        <v>253.75</v>
      </c>
      <c r="G4274">
        <v>422.12</v>
      </c>
      <c r="H4274">
        <v>187.82640000000001</v>
      </c>
      <c r="I4274">
        <v>516.98</v>
      </c>
      <c r="J4274">
        <v>1056.2887000000001</v>
      </c>
      <c r="K4274">
        <v>1876.7</v>
      </c>
      <c r="L4274">
        <v>297.74200000000002</v>
      </c>
      <c r="M4274">
        <v>1360.86</v>
      </c>
      <c r="N4274">
        <v>255.3013</v>
      </c>
      <c r="O4274">
        <v>1060.0509999999999</v>
      </c>
      <c r="P4274">
        <v>17790.169999999998</v>
      </c>
      <c r="Q4274">
        <v>2311.2199999999998</v>
      </c>
      <c r="R4274">
        <v>1396.7059999999999</v>
      </c>
      <c r="S4274">
        <v>8975.36</v>
      </c>
      <c r="T4274">
        <v>494.41</v>
      </c>
      <c r="U4274">
        <v>8408.58</v>
      </c>
    </row>
    <row r="4275" spans="1:21" x14ac:dyDescent="0.25">
      <c r="A4275" s="8">
        <v>43243</v>
      </c>
      <c r="B4275">
        <v>249.71</v>
      </c>
      <c r="C4275">
        <v>712.07740000000001</v>
      </c>
      <c r="D4275">
        <v>2798.33</v>
      </c>
      <c r="E4275">
        <v>1945.93</v>
      </c>
      <c r="F4275">
        <v>254</v>
      </c>
      <c r="G4275">
        <v>421.09</v>
      </c>
      <c r="H4275">
        <v>188.154</v>
      </c>
      <c r="I4275">
        <v>512.95000000000005</v>
      </c>
      <c r="J4275">
        <v>1058.8665000000001</v>
      </c>
      <c r="K4275">
        <v>1880.09</v>
      </c>
      <c r="L4275">
        <v>298.90699999999998</v>
      </c>
      <c r="M4275">
        <v>1363.1030000000001</v>
      </c>
      <c r="N4275">
        <v>254.92509999999999</v>
      </c>
      <c r="O4275">
        <v>1057.261</v>
      </c>
      <c r="P4275">
        <v>17886.32</v>
      </c>
      <c r="Q4275">
        <v>2316.1799999999998</v>
      </c>
      <c r="R4275">
        <v>1393.9780000000001</v>
      </c>
      <c r="S4275">
        <v>8928.7000000000007</v>
      </c>
      <c r="T4275">
        <v>493.12599999999998</v>
      </c>
      <c r="U4275">
        <v>8433.4599999999991</v>
      </c>
    </row>
    <row r="4276" spans="1:21" x14ac:dyDescent="0.25">
      <c r="A4276" s="8">
        <v>43244</v>
      </c>
      <c r="B4276">
        <v>249.24</v>
      </c>
      <c r="C4276">
        <v>713.20349999999996</v>
      </c>
      <c r="D4276">
        <v>2803.93</v>
      </c>
      <c r="E4276">
        <v>1946.39</v>
      </c>
      <c r="F4276">
        <v>254.29</v>
      </c>
      <c r="G4276">
        <v>421.19</v>
      </c>
      <c r="H4276">
        <v>188.03829999999999</v>
      </c>
      <c r="I4276">
        <v>513.96</v>
      </c>
      <c r="J4276">
        <v>1061.2609</v>
      </c>
      <c r="K4276">
        <v>1879.91</v>
      </c>
      <c r="L4276">
        <v>298.96499999999997</v>
      </c>
      <c r="M4276">
        <v>1363.1369999999999</v>
      </c>
      <c r="N4276">
        <v>255.43119999999999</v>
      </c>
      <c r="O4276">
        <v>1049.721</v>
      </c>
      <c r="P4276">
        <v>17903.22</v>
      </c>
      <c r="Q4276">
        <v>2315.2199999999998</v>
      </c>
      <c r="R4276">
        <v>1393.306</v>
      </c>
      <c r="S4276">
        <v>8888.3799999999992</v>
      </c>
      <c r="T4276">
        <v>493.30200000000002</v>
      </c>
      <c r="U4276">
        <v>8420.1</v>
      </c>
    </row>
    <row r="4277" spans="1:21" x14ac:dyDescent="0.25">
      <c r="A4277" s="8">
        <v>43245</v>
      </c>
      <c r="B4277">
        <v>248.59</v>
      </c>
      <c r="C4277">
        <v>714.17309999999998</v>
      </c>
      <c r="D4277">
        <v>2810.54</v>
      </c>
      <c r="E4277">
        <v>1945.72</v>
      </c>
      <c r="F4277">
        <v>254.58</v>
      </c>
      <c r="G4277">
        <v>420.28</v>
      </c>
      <c r="H4277">
        <v>186.8314</v>
      </c>
      <c r="I4277">
        <v>514.86</v>
      </c>
      <c r="J4277">
        <v>1063.3616</v>
      </c>
      <c r="K4277">
        <v>1877.73</v>
      </c>
      <c r="L4277">
        <v>299.495</v>
      </c>
      <c r="M4277">
        <v>1365.9010000000001</v>
      </c>
      <c r="N4277">
        <v>256.35849999999999</v>
      </c>
      <c r="O4277">
        <v>1047.6369999999999</v>
      </c>
      <c r="P4277">
        <v>17914.759999999998</v>
      </c>
      <c r="Q4277">
        <v>2309.79</v>
      </c>
      <c r="R4277">
        <v>1389.52</v>
      </c>
      <c r="S4277">
        <v>8840.73</v>
      </c>
      <c r="T4277">
        <v>492.173</v>
      </c>
      <c r="U4277">
        <v>8403.49</v>
      </c>
    </row>
    <row r="4278" spans="1:21" x14ac:dyDescent="0.25">
      <c r="A4278" s="8">
        <v>43248</v>
      </c>
      <c r="B4278">
        <v>248.24</v>
      </c>
      <c r="C4278">
        <v>714.34680000000003</v>
      </c>
      <c r="D4278">
        <v>2810.54</v>
      </c>
      <c r="E4278">
        <v>1945.72</v>
      </c>
      <c r="F4278">
        <v>254.58</v>
      </c>
      <c r="G4278">
        <v>420.28</v>
      </c>
      <c r="H4278">
        <v>186.8314</v>
      </c>
      <c r="I4278">
        <v>515.03</v>
      </c>
      <c r="J4278">
        <v>1063.3616</v>
      </c>
      <c r="K4278">
        <v>1877.73</v>
      </c>
      <c r="L4278">
        <v>299.495</v>
      </c>
      <c r="M4278">
        <v>1365.9010000000001</v>
      </c>
      <c r="N4278">
        <v>256.35849999999999</v>
      </c>
      <c r="O4278">
        <v>1047.6369999999999</v>
      </c>
      <c r="P4278">
        <v>17914.759999999998</v>
      </c>
      <c r="Q4278">
        <v>2309.04</v>
      </c>
      <c r="R4278">
        <v>1389.5060000000001</v>
      </c>
      <c r="S4278">
        <v>8820.93</v>
      </c>
      <c r="T4278">
        <v>491.17500000000001</v>
      </c>
      <c r="U4278">
        <v>8403.49</v>
      </c>
    </row>
    <row r="4279" spans="1:21" x14ac:dyDescent="0.25">
      <c r="A4279" s="8">
        <v>43249</v>
      </c>
      <c r="B4279">
        <v>245.5</v>
      </c>
      <c r="C4279">
        <v>715.15930000000003</v>
      </c>
      <c r="D4279">
        <v>2833.34</v>
      </c>
      <c r="E4279">
        <v>1941.8</v>
      </c>
      <c r="F4279">
        <v>254.99</v>
      </c>
      <c r="G4279">
        <v>417.83</v>
      </c>
      <c r="H4279">
        <v>185.55019999999999</v>
      </c>
      <c r="I4279">
        <v>510.24</v>
      </c>
      <c r="J4279">
        <v>1065.492</v>
      </c>
      <c r="K4279">
        <v>1865.05</v>
      </c>
      <c r="L4279">
        <v>302.29599999999999</v>
      </c>
      <c r="M4279">
        <v>1369.3710000000001</v>
      </c>
      <c r="N4279">
        <v>259.02980000000002</v>
      </c>
      <c r="O4279">
        <v>1044.52</v>
      </c>
      <c r="P4279">
        <v>17793.8</v>
      </c>
      <c r="Q4279">
        <v>2280.88</v>
      </c>
      <c r="R4279">
        <v>1374.6959999999999</v>
      </c>
      <c r="S4279">
        <v>8700.2800000000007</v>
      </c>
      <c r="T4279">
        <v>487.99599999999998</v>
      </c>
      <c r="U4279">
        <v>8318.7199999999993</v>
      </c>
    </row>
    <row r="4280" spans="1:21" x14ac:dyDescent="0.25">
      <c r="A4280" s="8">
        <v>43250</v>
      </c>
      <c r="B4280">
        <v>246.98</v>
      </c>
      <c r="C4280">
        <v>714.15970000000004</v>
      </c>
      <c r="D4280">
        <v>2819.58</v>
      </c>
      <c r="E4280">
        <v>1943.79</v>
      </c>
      <c r="F4280">
        <v>254.43</v>
      </c>
      <c r="G4280">
        <v>417.88</v>
      </c>
      <c r="H4280">
        <v>186.4725</v>
      </c>
      <c r="I4280">
        <v>504.16</v>
      </c>
      <c r="J4280">
        <v>1063.2463</v>
      </c>
      <c r="K4280">
        <v>1880.01</v>
      </c>
      <c r="L4280">
        <v>301.10599999999999</v>
      </c>
      <c r="M4280">
        <v>1371.616</v>
      </c>
      <c r="N4280">
        <v>259.40260000000001</v>
      </c>
      <c r="O4280">
        <v>1044.2460000000001</v>
      </c>
      <c r="P4280">
        <v>18023.16</v>
      </c>
      <c r="Q4280">
        <v>2304.83</v>
      </c>
      <c r="R4280">
        <v>1386.845</v>
      </c>
      <c r="S4280">
        <v>8784.3799999999992</v>
      </c>
      <c r="T4280">
        <v>492.298</v>
      </c>
      <c r="U4280">
        <v>8426.74</v>
      </c>
    </row>
    <row r="4281" spans="1:21" x14ac:dyDescent="0.25">
      <c r="A4281" s="8">
        <v>43251</v>
      </c>
      <c r="B4281">
        <v>246.45</v>
      </c>
      <c r="C4281">
        <v>715.36059999999998</v>
      </c>
      <c r="D4281">
        <v>2823.29</v>
      </c>
      <c r="E4281">
        <v>1945.28</v>
      </c>
      <c r="F4281">
        <v>254.8</v>
      </c>
      <c r="G4281">
        <v>418.9</v>
      </c>
      <c r="H4281">
        <v>186.47309999999999</v>
      </c>
      <c r="I4281">
        <v>507.85</v>
      </c>
      <c r="J4281">
        <v>1061.0719999999999</v>
      </c>
      <c r="K4281">
        <v>1874.72</v>
      </c>
      <c r="L4281">
        <v>301.96899999999999</v>
      </c>
      <c r="M4281">
        <v>1367.9349999999999</v>
      </c>
      <c r="N4281">
        <v>258.30860000000001</v>
      </c>
      <c r="O4281">
        <v>1037.999</v>
      </c>
      <c r="P4281">
        <v>17901.75</v>
      </c>
      <c r="Q4281">
        <v>2290.13</v>
      </c>
      <c r="R4281">
        <v>1381.241</v>
      </c>
      <c r="S4281">
        <v>8741</v>
      </c>
      <c r="T4281">
        <v>491.16899999999998</v>
      </c>
      <c r="U4281">
        <v>8368.8700000000008</v>
      </c>
    </row>
    <row r="4282" spans="1:21" x14ac:dyDescent="0.25">
      <c r="A4282" s="8">
        <v>43252</v>
      </c>
      <c r="B4282">
        <v>248.4</v>
      </c>
      <c r="C4282">
        <v>714.45399999999995</v>
      </c>
      <c r="D4282">
        <v>2811.74</v>
      </c>
      <c r="E4282">
        <v>1946.99</v>
      </c>
      <c r="F4282">
        <v>254.48</v>
      </c>
      <c r="G4282">
        <v>420.16</v>
      </c>
      <c r="H4282">
        <v>185.94139999999999</v>
      </c>
      <c r="I4282">
        <v>512.22</v>
      </c>
      <c r="J4282">
        <v>1057.6097</v>
      </c>
      <c r="K4282">
        <v>1884.54</v>
      </c>
      <c r="L4282">
        <v>300.82100000000003</v>
      </c>
      <c r="M4282">
        <v>1368.539</v>
      </c>
      <c r="N4282">
        <v>258.05840000000001</v>
      </c>
      <c r="O4282">
        <v>1038.5840000000001</v>
      </c>
      <c r="P4282">
        <v>17941.14</v>
      </c>
      <c r="Q4282">
        <v>2314.84</v>
      </c>
      <c r="R4282">
        <v>1391.902</v>
      </c>
      <c r="S4282">
        <v>8803.6200000000008</v>
      </c>
      <c r="T4282">
        <v>493.38600000000002</v>
      </c>
      <c r="U4282">
        <v>8456.4599999999991</v>
      </c>
    </row>
    <row r="4283" spans="1:21" x14ac:dyDescent="0.25">
      <c r="A4283" s="8">
        <v>43255</v>
      </c>
      <c r="B4283">
        <v>250.16</v>
      </c>
      <c r="C4283">
        <v>714.62490000000003</v>
      </c>
      <c r="D4283">
        <v>2806.69</v>
      </c>
      <c r="E4283">
        <v>1949.45</v>
      </c>
      <c r="F4283">
        <v>254.6</v>
      </c>
      <c r="G4283">
        <v>421.5</v>
      </c>
      <c r="H4283">
        <v>183.86869999999999</v>
      </c>
      <c r="I4283">
        <v>519.77</v>
      </c>
      <c r="J4283">
        <v>1058.5243</v>
      </c>
      <c r="K4283">
        <v>1888.3</v>
      </c>
      <c r="L4283">
        <v>300.40100000000001</v>
      </c>
      <c r="M4283">
        <v>1367.251</v>
      </c>
      <c r="N4283">
        <v>258.15320000000003</v>
      </c>
      <c r="O4283">
        <v>1034.3320000000001</v>
      </c>
      <c r="P4283">
        <v>17986.490000000002</v>
      </c>
      <c r="Q4283">
        <v>2332.5</v>
      </c>
      <c r="R4283">
        <v>1400.0820000000001</v>
      </c>
      <c r="S4283">
        <v>8846.2000000000007</v>
      </c>
      <c r="T4283">
        <v>497.00700000000001</v>
      </c>
      <c r="U4283">
        <v>8496.14</v>
      </c>
    </row>
    <row r="4284" spans="1:21" x14ac:dyDescent="0.25">
      <c r="A4284" s="8">
        <v>43256</v>
      </c>
      <c r="B4284">
        <v>249.86</v>
      </c>
      <c r="C4284">
        <v>714.63170000000002</v>
      </c>
      <c r="D4284">
        <v>2808.6</v>
      </c>
      <c r="E4284">
        <v>1951.18</v>
      </c>
      <c r="F4284">
        <v>254.98</v>
      </c>
      <c r="G4284">
        <v>421.6</v>
      </c>
      <c r="H4284">
        <v>184.4248</v>
      </c>
      <c r="I4284">
        <v>518.77</v>
      </c>
      <c r="J4284">
        <v>1059.1695999999999</v>
      </c>
      <c r="K4284">
        <v>1889.27</v>
      </c>
      <c r="L4284">
        <v>300.97399999999999</v>
      </c>
      <c r="M4284">
        <v>1365.6</v>
      </c>
      <c r="N4284">
        <v>257.0478</v>
      </c>
      <c r="O4284">
        <v>1037.78</v>
      </c>
      <c r="P4284">
        <v>17940.88</v>
      </c>
      <c r="Q4284">
        <v>2339.2600000000002</v>
      </c>
      <c r="R4284">
        <v>1398.422</v>
      </c>
      <c r="S4284">
        <v>8812.9</v>
      </c>
      <c r="T4284">
        <v>498.07799999999997</v>
      </c>
      <c r="U4284">
        <v>8509.0300000000007</v>
      </c>
    </row>
    <row r="4285" spans="1:21" x14ac:dyDescent="0.25">
      <c r="A4285" s="8">
        <v>43257</v>
      </c>
      <c r="B4285">
        <v>251.81</v>
      </c>
      <c r="C4285">
        <v>711.57119999999998</v>
      </c>
      <c r="D4285">
        <v>2798.31</v>
      </c>
      <c r="E4285">
        <v>1953.06</v>
      </c>
      <c r="F4285">
        <v>253.79</v>
      </c>
      <c r="G4285">
        <v>420.7</v>
      </c>
      <c r="H4285">
        <v>184.57749999999999</v>
      </c>
      <c r="I4285">
        <v>521.4</v>
      </c>
      <c r="J4285">
        <v>1056.8928000000001</v>
      </c>
      <c r="K4285">
        <v>1891.89</v>
      </c>
      <c r="L4285">
        <v>300.19200000000001</v>
      </c>
      <c r="M4285">
        <v>1365.64</v>
      </c>
      <c r="N4285">
        <v>256.86090000000002</v>
      </c>
      <c r="O4285">
        <v>1037.9970000000001</v>
      </c>
      <c r="P4285">
        <v>17947.36</v>
      </c>
      <c r="Q4285">
        <v>2360.89</v>
      </c>
      <c r="R4285">
        <v>1409.643</v>
      </c>
      <c r="S4285">
        <v>8892.39</v>
      </c>
      <c r="T4285">
        <v>501.54700000000003</v>
      </c>
      <c r="U4285">
        <v>8581.39</v>
      </c>
    </row>
    <row r="4286" spans="1:21" x14ac:dyDescent="0.25">
      <c r="A4286" s="8">
        <v>43258</v>
      </c>
      <c r="B4286">
        <v>251.94</v>
      </c>
      <c r="C4286">
        <v>711.3845</v>
      </c>
      <c r="D4286">
        <v>2806.74</v>
      </c>
      <c r="E4286">
        <v>1955.51</v>
      </c>
      <c r="F4286">
        <v>253.44</v>
      </c>
      <c r="G4286">
        <v>420.63</v>
      </c>
      <c r="H4286">
        <v>185.1635</v>
      </c>
      <c r="I4286">
        <v>521.41</v>
      </c>
      <c r="J4286">
        <v>1056.7515000000001</v>
      </c>
      <c r="K4286">
        <v>1891.64</v>
      </c>
      <c r="L4286">
        <v>300.91300000000001</v>
      </c>
      <c r="M4286">
        <v>1358.5</v>
      </c>
      <c r="N4286">
        <v>255.90199999999999</v>
      </c>
      <c r="O4286">
        <v>1041.165</v>
      </c>
      <c r="P4286">
        <v>17975.13</v>
      </c>
      <c r="Q4286">
        <v>2350.0700000000002</v>
      </c>
      <c r="R4286">
        <v>1408.3910000000001</v>
      </c>
      <c r="S4286">
        <v>8924.34</v>
      </c>
      <c r="T4286">
        <v>501.21800000000002</v>
      </c>
      <c r="U4286">
        <v>8573.23</v>
      </c>
    </row>
    <row r="4287" spans="1:21" x14ac:dyDescent="0.25">
      <c r="A4287" s="8">
        <v>43259</v>
      </c>
      <c r="B4287">
        <v>251.59</v>
      </c>
      <c r="C4287">
        <v>711.47130000000004</v>
      </c>
      <c r="D4287">
        <v>2804.78</v>
      </c>
      <c r="E4287">
        <v>1955.51</v>
      </c>
      <c r="F4287">
        <v>253.78</v>
      </c>
      <c r="G4287">
        <v>419.77</v>
      </c>
      <c r="H4287">
        <v>185.02959999999999</v>
      </c>
      <c r="I4287">
        <v>514.97</v>
      </c>
      <c r="J4287">
        <v>1055.9321</v>
      </c>
      <c r="K4287">
        <v>1892.82</v>
      </c>
      <c r="L4287">
        <v>300.59899999999999</v>
      </c>
      <c r="M4287">
        <v>1362.354</v>
      </c>
      <c r="N4287">
        <v>256.15800000000002</v>
      </c>
      <c r="O4287">
        <v>1041.779</v>
      </c>
      <c r="P4287">
        <v>18056.63</v>
      </c>
      <c r="Q4287">
        <v>2354.5700000000002</v>
      </c>
      <c r="R4287">
        <v>1408.606</v>
      </c>
      <c r="S4287">
        <v>8920.08</v>
      </c>
      <c r="T4287">
        <v>501.53500000000003</v>
      </c>
      <c r="U4287">
        <v>8601.2999999999993</v>
      </c>
    </row>
    <row r="4288" spans="1:21" x14ac:dyDescent="0.25">
      <c r="A4288" s="8">
        <v>43262</v>
      </c>
      <c r="B4288">
        <v>252.38</v>
      </c>
      <c r="C4288">
        <v>711.94</v>
      </c>
      <c r="D4288">
        <v>2801.74</v>
      </c>
      <c r="E4288">
        <v>1957.9</v>
      </c>
      <c r="F4288">
        <v>253.49</v>
      </c>
      <c r="G4288">
        <v>420.3</v>
      </c>
      <c r="H4288">
        <v>184.38300000000001</v>
      </c>
      <c r="I4288">
        <v>516.83000000000004</v>
      </c>
      <c r="J4288">
        <v>1055.0274999999999</v>
      </c>
      <c r="K4288">
        <v>1893.66</v>
      </c>
      <c r="L4288">
        <v>300.41300000000001</v>
      </c>
      <c r="M4288">
        <v>1362.354</v>
      </c>
      <c r="N4288">
        <v>255.5427</v>
      </c>
      <c r="O4288">
        <v>1041.779</v>
      </c>
      <c r="P4288">
        <v>18009.73</v>
      </c>
      <c r="Q4288">
        <v>2356.0100000000002</v>
      </c>
      <c r="R4288">
        <v>1410.3050000000001</v>
      </c>
      <c r="S4288">
        <v>8946.92</v>
      </c>
      <c r="T4288">
        <v>502.78399999999999</v>
      </c>
      <c r="U4288">
        <v>8610.11</v>
      </c>
    </row>
    <row r="4289" spans="1:21" x14ac:dyDescent="0.25">
      <c r="A4289" s="8">
        <v>43263</v>
      </c>
      <c r="B4289">
        <v>252.54</v>
      </c>
      <c r="C4289">
        <v>712.03150000000005</v>
      </c>
      <c r="D4289">
        <v>2802.9</v>
      </c>
      <c r="E4289">
        <v>1959.73</v>
      </c>
      <c r="F4289">
        <v>253.69</v>
      </c>
      <c r="G4289">
        <v>420.78</v>
      </c>
      <c r="H4289">
        <v>184.9101</v>
      </c>
      <c r="I4289">
        <v>517.38</v>
      </c>
      <c r="J4289">
        <v>1053.1392000000001</v>
      </c>
      <c r="K4289">
        <v>1894.23</v>
      </c>
      <c r="L4289">
        <v>300.387</v>
      </c>
      <c r="M4289">
        <v>1358.415</v>
      </c>
      <c r="N4289">
        <v>254.9571</v>
      </c>
      <c r="O4289">
        <v>1041.114</v>
      </c>
      <c r="P4289">
        <v>18079.27</v>
      </c>
      <c r="Q4289">
        <v>2359.9899999999998</v>
      </c>
      <c r="R4289">
        <v>1410.0409999999999</v>
      </c>
      <c r="S4289">
        <v>8936.18</v>
      </c>
      <c r="T4289">
        <v>504.08300000000003</v>
      </c>
      <c r="U4289">
        <v>8629.2099999999991</v>
      </c>
    </row>
    <row r="4290" spans="1:21" x14ac:dyDescent="0.25">
      <c r="A4290" s="8">
        <v>43264</v>
      </c>
      <c r="B4290">
        <v>251.89</v>
      </c>
      <c r="C4290">
        <v>712.56539999999995</v>
      </c>
      <c r="D4290">
        <v>2799.9</v>
      </c>
      <c r="E4290">
        <v>1961.88</v>
      </c>
      <c r="F4290">
        <v>254.08</v>
      </c>
      <c r="G4290">
        <v>421.1</v>
      </c>
      <c r="H4290">
        <v>185.0634</v>
      </c>
      <c r="I4290">
        <v>515.25</v>
      </c>
      <c r="J4290">
        <v>1052.0352</v>
      </c>
      <c r="K4290">
        <v>1894.36</v>
      </c>
      <c r="L4290">
        <v>300.08300000000003</v>
      </c>
      <c r="M4290">
        <v>1361.759</v>
      </c>
      <c r="N4290">
        <v>254.80520000000001</v>
      </c>
      <c r="O4290">
        <v>1044.307</v>
      </c>
      <c r="P4290">
        <v>17984.240000000002</v>
      </c>
      <c r="Q4290">
        <v>2358.9699999999998</v>
      </c>
      <c r="R4290">
        <v>1406.289</v>
      </c>
      <c r="S4290">
        <v>8904.58</v>
      </c>
      <c r="T4290">
        <v>502.60199999999998</v>
      </c>
      <c r="U4290">
        <v>8593.8700000000008</v>
      </c>
    </row>
    <row r="4291" spans="1:21" x14ac:dyDescent="0.25">
      <c r="A4291" s="8">
        <v>43265</v>
      </c>
      <c r="B4291">
        <v>251.86</v>
      </c>
      <c r="C4291">
        <v>714.47839999999997</v>
      </c>
      <c r="D4291">
        <v>2806.67</v>
      </c>
      <c r="E4291">
        <v>1963.87</v>
      </c>
      <c r="F4291">
        <v>254.9</v>
      </c>
      <c r="G4291">
        <v>421.8</v>
      </c>
      <c r="H4291">
        <v>183.52699999999999</v>
      </c>
      <c r="I4291">
        <v>510.83</v>
      </c>
      <c r="J4291">
        <v>1053.2034000000001</v>
      </c>
      <c r="K4291">
        <v>1894.88</v>
      </c>
      <c r="L4291">
        <v>300.637</v>
      </c>
      <c r="M4291">
        <v>1363.201</v>
      </c>
      <c r="N4291">
        <v>255.98849999999999</v>
      </c>
      <c r="O4291">
        <v>1042.893</v>
      </c>
      <c r="P4291">
        <v>18065.080000000002</v>
      </c>
      <c r="Q4291">
        <v>2362.4</v>
      </c>
      <c r="R4291">
        <v>1406.5119999999999</v>
      </c>
      <c r="S4291">
        <v>8905.91</v>
      </c>
      <c r="T4291">
        <v>503.14600000000002</v>
      </c>
      <c r="U4291">
        <v>8619.69</v>
      </c>
    </row>
    <row r="4292" spans="1:21" x14ac:dyDescent="0.25">
      <c r="A4292" s="8">
        <v>43266</v>
      </c>
      <c r="B4292">
        <v>250.74</v>
      </c>
      <c r="C4292">
        <v>716.09249999999997</v>
      </c>
      <c r="D4292">
        <v>2809.02</v>
      </c>
      <c r="E4292">
        <v>1964.29</v>
      </c>
      <c r="F4292">
        <v>255.3</v>
      </c>
      <c r="G4292">
        <v>422.35</v>
      </c>
      <c r="H4292">
        <v>180.42330000000001</v>
      </c>
      <c r="I4292">
        <v>505.45</v>
      </c>
      <c r="J4292">
        <v>1052.4014</v>
      </c>
      <c r="K4292">
        <v>1898.54</v>
      </c>
      <c r="L4292">
        <v>301.15199999999999</v>
      </c>
      <c r="M4292">
        <v>1365.163</v>
      </c>
      <c r="N4292">
        <v>255.84129999999999</v>
      </c>
      <c r="O4292">
        <v>1041.2329999999999</v>
      </c>
      <c r="P4292">
        <v>18142.48</v>
      </c>
      <c r="Q4292">
        <v>2354.98</v>
      </c>
      <c r="R4292">
        <v>1403.1969999999999</v>
      </c>
      <c r="S4292">
        <v>8866.02</v>
      </c>
      <c r="T4292">
        <v>500.02499999999998</v>
      </c>
      <c r="U4292">
        <v>8612.9</v>
      </c>
    </row>
    <row r="4293" spans="1:21" x14ac:dyDescent="0.25">
      <c r="A4293" s="8">
        <v>43269</v>
      </c>
      <c r="B4293">
        <v>249.68</v>
      </c>
      <c r="C4293">
        <v>716.7586</v>
      </c>
      <c r="D4293">
        <v>2805.95</v>
      </c>
      <c r="E4293">
        <v>1964.29</v>
      </c>
      <c r="F4293">
        <v>255.34</v>
      </c>
      <c r="G4293">
        <v>422.22</v>
      </c>
      <c r="H4293">
        <v>180.2953</v>
      </c>
      <c r="I4293">
        <v>501.96</v>
      </c>
      <c r="J4293">
        <v>1049.751</v>
      </c>
      <c r="K4293">
        <v>1897.69</v>
      </c>
      <c r="L4293">
        <v>301.298</v>
      </c>
      <c r="M4293">
        <v>1365.8820000000001</v>
      </c>
      <c r="N4293">
        <v>255.9359</v>
      </c>
      <c r="O4293">
        <v>1039.4380000000001</v>
      </c>
      <c r="P4293">
        <v>18090.05</v>
      </c>
      <c r="Q4293">
        <v>2353.39</v>
      </c>
      <c r="R4293">
        <v>1397.828</v>
      </c>
      <c r="S4293">
        <v>8819.4599999999991</v>
      </c>
      <c r="T4293">
        <v>500.25799999999998</v>
      </c>
      <c r="U4293">
        <v>8603.44</v>
      </c>
    </row>
    <row r="4294" spans="1:21" x14ac:dyDescent="0.25">
      <c r="A4294" s="8">
        <v>43270</v>
      </c>
      <c r="B4294">
        <v>247.64</v>
      </c>
      <c r="C4294">
        <v>717.75469999999996</v>
      </c>
      <c r="D4294">
        <v>2807.54</v>
      </c>
      <c r="E4294">
        <v>1962.69</v>
      </c>
      <c r="F4294">
        <v>255.55</v>
      </c>
      <c r="G4294">
        <v>421.84</v>
      </c>
      <c r="H4294">
        <v>178.1473</v>
      </c>
      <c r="I4294">
        <v>492.51</v>
      </c>
      <c r="J4294">
        <v>1047.3615</v>
      </c>
      <c r="K4294">
        <v>1893.57</v>
      </c>
      <c r="L4294">
        <v>301.971</v>
      </c>
      <c r="M4294">
        <v>1367.1420000000001</v>
      </c>
      <c r="N4294">
        <v>256.30250000000001</v>
      </c>
      <c r="O4294">
        <v>1036.633</v>
      </c>
      <c r="P4294">
        <v>18087.810000000001</v>
      </c>
      <c r="Q4294">
        <v>2334.52</v>
      </c>
      <c r="R4294">
        <v>1386.7940000000001</v>
      </c>
      <c r="S4294">
        <v>8780.42</v>
      </c>
      <c r="T4294">
        <v>497.36799999999999</v>
      </c>
      <c r="U4294">
        <v>8571.48</v>
      </c>
    </row>
    <row r="4295" spans="1:21" x14ac:dyDescent="0.25">
      <c r="A4295" s="8">
        <v>43271</v>
      </c>
      <c r="B4295">
        <v>248.52</v>
      </c>
      <c r="C4295">
        <v>717.41150000000005</v>
      </c>
      <c r="D4295">
        <v>2799.86</v>
      </c>
      <c r="E4295">
        <v>1964.33</v>
      </c>
      <c r="F4295">
        <v>255.56</v>
      </c>
      <c r="G4295">
        <v>422.05</v>
      </c>
      <c r="H4295">
        <v>178.5685</v>
      </c>
      <c r="I4295">
        <v>496.33</v>
      </c>
      <c r="J4295">
        <v>1050.3076000000001</v>
      </c>
      <c r="K4295">
        <v>1896.33</v>
      </c>
      <c r="L4295">
        <v>301.21800000000002</v>
      </c>
      <c r="M4295">
        <v>1366.2719999999999</v>
      </c>
      <c r="N4295">
        <v>256.33890000000002</v>
      </c>
      <c r="O4295">
        <v>1037.788</v>
      </c>
      <c r="P4295">
        <v>18075.59</v>
      </c>
      <c r="Q4295">
        <v>2345.5100000000002</v>
      </c>
      <c r="R4295">
        <v>1390.241</v>
      </c>
      <c r="S4295">
        <v>8789.76</v>
      </c>
      <c r="T4295">
        <v>500.25700000000001</v>
      </c>
      <c r="U4295">
        <v>8594.08</v>
      </c>
    </row>
    <row r="4296" spans="1:21" x14ac:dyDescent="0.25">
      <c r="A4296" s="8">
        <v>43272</v>
      </c>
      <c r="B4296">
        <v>246.97</v>
      </c>
      <c r="C4296">
        <v>717.07420000000002</v>
      </c>
      <c r="D4296">
        <v>2797.97</v>
      </c>
      <c r="E4296">
        <v>1963.37</v>
      </c>
      <c r="F4296">
        <v>255.86</v>
      </c>
      <c r="G4296">
        <v>421.5</v>
      </c>
      <c r="H4296">
        <v>177.84</v>
      </c>
      <c r="I4296">
        <v>490.43</v>
      </c>
      <c r="J4296">
        <v>1052.6706999999999</v>
      </c>
      <c r="K4296">
        <v>1888.64</v>
      </c>
      <c r="L4296">
        <v>301.79700000000003</v>
      </c>
      <c r="M4296">
        <v>1365.2570000000001</v>
      </c>
      <c r="N4296">
        <v>256.29039999999998</v>
      </c>
      <c r="O4296">
        <v>1037.3520000000001</v>
      </c>
      <c r="P4296">
        <v>18024.41</v>
      </c>
      <c r="Q4296">
        <v>2329.9299999999998</v>
      </c>
      <c r="R4296">
        <v>1382.2049999999999</v>
      </c>
      <c r="S4296">
        <v>8742.4599999999991</v>
      </c>
      <c r="T4296">
        <v>496.714</v>
      </c>
      <c r="U4296">
        <v>8534.93</v>
      </c>
    </row>
    <row r="4297" spans="1:21" x14ac:dyDescent="0.25">
      <c r="A4297" s="8">
        <v>43273</v>
      </c>
      <c r="B4297">
        <v>248.11</v>
      </c>
      <c r="C4297">
        <v>717.0693</v>
      </c>
      <c r="D4297">
        <v>2796.51</v>
      </c>
      <c r="E4297">
        <v>1963.49</v>
      </c>
      <c r="F4297">
        <v>255.67</v>
      </c>
      <c r="G4297">
        <v>421.31</v>
      </c>
      <c r="H4297">
        <v>179.70349999999999</v>
      </c>
      <c r="I4297">
        <v>493.98</v>
      </c>
      <c r="J4297">
        <v>1055.7448999999999</v>
      </c>
      <c r="K4297">
        <v>1891.54</v>
      </c>
      <c r="L4297">
        <v>302.23399999999998</v>
      </c>
      <c r="M4297">
        <v>1365.4839999999999</v>
      </c>
      <c r="N4297">
        <v>256.96780000000001</v>
      </c>
      <c r="O4297">
        <v>1038.1780000000001</v>
      </c>
      <c r="P4297">
        <v>18124.68</v>
      </c>
      <c r="Q4297">
        <v>2322.89</v>
      </c>
      <c r="R4297">
        <v>1387.9960000000001</v>
      </c>
      <c r="S4297">
        <v>8806.9699999999993</v>
      </c>
      <c r="T4297">
        <v>498.07400000000001</v>
      </c>
      <c r="U4297">
        <v>8547.93</v>
      </c>
    </row>
    <row r="4298" spans="1:21" x14ac:dyDescent="0.25">
      <c r="A4298" s="8">
        <v>43276</v>
      </c>
      <c r="B4298">
        <v>244.66</v>
      </c>
      <c r="C4298">
        <v>717.29679999999996</v>
      </c>
      <c r="D4298">
        <v>2798.78</v>
      </c>
      <c r="E4298">
        <v>1961.16</v>
      </c>
      <c r="F4298">
        <v>255.6</v>
      </c>
      <c r="G4298">
        <v>420.59</v>
      </c>
      <c r="H4298">
        <v>177.369</v>
      </c>
      <c r="I4298">
        <v>486.95</v>
      </c>
      <c r="J4298">
        <v>1054.8616999999999</v>
      </c>
      <c r="K4298">
        <v>1873.75</v>
      </c>
      <c r="L4298">
        <v>302.47699999999998</v>
      </c>
      <c r="M4298">
        <v>1364.443</v>
      </c>
      <c r="N4298">
        <v>256.7885</v>
      </c>
      <c r="O4298">
        <v>1033.9380000000001</v>
      </c>
      <c r="P4298">
        <v>18153.150000000001</v>
      </c>
      <c r="Q4298">
        <v>2276.5</v>
      </c>
      <c r="R4298">
        <v>1369.96</v>
      </c>
      <c r="S4298">
        <v>8714.64</v>
      </c>
      <c r="T4298">
        <v>491.23399999999998</v>
      </c>
      <c r="U4298">
        <v>8425.11</v>
      </c>
    </row>
    <row r="4299" spans="1:21" x14ac:dyDescent="0.25">
      <c r="A4299" s="8">
        <v>43277</v>
      </c>
      <c r="B4299">
        <v>244.87</v>
      </c>
      <c r="C4299">
        <v>716.61030000000005</v>
      </c>
      <c r="D4299">
        <v>2799.01</v>
      </c>
      <c r="E4299">
        <v>1959.95</v>
      </c>
      <c r="F4299">
        <v>255.28</v>
      </c>
      <c r="G4299">
        <v>419.64</v>
      </c>
      <c r="H4299">
        <v>178.1104</v>
      </c>
      <c r="I4299">
        <v>485.56</v>
      </c>
      <c r="J4299">
        <v>1054.1587</v>
      </c>
      <c r="K4299">
        <v>1877.7</v>
      </c>
      <c r="L4299">
        <v>302.69400000000002</v>
      </c>
      <c r="M4299">
        <v>1364.489</v>
      </c>
      <c r="N4299">
        <v>257.32839999999999</v>
      </c>
      <c r="O4299">
        <v>1036.183</v>
      </c>
      <c r="P4299">
        <v>18130.12</v>
      </c>
      <c r="Q4299">
        <v>2284.04</v>
      </c>
      <c r="R4299">
        <v>1370.7260000000001</v>
      </c>
      <c r="S4299">
        <v>8717.34</v>
      </c>
      <c r="T4299">
        <v>492.52300000000002</v>
      </c>
      <c r="U4299">
        <v>8447.59</v>
      </c>
    </row>
    <row r="4300" spans="1:21" x14ac:dyDescent="0.25">
      <c r="A4300" s="8">
        <v>43278</v>
      </c>
      <c r="B4300">
        <v>243.23</v>
      </c>
      <c r="C4300">
        <v>717.92849999999999</v>
      </c>
      <c r="D4300">
        <v>2809.29</v>
      </c>
      <c r="E4300">
        <v>1957.85</v>
      </c>
      <c r="F4300">
        <v>255.27</v>
      </c>
      <c r="G4300">
        <v>418.87</v>
      </c>
      <c r="H4300">
        <v>179.3836</v>
      </c>
      <c r="I4300">
        <v>478.53</v>
      </c>
      <c r="J4300">
        <v>1054.9680000000001</v>
      </c>
      <c r="K4300">
        <v>1864.49</v>
      </c>
      <c r="L4300">
        <v>303.75099999999998</v>
      </c>
      <c r="M4300">
        <v>1364.0920000000001</v>
      </c>
      <c r="N4300">
        <v>257.88</v>
      </c>
      <c r="O4300">
        <v>1040.338</v>
      </c>
      <c r="P4300">
        <v>18036.29</v>
      </c>
      <c r="Q4300">
        <v>2261.61</v>
      </c>
      <c r="R4300">
        <v>1360.8320000000001</v>
      </c>
      <c r="S4300">
        <v>8680.66</v>
      </c>
      <c r="T4300">
        <v>487.70699999999999</v>
      </c>
      <c r="U4300">
        <v>8365.9500000000007</v>
      </c>
    </row>
    <row r="4301" spans="1:21" x14ac:dyDescent="0.25">
      <c r="A4301" s="8">
        <v>43279</v>
      </c>
      <c r="B4301">
        <v>243.49</v>
      </c>
      <c r="C4301">
        <v>717.99950000000001</v>
      </c>
      <c r="D4301">
        <v>2805.14</v>
      </c>
      <c r="E4301">
        <v>1952.13</v>
      </c>
      <c r="F4301">
        <v>255.03</v>
      </c>
      <c r="G4301">
        <v>417.81</v>
      </c>
      <c r="H4301">
        <v>178.66849999999999</v>
      </c>
      <c r="I4301">
        <v>476.34</v>
      </c>
      <c r="J4301">
        <v>1053.4916000000001</v>
      </c>
      <c r="K4301">
        <v>1874.43</v>
      </c>
      <c r="L4301">
        <v>303.23599999999999</v>
      </c>
      <c r="M4301">
        <v>1367.761</v>
      </c>
      <c r="N4301">
        <v>257.71199999999999</v>
      </c>
      <c r="O4301">
        <v>1046.7560000000001</v>
      </c>
      <c r="P4301">
        <v>18141.38</v>
      </c>
      <c r="Q4301">
        <v>2276.44</v>
      </c>
      <c r="R4301">
        <v>1364.414</v>
      </c>
      <c r="S4301">
        <v>8695.23</v>
      </c>
      <c r="T4301">
        <v>487.41300000000001</v>
      </c>
      <c r="U4301">
        <v>8417.6299999999992</v>
      </c>
    </row>
    <row r="4302" spans="1:21" x14ac:dyDescent="0.25">
      <c r="A4302" s="8">
        <v>43280</v>
      </c>
      <c r="B4302">
        <v>245.11</v>
      </c>
      <c r="C4302">
        <v>718.84450000000004</v>
      </c>
      <c r="D4302">
        <v>2806.89</v>
      </c>
      <c r="E4302">
        <v>1953.09</v>
      </c>
      <c r="F4302">
        <v>255.06</v>
      </c>
      <c r="G4302">
        <v>418.23</v>
      </c>
      <c r="H4302">
        <v>179.9539</v>
      </c>
      <c r="I4302">
        <v>486.75</v>
      </c>
      <c r="J4302">
        <v>1054.0208</v>
      </c>
      <c r="K4302">
        <v>1877.72</v>
      </c>
      <c r="L4302">
        <v>303.40600000000001</v>
      </c>
      <c r="M4302">
        <v>1367.4639999999999</v>
      </c>
      <c r="N4302">
        <v>257.68509999999998</v>
      </c>
      <c r="O4302">
        <v>1042.5119999999999</v>
      </c>
      <c r="P4302">
        <v>18158.32</v>
      </c>
      <c r="Q4302">
        <v>2281.9899999999998</v>
      </c>
      <c r="R4302">
        <v>1372.5170000000001</v>
      </c>
      <c r="S4302">
        <v>8727.86</v>
      </c>
      <c r="T4302">
        <v>489.54199999999997</v>
      </c>
      <c r="U4302">
        <v>8423.6</v>
      </c>
    </row>
    <row r="4303" spans="1:21" x14ac:dyDescent="0.25">
      <c r="A4303" s="8">
        <v>43283</v>
      </c>
      <c r="B4303">
        <v>244.1</v>
      </c>
      <c r="C4303">
        <v>719.33860000000004</v>
      </c>
      <c r="D4303">
        <v>2805.17</v>
      </c>
      <c r="E4303">
        <v>1948.51</v>
      </c>
      <c r="F4303">
        <v>255.12</v>
      </c>
      <c r="G4303">
        <v>417.86</v>
      </c>
      <c r="H4303">
        <v>176.52520000000001</v>
      </c>
      <c r="I4303">
        <v>482.16</v>
      </c>
      <c r="J4303">
        <v>1053.0636</v>
      </c>
      <c r="K4303">
        <v>1882.21</v>
      </c>
      <c r="L4303">
        <v>303.66500000000002</v>
      </c>
      <c r="M4303">
        <v>1367.4639999999999</v>
      </c>
      <c r="N4303">
        <v>257.02910000000003</v>
      </c>
      <c r="O4303">
        <v>1042.5119999999999</v>
      </c>
      <c r="P4303">
        <v>18184.12</v>
      </c>
      <c r="Q4303">
        <v>2281.64</v>
      </c>
      <c r="R4303">
        <v>1368.357</v>
      </c>
      <c r="S4303">
        <v>8685.68</v>
      </c>
      <c r="T4303">
        <v>487.40100000000001</v>
      </c>
      <c r="U4303">
        <v>8452.0400000000009</v>
      </c>
    </row>
    <row r="4304" spans="1:21" x14ac:dyDescent="0.25">
      <c r="A4304" s="8">
        <v>43284</v>
      </c>
      <c r="B4304">
        <v>244.06</v>
      </c>
      <c r="C4304">
        <v>719.7165</v>
      </c>
      <c r="D4304">
        <v>2812.5</v>
      </c>
      <c r="E4304">
        <v>1950.4</v>
      </c>
      <c r="F4304">
        <v>255.22</v>
      </c>
      <c r="G4304">
        <v>418.75</v>
      </c>
      <c r="H4304">
        <v>176.9359</v>
      </c>
      <c r="I4304">
        <v>481.48</v>
      </c>
      <c r="J4304">
        <v>1055.9614999999999</v>
      </c>
      <c r="K4304">
        <v>1875.93</v>
      </c>
      <c r="L4304">
        <v>304.14600000000002</v>
      </c>
      <c r="M4304">
        <v>1368.1469999999999</v>
      </c>
      <c r="N4304">
        <v>256.63200000000001</v>
      </c>
      <c r="O4304">
        <v>1043.241</v>
      </c>
      <c r="P4304">
        <v>18191.52</v>
      </c>
      <c r="Q4304">
        <v>2270.37</v>
      </c>
      <c r="R4304">
        <v>1368.3989999999999</v>
      </c>
      <c r="S4304">
        <v>8704.16</v>
      </c>
      <c r="T4304">
        <v>488.92500000000001</v>
      </c>
      <c r="U4304">
        <v>8419.0300000000007</v>
      </c>
    </row>
    <row r="4305" spans="1:21" x14ac:dyDescent="0.25">
      <c r="A4305" s="8">
        <v>43285</v>
      </c>
      <c r="B4305">
        <v>244.04</v>
      </c>
      <c r="C4305">
        <v>719.65419999999995</v>
      </c>
      <c r="D4305">
        <v>2812.5</v>
      </c>
      <c r="E4305">
        <v>1950.4</v>
      </c>
      <c r="F4305">
        <v>255.04</v>
      </c>
      <c r="G4305">
        <v>419.05</v>
      </c>
      <c r="H4305">
        <v>176.9359</v>
      </c>
      <c r="I4305">
        <v>480.9</v>
      </c>
      <c r="J4305">
        <v>1055.9614999999999</v>
      </c>
      <c r="K4305">
        <v>1875.93</v>
      </c>
      <c r="L4305">
        <v>304.14600000000002</v>
      </c>
      <c r="M4305">
        <v>1368.1469999999999</v>
      </c>
      <c r="N4305">
        <v>256.63200000000001</v>
      </c>
      <c r="O4305">
        <v>1043.241</v>
      </c>
      <c r="P4305">
        <v>18191.52</v>
      </c>
      <c r="Q4305">
        <v>2270.17</v>
      </c>
      <c r="R4305">
        <v>1369.797</v>
      </c>
      <c r="S4305">
        <v>8713.41</v>
      </c>
      <c r="T4305">
        <v>488.70699999999999</v>
      </c>
      <c r="U4305">
        <v>8419.0300000000007</v>
      </c>
    </row>
    <row r="4306" spans="1:21" x14ac:dyDescent="0.25">
      <c r="A4306" s="8">
        <v>43286</v>
      </c>
      <c r="B4306">
        <v>245.5</v>
      </c>
      <c r="C4306">
        <v>719.55489999999998</v>
      </c>
      <c r="D4306">
        <v>2816.3</v>
      </c>
      <c r="E4306">
        <v>1951.4</v>
      </c>
      <c r="F4306">
        <v>255.32</v>
      </c>
      <c r="G4306">
        <v>420.17</v>
      </c>
      <c r="H4306">
        <v>176.14230000000001</v>
      </c>
      <c r="I4306">
        <v>480.69</v>
      </c>
      <c r="J4306">
        <v>1058.4297999999999</v>
      </c>
      <c r="K4306">
        <v>1889.37</v>
      </c>
      <c r="L4306">
        <v>304.31099999999998</v>
      </c>
      <c r="M4306">
        <v>1367.894</v>
      </c>
      <c r="N4306">
        <v>256.90629999999999</v>
      </c>
      <c r="O4306">
        <v>1040.144</v>
      </c>
      <c r="P4306">
        <v>18331.52</v>
      </c>
      <c r="Q4306">
        <v>2281.44</v>
      </c>
      <c r="R4306">
        <v>1379.502</v>
      </c>
      <c r="S4306">
        <v>8772.83</v>
      </c>
      <c r="T4306">
        <v>491.32600000000002</v>
      </c>
      <c r="U4306">
        <v>8494.33</v>
      </c>
    </row>
    <row r="4307" spans="1:21" x14ac:dyDescent="0.25">
      <c r="A4307" s="8">
        <v>43287</v>
      </c>
      <c r="B4307">
        <v>247.48</v>
      </c>
      <c r="C4307">
        <v>719.7894</v>
      </c>
      <c r="D4307">
        <v>2820.67</v>
      </c>
      <c r="E4307">
        <v>1953.33</v>
      </c>
      <c r="F4307">
        <v>255.57</v>
      </c>
      <c r="G4307">
        <v>420.86</v>
      </c>
      <c r="H4307">
        <v>177.5471</v>
      </c>
      <c r="I4307">
        <v>483.31</v>
      </c>
      <c r="J4307">
        <v>1061.3225</v>
      </c>
      <c r="K4307">
        <v>1901.5</v>
      </c>
      <c r="L4307">
        <v>304.642</v>
      </c>
      <c r="M4307">
        <v>1368.115</v>
      </c>
      <c r="N4307">
        <v>256.9153</v>
      </c>
      <c r="O4307">
        <v>1039.3309999999999</v>
      </c>
      <c r="P4307">
        <v>18419.93</v>
      </c>
      <c r="Q4307">
        <v>2299.15</v>
      </c>
      <c r="R4307">
        <v>1391.1980000000001</v>
      </c>
      <c r="S4307">
        <v>8832.61</v>
      </c>
      <c r="T4307">
        <v>495.63200000000001</v>
      </c>
      <c r="U4307">
        <v>8568.3799999999992</v>
      </c>
    </row>
    <row r="4308" spans="1:21" x14ac:dyDescent="0.25">
      <c r="A4308" s="8">
        <v>43290</v>
      </c>
      <c r="B4308">
        <v>249.77</v>
      </c>
      <c r="C4308">
        <v>719.72479999999996</v>
      </c>
      <c r="D4308">
        <v>2820.51</v>
      </c>
      <c r="E4308">
        <v>1957.67</v>
      </c>
      <c r="F4308">
        <v>255.67</v>
      </c>
      <c r="G4308">
        <v>421.8</v>
      </c>
      <c r="H4308">
        <v>177.4134</v>
      </c>
      <c r="I4308">
        <v>490.97</v>
      </c>
      <c r="J4308">
        <v>1064.6632999999999</v>
      </c>
      <c r="K4308">
        <v>1911.29</v>
      </c>
      <c r="L4308">
        <v>304.05700000000002</v>
      </c>
      <c r="M4308">
        <v>1368.2</v>
      </c>
      <c r="N4308">
        <v>257.74740000000003</v>
      </c>
      <c r="O4308">
        <v>1039.367</v>
      </c>
      <c r="P4308">
        <v>18331.919999999998</v>
      </c>
      <c r="Q4308">
        <v>2326.27</v>
      </c>
      <c r="R4308">
        <v>1403.2059999999999</v>
      </c>
      <c r="S4308">
        <v>8899.39</v>
      </c>
      <c r="T4308">
        <v>499.459</v>
      </c>
      <c r="U4308">
        <v>8644.0400000000009</v>
      </c>
    </row>
    <row r="4309" spans="1:21" x14ac:dyDescent="0.25">
      <c r="A4309" s="8">
        <v>43291</v>
      </c>
      <c r="B4309">
        <v>250.28</v>
      </c>
      <c r="C4309">
        <v>719.44569999999999</v>
      </c>
      <c r="D4309">
        <v>2821.2</v>
      </c>
      <c r="E4309">
        <v>1960.52</v>
      </c>
      <c r="F4309">
        <v>255.74</v>
      </c>
      <c r="G4309">
        <v>422.61</v>
      </c>
      <c r="H4309">
        <v>176.66929999999999</v>
      </c>
      <c r="I4309">
        <v>491.37</v>
      </c>
      <c r="J4309">
        <v>1064.6279</v>
      </c>
      <c r="K4309">
        <v>1913.68</v>
      </c>
      <c r="L4309">
        <v>303.62200000000001</v>
      </c>
      <c r="M4309">
        <v>1368.4390000000001</v>
      </c>
      <c r="N4309">
        <v>257.51369999999997</v>
      </c>
      <c r="O4309">
        <v>1046.915</v>
      </c>
      <c r="P4309">
        <v>18441.77</v>
      </c>
      <c r="Q4309">
        <v>2333.62</v>
      </c>
      <c r="R4309">
        <v>1405.989</v>
      </c>
      <c r="S4309">
        <v>8919.58</v>
      </c>
      <c r="T4309">
        <v>498.85500000000002</v>
      </c>
      <c r="U4309">
        <v>8665.5400000000009</v>
      </c>
    </row>
    <row r="4310" spans="1:21" x14ac:dyDescent="0.25">
      <c r="A4310" s="8">
        <v>43292</v>
      </c>
      <c r="B4310">
        <v>248.05</v>
      </c>
      <c r="C4310">
        <v>719.83619999999996</v>
      </c>
      <c r="D4310">
        <v>2825.85</v>
      </c>
      <c r="E4310">
        <v>1959.22</v>
      </c>
      <c r="F4310">
        <v>255.73</v>
      </c>
      <c r="G4310">
        <v>422.23</v>
      </c>
      <c r="H4310">
        <v>171.9034</v>
      </c>
      <c r="I4310">
        <v>486.23</v>
      </c>
      <c r="J4310">
        <v>1064.0903000000001</v>
      </c>
      <c r="K4310">
        <v>1909.31</v>
      </c>
      <c r="L4310">
        <v>304.03800000000001</v>
      </c>
      <c r="M4310">
        <v>1367.625</v>
      </c>
      <c r="N4310">
        <v>257.03480000000002</v>
      </c>
      <c r="O4310">
        <v>1041.6669999999999</v>
      </c>
      <c r="P4310">
        <v>18435.52</v>
      </c>
      <c r="Q4310">
        <v>2319.79</v>
      </c>
      <c r="R4310">
        <v>1394.8209999999999</v>
      </c>
      <c r="S4310">
        <v>8826.01</v>
      </c>
      <c r="T4310">
        <v>494.61599999999999</v>
      </c>
      <c r="U4310">
        <v>8604.81</v>
      </c>
    </row>
    <row r="4311" spans="1:21" x14ac:dyDescent="0.25">
      <c r="A4311" s="8">
        <v>43293</v>
      </c>
      <c r="B4311">
        <v>249.63</v>
      </c>
      <c r="C4311">
        <v>720.05169999999998</v>
      </c>
      <c r="D4311">
        <v>2827.43</v>
      </c>
      <c r="E4311">
        <v>1961.54</v>
      </c>
      <c r="F4311">
        <v>256.04000000000002</v>
      </c>
      <c r="G4311">
        <v>422.58</v>
      </c>
      <c r="H4311">
        <v>173.0763</v>
      </c>
      <c r="I4311">
        <v>488.9</v>
      </c>
      <c r="J4311">
        <v>1064.8525999999999</v>
      </c>
      <c r="K4311">
        <v>1915.54</v>
      </c>
      <c r="L4311">
        <v>303.69900000000001</v>
      </c>
      <c r="M4311">
        <v>1368.49</v>
      </c>
      <c r="N4311">
        <v>258.33589999999998</v>
      </c>
      <c r="O4311">
        <v>1050.912</v>
      </c>
      <c r="P4311">
        <v>18534.259999999998</v>
      </c>
      <c r="Q4311">
        <v>2345.3000000000002</v>
      </c>
      <c r="R4311">
        <v>1406.1859999999999</v>
      </c>
      <c r="S4311">
        <v>8850.92</v>
      </c>
      <c r="T4311">
        <v>495.85</v>
      </c>
      <c r="U4311">
        <v>8675.5</v>
      </c>
    </row>
    <row r="4312" spans="1:21" x14ac:dyDescent="0.25">
      <c r="A4312" s="8">
        <v>43294</v>
      </c>
      <c r="B4312">
        <v>250.16</v>
      </c>
      <c r="C4312">
        <v>720.90200000000004</v>
      </c>
      <c r="D4312">
        <v>2832.9</v>
      </c>
      <c r="E4312">
        <v>1963</v>
      </c>
      <c r="F4312">
        <v>256.29000000000002</v>
      </c>
      <c r="G4312">
        <v>423.13</v>
      </c>
      <c r="H4312">
        <v>172.71690000000001</v>
      </c>
      <c r="I4312">
        <v>491.39</v>
      </c>
      <c r="J4312">
        <v>1067.5554</v>
      </c>
      <c r="K4312">
        <v>1916.86</v>
      </c>
      <c r="L4312">
        <v>304.46600000000001</v>
      </c>
      <c r="M4312">
        <v>1368.748</v>
      </c>
      <c r="N4312">
        <v>258.81569999999999</v>
      </c>
      <c r="O4312">
        <v>1059.0170000000001</v>
      </c>
      <c r="P4312">
        <v>18540.86</v>
      </c>
      <c r="Q4312">
        <v>2349.6799999999998</v>
      </c>
      <c r="R4312">
        <v>1409.607</v>
      </c>
      <c r="S4312">
        <v>8848.7999999999993</v>
      </c>
      <c r="T4312">
        <v>496.11700000000002</v>
      </c>
      <c r="U4312">
        <v>8681.17</v>
      </c>
    </row>
    <row r="4313" spans="1:21" x14ac:dyDescent="0.25">
      <c r="A4313" s="8">
        <v>43297</v>
      </c>
      <c r="B4313">
        <v>249.84</v>
      </c>
      <c r="C4313">
        <v>720.21789999999999</v>
      </c>
      <c r="D4313">
        <v>2828.71</v>
      </c>
      <c r="E4313">
        <v>1963.35</v>
      </c>
      <c r="F4313">
        <v>256.13</v>
      </c>
      <c r="G4313">
        <v>423.5</v>
      </c>
      <c r="H4313">
        <v>170.70910000000001</v>
      </c>
      <c r="I4313">
        <v>488.99</v>
      </c>
      <c r="J4313">
        <v>1067.4469999999999</v>
      </c>
      <c r="K4313">
        <v>1917.95</v>
      </c>
      <c r="L4313">
        <v>303.596</v>
      </c>
      <c r="M4313">
        <v>1368.748</v>
      </c>
      <c r="N4313">
        <v>257.96080000000001</v>
      </c>
      <c r="O4313">
        <v>1059.0170000000001</v>
      </c>
      <c r="P4313">
        <v>18489.41</v>
      </c>
      <c r="Q4313">
        <v>2350.15</v>
      </c>
      <c r="R4313">
        <v>1406.05</v>
      </c>
      <c r="S4313">
        <v>8847.33</v>
      </c>
      <c r="T4313">
        <v>495.11900000000003</v>
      </c>
      <c r="U4313">
        <v>8665.89</v>
      </c>
    </row>
    <row r="4314" spans="1:21" x14ac:dyDescent="0.25">
      <c r="A4314" s="8">
        <v>43298</v>
      </c>
      <c r="B4314">
        <v>250.42</v>
      </c>
      <c r="C4314">
        <v>721.07860000000005</v>
      </c>
      <c r="D4314">
        <v>2827.12</v>
      </c>
      <c r="E4314">
        <v>1963.56</v>
      </c>
      <c r="F4314">
        <v>256.39999999999998</v>
      </c>
      <c r="G4314">
        <v>423.63</v>
      </c>
      <c r="H4314">
        <v>170.67930000000001</v>
      </c>
      <c r="I4314">
        <v>489.32</v>
      </c>
      <c r="J4314">
        <v>1066.5472</v>
      </c>
      <c r="K4314">
        <v>1919.15</v>
      </c>
      <c r="L4314">
        <v>303.29199999999997</v>
      </c>
      <c r="M4314">
        <v>1366.182</v>
      </c>
      <c r="N4314">
        <v>258.36900000000003</v>
      </c>
      <c r="O4314">
        <v>1049.886</v>
      </c>
      <c r="P4314">
        <v>18529.34</v>
      </c>
      <c r="Q4314">
        <v>2357.35</v>
      </c>
      <c r="R4314">
        <v>1412.4649999999999</v>
      </c>
      <c r="S4314">
        <v>8858.6200000000008</v>
      </c>
      <c r="T4314">
        <v>496.8</v>
      </c>
      <c r="U4314">
        <v>8703.36</v>
      </c>
    </row>
    <row r="4315" spans="1:21" x14ac:dyDescent="0.25">
      <c r="A4315" s="8">
        <v>43299</v>
      </c>
      <c r="B4315">
        <v>250.79</v>
      </c>
      <c r="C4315">
        <v>720.96770000000004</v>
      </c>
      <c r="D4315">
        <v>2825.72</v>
      </c>
      <c r="E4315">
        <v>1964.45</v>
      </c>
      <c r="F4315">
        <v>256.56</v>
      </c>
      <c r="G4315">
        <v>423.8</v>
      </c>
      <c r="H4315">
        <v>171.2987</v>
      </c>
      <c r="I4315">
        <v>488.49</v>
      </c>
      <c r="J4315">
        <v>1067.1904999999999</v>
      </c>
      <c r="K4315">
        <v>1919.68</v>
      </c>
      <c r="L4315">
        <v>302.83499999999998</v>
      </c>
      <c r="M4315">
        <v>1369.8710000000001</v>
      </c>
      <c r="N4315">
        <v>258.92610000000002</v>
      </c>
      <c r="O4315">
        <v>1057.5809999999999</v>
      </c>
      <c r="P4315">
        <v>18516.52</v>
      </c>
      <c r="Q4315">
        <v>2366.44</v>
      </c>
      <c r="R4315">
        <v>1414.5550000000001</v>
      </c>
      <c r="S4315">
        <v>8868.7900000000009</v>
      </c>
      <c r="T4315">
        <v>497.74599999999998</v>
      </c>
      <c r="U4315">
        <v>8723.82</v>
      </c>
    </row>
    <row r="4316" spans="1:21" x14ac:dyDescent="0.25">
      <c r="A4316" s="8">
        <v>43300</v>
      </c>
      <c r="B4316">
        <v>249.82</v>
      </c>
      <c r="C4316">
        <v>721.3424</v>
      </c>
      <c r="D4316">
        <v>2830.95</v>
      </c>
      <c r="E4316">
        <v>1964.51</v>
      </c>
      <c r="F4316">
        <v>256.66000000000003</v>
      </c>
      <c r="G4316">
        <v>423.71</v>
      </c>
      <c r="H4316">
        <v>171.19749999999999</v>
      </c>
      <c r="I4316">
        <v>484.86</v>
      </c>
      <c r="J4316">
        <v>1067.664</v>
      </c>
      <c r="K4316">
        <v>1919.9</v>
      </c>
      <c r="L4316">
        <v>303.22000000000003</v>
      </c>
      <c r="M4316">
        <v>1368.615</v>
      </c>
      <c r="N4316">
        <v>258.67309999999998</v>
      </c>
      <c r="O4316">
        <v>1063.6320000000001</v>
      </c>
      <c r="P4316">
        <v>18551.400000000001</v>
      </c>
      <c r="Q4316">
        <v>2351.21</v>
      </c>
      <c r="R4316">
        <v>1409.8240000000001</v>
      </c>
      <c r="S4316">
        <v>8844.4599999999991</v>
      </c>
      <c r="T4316">
        <v>497.863</v>
      </c>
      <c r="U4316">
        <v>8700.32</v>
      </c>
    </row>
    <row r="4317" spans="1:21" x14ac:dyDescent="0.25">
      <c r="A4317" s="8">
        <v>43301</v>
      </c>
      <c r="B4317">
        <v>250.53</v>
      </c>
      <c r="C4317">
        <v>720.02790000000005</v>
      </c>
      <c r="D4317">
        <v>2822.41</v>
      </c>
      <c r="E4317">
        <v>1964.7</v>
      </c>
      <c r="F4317">
        <v>256.14</v>
      </c>
      <c r="G4317">
        <v>423.3</v>
      </c>
      <c r="H4317">
        <v>172.47900000000001</v>
      </c>
      <c r="I4317">
        <v>489.16</v>
      </c>
      <c r="J4317">
        <v>1067.8975</v>
      </c>
      <c r="K4317">
        <v>1918.25</v>
      </c>
      <c r="L4317">
        <v>302.65699999999998</v>
      </c>
      <c r="M4317">
        <v>1372.08</v>
      </c>
      <c r="N4317">
        <v>258.16449999999998</v>
      </c>
      <c r="O4317">
        <v>1049.075</v>
      </c>
      <c r="P4317">
        <v>18483.32</v>
      </c>
      <c r="Q4317">
        <v>2356.64</v>
      </c>
      <c r="R4317">
        <v>1415.8720000000001</v>
      </c>
      <c r="S4317">
        <v>8855.42</v>
      </c>
      <c r="T4317">
        <v>497.904</v>
      </c>
      <c r="U4317">
        <v>8688.4</v>
      </c>
    </row>
    <row r="4318" spans="1:21" x14ac:dyDescent="0.25">
      <c r="A4318" s="8">
        <v>43304</v>
      </c>
      <c r="B4318">
        <v>250.55</v>
      </c>
      <c r="C4318">
        <v>718.09069999999997</v>
      </c>
      <c r="D4318">
        <v>2811.92</v>
      </c>
      <c r="E4318">
        <v>1965.77</v>
      </c>
      <c r="F4318">
        <v>255.9</v>
      </c>
      <c r="G4318">
        <v>423.44</v>
      </c>
      <c r="H4318">
        <v>172.41210000000001</v>
      </c>
      <c r="I4318">
        <v>488.97</v>
      </c>
      <c r="J4318">
        <v>1066.8179</v>
      </c>
      <c r="K4318">
        <v>1921.12</v>
      </c>
      <c r="L4318">
        <v>301.04700000000003</v>
      </c>
      <c r="M4318">
        <v>1371.6420000000001</v>
      </c>
      <c r="N4318">
        <v>257.98129999999998</v>
      </c>
      <c r="O4318">
        <v>1038.2049999999999</v>
      </c>
      <c r="P4318">
        <v>18431.12</v>
      </c>
      <c r="Q4318">
        <v>2359.7399999999998</v>
      </c>
      <c r="R4318">
        <v>1414.6279999999999</v>
      </c>
      <c r="S4318">
        <v>8873.0300000000007</v>
      </c>
      <c r="T4318">
        <v>497.34300000000002</v>
      </c>
      <c r="U4318">
        <v>8701.4599999999991</v>
      </c>
    </row>
    <row r="4319" spans="1:21" x14ac:dyDescent="0.25">
      <c r="A4319" s="8">
        <v>43305</v>
      </c>
      <c r="B4319">
        <v>252.05</v>
      </c>
      <c r="C4319">
        <v>718.29690000000005</v>
      </c>
      <c r="D4319">
        <v>2820.82</v>
      </c>
      <c r="E4319">
        <v>1967.4</v>
      </c>
      <c r="F4319">
        <v>256.17</v>
      </c>
      <c r="G4319">
        <v>423.83</v>
      </c>
      <c r="H4319">
        <v>173.32310000000001</v>
      </c>
      <c r="I4319">
        <v>493.96</v>
      </c>
      <c r="J4319">
        <v>1067.5677000000001</v>
      </c>
      <c r="K4319">
        <v>1924.64</v>
      </c>
      <c r="L4319">
        <v>301.238</v>
      </c>
      <c r="M4319">
        <v>1369.76</v>
      </c>
      <c r="N4319">
        <v>258.13479999999998</v>
      </c>
      <c r="O4319">
        <v>1038.6880000000001</v>
      </c>
      <c r="P4319">
        <v>18462.150000000001</v>
      </c>
      <c r="Q4319">
        <v>2362.56</v>
      </c>
      <c r="R4319">
        <v>1421.5509999999999</v>
      </c>
      <c r="S4319">
        <v>8931.2800000000007</v>
      </c>
      <c r="T4319">
        <v>496.06799999999998</v>
      </c>
      <c r="U4319">
        <v>8720.2000000000007</v>
      </c>
    </row>
    <row r="4320" spans="1:21" x14ac:dyDescent="0.25">
      <c r="A4320" s="8">
        <v>43306</v>
      </c>
      <c r="B4320">
        <v>253.39</v>
      </c>
      <c r="C4320">
        <v>718.97140000000002</v>
      </c>
      <c r="D4320">
        <v>2824.8</v>
      </c>
      <c r="E4320">
        <v>1968.01</v>
      </c>
      <c r="F4320">
        <v>256.3</v>
      </c>
      <c r="G4320">
        <v>423.98</v>
      </c>
      <c r="H4320">
        <v>175.09620000000001</v>
      </c>
      <c r="I4320">
        <v>497.92</v>
      </c>
      <c r="J4320">
        <v>1069.7012</v>
      </c>
      <c r="K4320">
        <v>1929.72</v>
      </c>
      <c r="L4320">
        <v>301.85199999999998</v>
      </c>
      <c r="M4320">
        <v>1370.5360000000001</v>
      </c>
      <c r="N4320">
        <v>258.54969999999997</v>
      </c>
      <c r="O4320">
        <v>1042.557</v>
      </c>
      <c r="P4320">
        <v>18613.73</v>
      </c>
      <c r="Q4320">
        <v>2387.8000000000002</v>
      </c>
      <c r="R4320">
        <v>1431.7059999999999</v>
      </c>
      <c r="S4320">
        <v>8957.24</v>
      </c>
      <c r="T4320">
        <v>497.36799999999999</v>
      </c>
      <c r="U4320">
        <v>8793.81</v>
      </c>
    </row>
    <row r="4321" spans="1:21" x14ac:dyDescent="0.25">
      <c r="A4321" s="8">
        <v>43307</v>
      </c>
      <c r="B4321">
        <v>253.44</v>
      </c>
      <c r="C4321">
        <v>718.07619999999997</v>
      </c>
      <c r="D4321">
        <v>2822.07</v>
      </c>
      <c r="E4321">
        <v>1970.18</v>
      </c>
      <c r="F4321">
        <v>256.41000000000003</v>
      </c>
      <c r="G4321">
        <v>424.44</v>
      </c>
      <c r="H4321">
        <v>175.1542</v>
      </c>
      <c r="I4321">
        <v>498.14</v>
      </c>
      <c r="J4321">
        <v>1071.4903999999999</v>
      </c>
      <c r="K4321">
        <v>1928.68</v>
      </c>
      <c r="L4321">
        <v>300.92700000000002</v>
      </c>
      <c r="M4321">
        <v>1372.422</v>
      </c>
      <c r="N4321">
        <v>258.37389999999999</v>
      </c>
      <c r="O4321">
        <v>1043.3440000000001</v>
      </c>
      <c r="P4321">
        <v>18751.66</v>
      </c>
      <c r="Q4321">
        <v>2384.02</v>
      </c>
      <c r="R4321">
        <v>1425.9690000000001</v>
      </c>
      <c r="S4321">
        <v>8997.93</v>
      </c>
      <c r="T4321">
        <v>499.91800000000001</v>
      </c>
      <c r="U4321">
        <v>8778.2199999999993</v>
      </c>
    </row>
    <row r="4322" spans="1:21" x14ac:dyDescent="0.25">
      <c r="A4322" s="8">
        <v>43308</v>
      </c>
      <c r="B4322">
        <v>252.92</v>
      </c>
      <c r="C4322">
        <v>717.91579999999999</v>
      </c>
      <c r="D4322">
        <v>2827.28</v>
      </c>
      <c r="E4322">
        <v>1971.04</v>
      </c>
      <c r="F4322">
        <v>256.47000000000003</v>
      </c>
      <c r="G4322">
        <v>424.74</v>
      </c>
      <c r="H4322">
        <v>174.92910000000001</v>
      </c>
      <c r="I4322">
        <v>499.61</v>
      </c>
      <c r="J4322">
        <v>1072.4454000000001</v>
      </c>
      <c r="K4322">
        <v>1925.32</v>
      </c>
      <c r="L4322">
        <v>301.24599999999998</v>
      </c>
      <c r="M4322">
        <v>1374.1389999999999</v>
      </c>
      <c r="N4322">
        <v>258.97399999999999</v>
      </c>
      <c r="O4322">
        <v>1044.8230000000001</v>
      </c>
      <c r="P4322">
        <v>18674.64</v>
      </c>
      <c r="Q4322">
        <v>2361</v>
      </c>
      <c r="R4322">
        <v>1419.989</v>
      </c>
      <c r="S4322">
        <v>9005.83</v>
      </c>
      <c r="T4322">
        <v>496.27600000000001</v>
      </c>
      <c r="U4322">
        <v>8707.5</v>
      </c>
    </row>
    <row r="4323" spans="1:21" x14ac:dyDescent="0.25">
      <c r="A4323" s="8">
        <v>43311</v>
      </c>
      <c r="B4323">
        <v>252.06</v>
      </c>
      <c r="C4323">
        <v>716.71460000000002</v>
      </c>
      <c r="D4323">
        <v>2825.34</v>
      </c>
      <c r="E4323">
        <v>1972.41</v>
      </c>
      <c r="F4323">
        <v>255.98</v>
      </c>
      <c r="G4323">
        <v>424.81</v>
      </c>
      <c r="H4323">
        <v>176.07749999999999</v>
      </c>
      <c r="I4323">
        <v>498.64</v>
      </c>
      <c r="J4323">
        <v>1071.7816</v>
      </c>
      <c r="K4323">
        <v>1921.3</v>
      </c>
      <c r="L4323">
        <v>301.21300000000002</v>
      </c>
      <c r="M4323">
        <v>1373.6610000000001</v>
      </c>
      <c r="N4323">
        <v>258.01060000000001</v>
      </c>
      <c r="O4323">
        <v>1037.0840000000001</v>
      </c>
      <c r="P4323">
        <v>18568.61</v>
      </c>
      <c r="Q4323">
        <v>2329.6</v>
      </c>
      <c r="R4323">
        <v>1413.174</v>
      </c>
      <c r="S4323">
        <v>9025.5400000000009</v>
      </c>
      <c r="T4323">
        <v>493.983</v>
      </c>
      <c r="U4323">
        <v>8653.25</v>
      </c>
    </row>
    <row r="4324" spans="1:21" x14ac:dyDescent="0.25">
      <c r="A4324" s="8">
        <v>43312</v>
      </c>
      <c r="B4324">
        <v>252.5</v>
      </c>
      <c r="C4324">
        <v>717.93460000000005</v>
      </c>
      <c r="D4324">
        <v>2830.22</v>
      </c>
      <c r="E4324">
        <v>1974.4</v>
      </c>
      <c r="F4324">
        <v>256.24</v>
      </c>
      <c r="G4324">
        <v>425.04</v>
      </c>
      <c r="H4324">
        <v>176.11320000000001</v>
      </c>
      <c r="I4324">
        <v>497.44</v>
      </c>
      <c r="J4324">
        <v>1071.4296999999999</v>
      </c>
      <c r="K4324">
        <v>1926.63</v>
      </c>
      <c r="L4324">
        <v>301.44499999999999</v>
      </c>
      <c r="M4324">
        <v>1371.566</v>
      </c>
      <c r="N4324">
        <v>258.23360000000002</v>
      </c>
      <c r="O4324">
        <v>1035.8689999999999</v>
      </c>
      <c r="P4324">
        <v>18798.560000000001</v>
      </c>
      <c r="Q4324">
        <v>2332.7199999999998</v>
      </c>
      <c r="R4324">
        <v>1418.867</v>
      </c>
      <c r="S4324">
        <v>9047.24</v>
      </c>
      <c r="T4324">
        <v>495.49400000000003</v>
      </c>
      <c r="U4324">
        <v>8703.15</v>
      </c>
    </row>
    <row r="4325" spans="1:21" x14ac:dyDescent="0.25">
      <c r="A4325" s="8">
        <v>43313</v>
      </c>
      <c r="B4325">
        <v>252.1</v>
      </c>
      <c r="C4325">
        <v>715.25229999999999</v>
      </c>
      <c r="D4325">
        <v>2823.17</v>
      </c>
      <c r="E4325">
        <v>1974.99</v>
      </c>
      <c r="F4325">
        <v>255.86</v>
      </c>
      <c r="G4325">
        <v>425.39</v>
      </c>
      <c r="H4325">
        <v>173.7603</v>
      </c>
      <c r="I4325">
        <v>497.22</v>
      </c>
      <c r="J4325">
        <v>1068.4609</v>
      </c>
      <c r="K4325">
        <v>1926.17</v>
      </c>
      <c r="L4325">
        <v>300.649</v>
      </c>
      <c r="M4325">
        <v>1372.8389999999999</v>
      </c>
      <c r="N4325">
        <v>258.46730000000002</v>
      </c>
      <c r="O4325">
        <v>1035.8689999999999</v>
      </c>
      <c r="P4325">
        <v>18727.29</v>
      </c>
      <c r="Q4325">
        <v>2335.17</v>
      </c>
      <c r="R4325">
        <v>1413.0940000000001</v>
      </c>
      <c r="S4325">
        <v>9001.17</v>
      </c>
      <c r="T4325">
        <v>495.46100000000001</v>
      </c>
      <c r="U4325">
        <v>8695.08</v>
      </c>
    </row>
    <row r="4326" spans="1:21" x14ac:dyDescent="0.25">
      <c r="A4326" s="8">
        <v>43314</v>
      </c>
      <c r="B4326">
        <v>251.43</v>
      </c>
      <c r="C4326">
        <v>715.30600000000004</v>
      </c>
      <c r="D4326">
        <v>2825.8</v>
      </c>
      <c r="E4326">
        <v>1975.45</v>
      </c>
      <c r="F4326">
        <v>256.07</v>
      </c>
      <c r="G4326">
        <v>425.13</v>
      </c>
      <c r="H4326">
        <v>174.30709999999999</v>
      </c>
      <c r="I4326">
        <v>488.42</v>
      </c>
      <c r="J4326">
        <v>1066.8278</v>
      </c>
      <c r="K4326">
        <v>1930.81</v>
      </c>
      <c r="L4326">
        <v>300.97699999999998</v>
      </c>
      <c r="M4326">
        <v>1371.308</v>
      </c>
      <c r="N4326">
        <v>257.97340000000003</v>
      </c>
      <c r="O4326">
        <v>1042.306</v>
      </c>
      <c r="P4326">
        <v>18735.810000000001</v>
      </c>
      <c r="Q4326">
        <v>2346.2600000000002</v>
      </c>
      <c r="R4326">
        <v>1411.72</v>
      </c>
      <c r="S4326">
        <v>8962.34</v>
      </c>
      <c r="T4326">
        <v>496.10700000000003</v>
      </c>
      <c r="U4326">
        <v>8747.5</v>
      </c>
    </row>
    <row r="4327" spans="1:21" x14ac:dyDescent="0.25">
      <c r="A4327" s="8">
        <v>43315</v>
      </c>
      <c r="B4327">
        <v>252.41</v>
      </c>
      <c r="C4327">
        <v>716.60140000000001</v>
      </c>
      <c r="D4327">
        <v>2833.62</v>
      </c>
      <c r="E4327">
        <v>1977.59</v>
      </c>
      <c r="F4327">
        <v>256.7</v>
      </c>
      <c r="G4327">
        <v>425.23</v>
      </c>
      <c r="H4327">
        <v>175.12219999999999</v>
      </c>
      <c r="I4327">
        <v>491.23</v>
      </c>
      <c r="J4327">
        <v>1068.8082999999999</v>
      </c>
      <c r="K4327">
        <v>1934.37</v>
      </c>
      <c r="L4327">
        <v>301.70100000000002</v>
      </c>
      <c r="M4327">
        <v>1372.4480000000001</v>
      </c>
      <c r="N4327">
        <v>258.49509999999998</v>
      </c>
      <c r="O4327">
        <v>1039.4559999999999</v>
      </c>
      <c r="P4327">
        <v>18878.18</v>
      </c>
      <c r="Q4327">
        <v>2348.64</v>
      </c>
      <c r="R4327">
        <v>1417.4860000000001</v>
      </c>
      <c r="S4327">
        <v>9010.42</v>
      </c>
      <c r="T4327">
        <v>495.66300000000001</v>
      </c>
      <c r="U4327">
        <v>8778.31</v>
      </c>
    </row>
    <row r="4328" spans="1:21" x14ac:dyDescent="0.25">
      <c r="A4328" s="8">
        <v>43318</v>
      </c>
      <c r="B4328">
        <v>252.57</v>
      </c>
      <c r="C4328">
        <v>717.59649999999999</v>
      </c>
      <c r="D4328">
        <v>2838.3</v>
      </c>
      <c r="E4328">
        <v>1979.74</v>
      </c>
      <c r="F4328">
        <v>257.08</v>
      </c>
      <c r="G4328">
        <v>425.61</v>
      </c>
      <c r="H4328">
        <v>175.4881</v>
      </c>
      <c r="I4328">
        <v>490.16</v>
      </c>
      <c r="J4328">
        <v>1068.9598000000001</v>
      </c>
      <c r="K4328">
        <v>1936.75</v>
      </c>
      <c r="L4328">
        <v>301.94</v>
      </c>
      <c r="M4328">
        <v>1372.4480000000001</v>
      </c>
      <c r="N4328">
        <v>258.09649999999999</v>
      </c>
      <c r="O4328">
        <v>1039.4559999999999</v>
      </c>
      <c r="P4328">
        <v>18908.05</v>
      </c>
      <c r="Q4328">
        <v>2357.0700000000002</v>
      </c>
      <c r="R4328">
        <v>1421.875</v>
      </c>
      <c r="S4328">
        <v>9004.91</v>
      </c>
      <c r="T4328">
        <v>496.38</v>
      </c>
      <c r="U4328">
        <v>8814.64</v>
      </c>
    </row>
    <row r="4329" spans="1:21" x14ac:dyDescent="0.25">
      <c r="A4329" s="8">
        <v>43319</v>
      </c>
      <c r="B4329">
        <v>253.79</v>
      </c>
      <c r="C4329">
        <v>717.04079999999999</v>
      </c>
      <c r="D4329">
        <v>2832.66</v>
      </c>
      <c r="E4329">
        <v>1982.41</v>
      </c>
      <c r="F4329">
        <v>256.94</v>
      </c>
      <c r="G4329">
        <v>426.02</v>
      </c>
      <c r="H4329">
        <v>176.3614</v>
      </c>
      <c r="I4329">
        <v>494.21</v>
      </c>
      <c r="J4329">
        <v>1067.7435</v>
      </c>
      <c r="K4329">
        <v>1938.13</v>
      </c>
      <c r="L4329">
        <v>301.548</v>
      </c>
      <c r="M4329">
        <v>1376.63</v>
      </c>
      <c r="N4329">
        <v>257.93189999999998</v>
      </c>
      <c r="O4329">
        <v>1041.1590000000001</v>
      </c>
      <c r="P4329">
        <v>18912.97</v>
      </c>
      <c r="Q4329">
        <v>2370.75</v>
      </c>
      <c r="R4329">
        <v>1428.5619999999999</v>
      </c>
      <c r="S4329">
        <v>9047.64</v>
      </c>
      <c r="T4329">
        <v>497.92500000000001</v>
      </c>
      <c r="U4329">
        <v>8840.5400000000009</v>
      </c>
    </row>
    <row r="4330" spans="1:21" x14ac:dyDescent="0.25">
      <c r="A4330" s="8">
        <v>43320</v>
      </c>
      <c r="B4330">
        <v>253.73</v>
      </c>
      <c r="C4330">
        <v>717.22389999999996</v>
      </c>
      <c r="D4330">
        <v>2830.22</v>
      </c>
      <c r="E4330">
        <v>1982.59</v>
      </c>
      <c r="F4330">
        <v>257.08</v>
      </c>
      <c r="G4330">
        <v>426.15</v>
      </c>
      <c r="H4330">
        <v>175.6377</v>
      </c>
      <c r="I4330">
        <v>494.2</v>
      </c>
      <c r="J4330">
        <v>1066.1772000000001</v>
      </c>
      <c r="K4330">
        <v>1938.63</v>
      </c>
      <c r="L4330">
        <v>301.46899999999999</v>
      </c>
      <c r="M4330">
        <v>1376.741</v>
      </c>
      <c r="N4330">
        <v>257.6284</v>
      </c>
      <c r="O4330">
        <v>1043.7159999999999</v>
      </c>
      <c r="P4330">
        <v>18860.759999999998</v>
      </c>
      <c r="Q4330">
        <v>2373.67</v>
      </c>
      <c r="R4330">
        <v>1426.2840000000001</v>
      </c>
      <c r="S4330">
        <v>9040.34</v>
      </c>
      <c r="T4330">
        <v>497.43</v>
      </c>
      <c r="U4330">
        <v>8836.36</v>
      </c>
    </row>
    <row r="4331" spans="1:21" x14ac:dyDescent="0.25">
      <c r="A4331" s="8">
        <v>43321</v>
      </c>
      <c r="B4331">
        <v>253.54</v>
      </c>
      <c r="C4331">
        <v>717.91859999999997</v>
      </c>
      <c r="D4331">
        <v>2833.25</v>
      </c>
      <c r="E4331">
        <v>1982.46</v>
      </c>
      <c r="F4331">
        <v>257.35000000000002</v>
      </c>
      <c r="G4331">
        <v>426.3</v>
      </c>
      <c r="H4331">
        <v>175.1584</v>
      </c>
      <c r="I4331">
        <v>493.77</v>
      </c>
      <c r="J4331">
        <v>1064.4768999999999</v>
      </c>
      <c r="K4331">
        <v>1938.43</v>
      </c>
      <c r="L4331">
        <v>301.983</v>
      </c>
      <c r="M4331">
        <v>1376.9459999999999</v>
      </c>
      <c r="N4331">
        <v>255.72919999999999</v>
      </c>
      <c r="O4331">
        <v>1042.9449999999999</v>
      </c>
      <c r="P4331">
        <v>18874.45</v>
      </c>
      <c r="Q4331">
        <v>2376.4</v>
      </c>
      <c r="R4331">
        <v>1424.91</v>
      </c>
      <c r="S4331">
        <v>9022.84</v>
      </c>
      <c r="T4331">
        <v>498.24599999999998</v>
      </c>
      <c r="U4331">
        <v>8831.0300000000007</v>
      </c>
    </row>
    <row r="4332" spans="1:21" x14ac:dyDescent="0.25">
      <c r="A4332" s="8">
        <v>43322</v>
      </c>
      <c r="B4332">
        <v>250.67</v>
      </c>
      <c r="C4332">
        <v>719.56100000000004</v>
      </c>
      <c r="D4332">
        <v>2841.23</v>
      </c>
      <c r="E4332">
        <v>1979.96</v>
      </c>
      <c r="F4332">
        <v>257.77</v>
      </c>
      <c r="G4332">
        <v>425.87</v>
      </c>
      <c r="H4332">
        <v>173.8098</v>
      </c>
      <c r="I4332">
        <v>486.39</v>
      </c>
      <c r="J4332">
        <v>1060.0207</v>
      </c>
      <c r="K4332">
        <v>1935.42</v>
      </c>
      <c r="L4332">
        <v>303.65600000000001</v>
      </c>
      <c r="M4332">
        <v>1377.981</v>
      </c>
      <c r="N4332">
        <v>253.43</v>
      </c>
      <c r="O4332">
        <v>1048.1679999999999</v>
      </c>
      <c r="P4332">
        <v>18780.64</v>
      </c>
      <c r="Q4332">
        <v>2359.4699999999998</v>
      </c>
      <c r="R4332">
        <v>1410.4970000000001</v>
      </c>
      <c r="S4332">
        <v>8922.61</v>
      </c>
      <c r="T4332">
        <v>494.47399999999999</v>
      </c>
      <c r="U4332">
        <v>8776.76</v>
      </c>
    </row>
    <row r="4333" spans="1:21" x14ac:dyDescent="0.25">
      <c r="A4333" s="8">
        <v>43325</v>
      </c>
      <c r="B4333">
        <v>248.87</v>
      </c>
      <c r="C4333">
        <v>719.06650000000002</v>
      </c>
      <c r="D4333">
        <v>2837.01</v>
      </c>
      <c r="E4333">
        <v>1979.42</v>
      </c>
      <c r="F4333">
        <v>257.61</v>
      </c>
      <c r="G4333">
        <v>425.44</v>
      </c>
      <c r="H4333">
        <v>172.4153</v>
      </c>
      <c r="I4333">
        <v>477.67</v>
      </c>
      <c r="J4333">
        <v>1051.9627</v>
      </c>
      <c r="K4333">
        <v>1934.48</v>
      </c>
      <c r="L4333">
        <v>303.327</v>
      </c>
      <c r="M4333">
        <v>1380.04</v>
      </c>
      <c r="N4333">
        <v>250.56899999999999</v>
      </c>
      <c r="O4333">
        <v>1048.434</v>
      </c>
      <c r="P4333">
        <v>18758.23</v>
      </c>
      <c r="Q4333">
        <v>2346.14</v>
      </c>
      <c r="R4333">
        <v>1404.4090000000001</v>
      </c>
      <c r="S4333">
        <v>8855.26</v>
      </c>
      <c r="T4333">
        <v>490.26499999999999</v>
      </c>
      <c r="U4333">
        <v>8738.6299999999992</v>
      </c>
    </row>
    <row r="4334" spans="1:21" x14ac:dyDescent="0.25">
      <c r="A4334" s="8">
        <v>43326</v>
      </c>
      <c r="B4334">
        <v>249.9</v>
      </c>
      <c r="C4334">
        <v>718.91700000000003</v>
      </c>
      <c r="D4334">
        <v>2835.75</v>
      </c>
      <c r="E4334">
        <v>1979.87</v>
      </c>
      <c r="F4334">
        <v>257.58999999999997</v>
      </c>
      <c r="G4334">
        <v>425.53</v>
      </c>
      <c r="H4334">
        <v>172.90029999999999</v>
      </c>
      <c r="I4334">
        <v>477.36</v>
      </c>
      <c r="J4334">
        <v>1055.8441</v>
      </c>
      <c r="K4334">
        <v>1939.13</v>
      </c>
      <c r="L4334">
        <v>302.81</v>
      </c>
      <c r="M4334">
        <v>1379.453</v>
      </c>
      <c r="N4334">
        <v>252.05350000000001</v>
      </c>
      <c r="O4334">
        <v>1053.2660000000001</v>
      </c>
      <c r="P4334">
        <v>18831.59</v>
      </c>
      <c r="Q4334">
        <v>2362.2800000000002</v>
      </c>
      <c r="R4334">
        <v>1410.03</v>
      </c>
      <c r="S4334">
        <v>8889.07</v>
      </c>
      <c r="T4334">
        <v>493.46300000000002</v>
      </c>
      <c r="U4334">
        <v>8798.19</v>
      </c>
    </row>
    <row r="4335" spans="1:21" x14ac:dyDescent="0.25">
      <c r="A4335" s="8">
        <v>43327</v>
      </c>
      <c r="B4335">
        <v>247.18</v>
      </c>
      <c r="C4335">
        <v>719.5548</v>
      </c>
      <c r="D4335">
        <v>2842.08</v>
      </c>
      <c r="E4335">
        <v>1977.83</v>
      </c>
      <c r="F4335">
        <v>257.91000000000003</v>
      </c>
      <c r="G4335">
        <v>425.5</v>
      </c>
      <c r="H4335">
        <v>169.6044</v>
      </c>
      <c r="I4335">
        <v>468.64</v>
      </c>
      <c r="J4335">
        <v>1056.2337</v>
      </c>
      <c r="K4335">
        <v>1937.31</v>
      </c>
      <c r="L4335">
        <v>303.58100000000002</v>
      </c>
      <c r="M4335">
        <v>1378.9469999999999</v>
      </c>
      <c r="N4335">
        <v>253.10130000000001</v>
      </c>
      <c r="O4335">
        <v>1053.2660000000001</v>
      </c>
      <c r="P4335">
        <v>18862.68</v>
      </c>
      <c r="Q4335">
        <v>2329.2800000000002</v>
      </c>
      <c r="R4335">
        <v>1399.164</v>
      </c>
      <c r="S4335">
        <v>8815.8700000000008</v>
      </c>
      <c r="T4335">
        <v>487.80799999999999</v>
      </c>
      <c r="U4335">
        <v>8726.5300000000007</v>
      </c>
    </row>
    <row r="4336" spans="1:21" x14ac:dyDescent="0.25">
      <c r="A4336" s="8">
        <v>43328</v>
      </c>
      <c r="B4336">
        <v>248.79</v>
      </c>
      <c r="C4336">
        <v>719.38430000000005</v>
      </c>
      <c r="D4336">
        <v>2842.48</v>
      </c>
      <c r="E4336">
        <v>1979.5</v>
      </c>
      <c r="F4336">
        <v>257.7</v>
      </c>
      <c r="G4336">
        <v>425.41</v>
      </c>
      <c r="H4336">
        <v>171.3518</v>
      </c>
      <c r="I4336">
        <v>467.81</v>
      </c>
      <c r="J4336">
        <v>1059.3248000000001</v>
      </c>
      <c r="K4336">
        <v>1940.61</v>
      </c>
      <c r="L4336">
        <v>303.29599999999999</v>
      </c>
      <c r="M4336">
        <v>1379.423</v>
      </c>
      <c r="N4336">
        <v>254.20930000000001</v>
      </c>
      <c r="O4336">
        <v>1062.4179999999999</v>
      </c>
      <c r="P4336">
        <v>19025.41</v>
      </c>
      <c r="Q4336">
        <v>2344.9899999999998</v>
      </c>
      <c r="R4336">
        <v>1408.0219999999999</v>
      </c>
      <c r="S4336">
        <v>8901.59</v>
      </c>
      <c r="T4336">
        <v>490.48399999999998</v>
      </c>
      <c r="U4336">
        <v>8798.34</v>
      </c>
    </row>
    <row r="4337" spans="1:21" x14ac:dyDescent="0.25">
      <c r="A4337" s="8">
        <v>43329</v>
      </c>
      <c r="B4337">
        <v>249.57</v>
      </c>
      <c r="C4337">
        <v>719.61189999999999</v>
      </c>
      <c r="D4337">
        <v>2843.12</v>
      </c>
      <c r="E4337">
        <v>1980.33</v>
      </c>
      <c r="F4337">
        <v>257.81</v>
      </c>
      <c r="G4337">
        <v>425.53</v>
      </c>
      <c r="H4337">
        <v>172.05170000000001</v>
      </c>
      <c r="I4337">
        <v>468.45</v>
      </c>
      <c r="J4337">
        <v>1059.1898000000001</v>
      </c>
      <c r="K4337">
        <v>1943.18</v>
      </c>
      <c r="L4337">
        <v>303.24299999999999</v>
      </c>
      <c r="M4337">
        <v>1380.9829999999999</v>
      </c>
      <c r="N4337">
        <v>252.28380000000001</v>
      </c>
      <c r="O4337">
        <v>1065.9780000000001</v>
      </c>
      <c r="P4337">
        <v>19131.900000000001</v>
      </c>
      <c r="Q4337">
        <v>2347.7600000000002</v>
      </c>
      <c r="R4337">
        <v>1412.9449999999999</v>
      </c>
      <c r="S4337">
        <v>8941.16</v>
      </c>
      <c r="T4337">
        <v>492.67200000000003</v>
      </c>
      <c r="U4337">
        <v>8828.76</v>
      </c>
    </row>
    <row r="4338" spans="1:21" x14ac:dyDescent="0.25">
      <c r="A4338" s="8">
        <v>43332</v>
      </c>
      <c r="B4338">
        <v>250.62</v>
      </c>
      <c r="C4338">
        <v>720.99559999999997</v>
      </c>
      <c r="D4338">
        <v>2853.47</v>
      </c>
      <c r="E4338">
        <v>1982.34</v>
      </c>
      <c r="F4338">
        <v>257.92</v>
      </c>
      <c r="G4338">
        <v>425.83</v>
      </c>
      <c r="H4338">
        <v>172.04419999999999</v>
      </c>
      <c r="I4338">
        <v>473.45</v>
      </c>
      <c r="J4338">
        <v>1060.6328000000001</v>
      </c>
      <c r="K4338">
        <v>1945.87</v>
      </c>
      <c r="L4338">
        <v>304.27100000000002</v>
      </c>
      <c r="M4338">
        <v>1378.845</v>
      </c>
      <c r="N4338">
        <v>252.54839999999999</v>
      </c>
      <c r="O4338">
        <v>1061.9290000000001</v>
      </c>
      <c r="P4338">
        <v>19136.61</v>
      </c>
      <c r="Q4338">
        <v>2358.84</v>
      </c>
      <c r="R4338">
        <v>1420.018</v>
      </c>
      <c r="S4338">
        <v>8970.1299999999992</v>
      </c>
      <c r="T4338">
        <v>494.23099999999999</v>
      </c>
      <c r="U4338">
        <v>8852.2199999999993</v>
      </c>
    </row>
    <row r="4339" spans="1:21" x14ac:dyDescent="0.25">
      <c r="A4339" s="8">
        <v>43333</v>
      </c>
      <c r="B4339">
        <v>251.6</v>
      </c>
      <c r="C4339">
        <v>720.87739999999997</v>
      </c>
      <c r="D4339">
        <v>2849.59</v>
      </c>
      <c r="E4339">
        <v>1984.15</v>
      </c>
      <c r="F4339">
        <v>257.56</v>
      </c>
      <c r="G4339">
        <v>426.24</v>
      </c>
      <c r="H4339">
        <v>172.29050000000001</v>
      </c>
      <c r="I4339">
        <v>478.37</v>
      </c>
      <c r="J4339">
        <v>1061.6525999999999</v>
      </c>
      <c r="K4339">
        <v>1947.12</v>
      </c>
      <c r="L4339">
        <v>303.964</v>
      </c>
      <c r="M4339">
        <v>1378.2059999999999</v>
      </c>
      <c r="N4339">
        <v>252.9091</v>
      </c>
      <c r="O4339">
        <v>1050.617</v>
      </c>
      <c r="P4339">
        <v>19069.37</v>
      </c>
      <c r="Q4339">
        <v>2366.9299999999998</v>
      </c>
      <c r="R4339">
        <v>1423.587</v>
      </c>
      <c r="S4339">
        <v>8993.83</v>
      </c>
      <c r="T4339">
        <v>498.59</v>
      </c>
      <c r="U4339">
        <v>8881.58</v>
      </c>
    </row>
    <row r="4340" spans="1:21" x14ac:dyDescent="0.25">
      <c r="A4340" s="8">
        <v>43334</v>
      </c>
      <c r="B4340">
        <v>252.21</v>
      </c>
      <c r="C4340">
        <v>720.58450000000005</v>
      </c>
      <c r="D4340">
        <v>2850.64</v>
      </c>
      <c r="E4340">
        <v>1986.14</v>
      </c>
      <c r="F4340">
        <v>257.39999999999998</v>
      </c>
      <c r="G4340">
        <v>426.47</v>
      </c>
      <c r="H4340">
        <v>172.6063</v>
      </c>
      <c r="I4340">
        <v>481.29</v>
      </c>
      <c r="J4340">
        <v>1063.2175999999999</v>
      </c>
      <c r="K4340">
        <v>1948.06</v>
      </c>
      <c r="L4340">
        <v>304.52100000000002</v>
      </c>
      <c r="M4340">
        <v>1376.297</v>
      </c>
      <c r="N4340">
        <v>252.154</v>
      </c>
      <c r="O4340">
        <v>1043.569</v>
      </c>
      <c r="P4340">
        <v>18980.12</v>
      </c>
      <c r="Q4340">
        <v>2377.44</v>
      </c>
      <c r="R4340">
        <v>1424.9110000000001</v>
      </c>
      <c r="S4340">
        <v>8997.11</v>
      </c>
      <c r="T4340">
        <v>500.78300000000002</v>
      </c>
      <c r="U4340">
        <v>8882.44</v>
      </c>
    </row>
    <row r="4341" spans="1:21" x14ac:dyDescent="0.25">
      <c r="A4341" s="8">
        <v>43335</v>
      </c>
      <c r="B4341">
        <v>251.46</v>
      </c>
      <c r="C4341">
        <v>720.53369999999995</v>
      </c>
      <c r="D4341">
        <v>2851.57</v>
      </c>
      <c r="E4341">
        <v>1986.55</v>
      </c>
      <c r="F4341">
        <v>257.33</v>
      </c>
      <c r="G4341">
        <v>426.47</v>
      </c>
      <c r="H4341">
        <v>171.62190000000001</v>
      </c>
      <c r="I4341">
        <v>480.2</v>
      </c>
      <c r="J4341">
        <v>1062.7641000000001</v>
      </c>
      <c r="K4341">
        <v>1947.31</v>
      </c>
      <c r="L4341">
        <v>304.79000000000002</v>
      </c>
      <c r="M4341">
        <v>1376.0119999999999</v>
      </c>
      <c r="N4341">
        <v>251.7346</v>
      </c>
      <c r="O4341">
        <v>1048.229</v>
      </c>
      <c r="P4341">
        <v>18971.96</v>
      </c>
      <c r="Q4341">
        <v>2378.86</v>
      </c>
      <c r="R4341">
        <v>1422.9970000000001</v>
      </c>
      <c r="S4341">
        <v>8956.76</v>
      </c>
      <c r="T4341">
        <v>499.43</v>
      </c>
      <c r="U4341">
        <v>8866.02</v>
      </c>
    </row>
    <row r="4342" spans="1:21" x14ac:dyDescent="0.25">
      <c r="A4342" s="8">
        <v>43336</v>
      </c>
      <c r="B4342">
        <v>252.81</v>
      </c>
      <c r="C4342">
        <v>720.33730000000003</v>
      </c>
      <c r="D4342">
        <v>2850.78</v>
      </c>
      <c r="E4342">
        <v>1987.43</v>
      </c>
      <c r="F4342">
        <v>257.27</v>
      </c>
      <c r="G4342">
        <v>426.47</v>
      </c>
      <c r="H4342">
        <v>172.83160000000001</v>
      </c>
      <c r="I4342">
        <v>481.12</v>
      </c>
      <c r="J4342">
        <v>1062.345</v>
      </c>
      <c r="K4342">
        <v>1951.23</v>
      </c>
      <c r="L4342">
        <v>304.80200000000002</v>
      </c>
      <c r="M4342">
        <v>1377.075</v>
      </c>
      <c r="N4342">
        <v>251.9425</v>
      </c>
      <c r="O4342">
        <v>1043.336</v>
      </c>
      <c r="P4342">
        <v>19085.78</v>
      </c>
      <c r="Q4342">
        <v>2400.04</v>
      </c>
      <c r="R4342">
        <v>1429.5440000000001</v>
      </c>
      <c r="S4342">
        <v>8991.8799999999992</v>
      </c>
      <c r="T4342">
        <v>501.95600000000002</v>
      </c>
      <c r="U4342">
        <v>8921.4699999999993</v>
      </c>
    </row>
    <row r="4343" spans="1:21" x14ac:dyDescent="0.25">
      <c r="A4343" s="8">
        <v>43339</v>
      </c>
      <c r="B4343">
        <v>255.23</v>
      </c>
      <c r="C4343">
        <v>720.2903</v>
      </c>
      <c r="D4343">
        <v>2848.23</v>
      </c>
      <c r="E4343">
        <v>1989.36</v>
      </c>
      <c r="F4343">
        <v>257.27</v>
      </c>
      <c r="G4343">
        <v>426.47</v>
      </c>
      <c r="H4343">
        <v>173.00720000000001</v>
      </c>
      <c r="I4343">
        <v>489.81</v>
      </c>
      <c r="J4343">
        <v>1062.6338000000001</v>
      </c>
      <c r="K4343">
        <v>1955.65</v>
      </c>
      <c r="L4343">
        <v>304.64699999999999</v>
      </c>
      <c r="M4343">
        <v>1377.075</v>
      </c>
      <c r="N4343">
        <v>251.46610000000001</v>
      </c>
      <c r="O4343">
        <v>1043.336</v>
      </c>
      <c r="P4343">
        <v>19100.740000000002</v>
      </c>
      <c r="Q4343">
        <v>2423.41</v>
      </c>
      <c r="R4343">
        <v>1440.8430000000001</v>
      </c>
      <c r="S4343">
        <v>9058.34</v>
      </c>
      <c r="T4343">
        <v>505.04399999999998</v>
      </c>
      <c r="U4343">
        <v>8984.9</v>
      </c>
    </row>
    <row r="4344" spans="1:21" x14ac:dyDescent="0.25">
      <c r="A4344" s="8">
        <v>43340</v>
      </c>
      <c r="B4344">
        <v>255.55</v>
      </c>
      <c r="C4344">
        <v>719.08190000000002</v>
      </c>
      <c r="D4344">
        <v>2842.23</v>
      </c>
      <c r="E4344">
        <v>1989.85</v>
      </c>
      <c r="F4344">
        <v>256.91000000000003</v>
      </c>
      <c r="G4344">
        <v>426.73</v>
      </c>
      <c r="H4344">
        <v>172.1942</v>
      </c>
      <c r="I4344">
        <v>490.52</v>
      </c>
      <c r="J4344">
        <v>1062.4519</v>
      </c>
      <c r="K4344">
        <v>1955.79</v>
      </c>
      <c r="L4344">
        <v>303.90899999999999</v>
      </c>
      <c r="M4344">
        <v>1376.8119999999999</v>
      </c>
      <c r="N4344">
        <v>250.35159999999999</v>
      </c>
      <c r="O4344">
        <v>1034.499</v>
      </c>
      <c r="P4344">
        <v>19101.47</v>
      </c>
      <c r="Q4344">
        <v>2427.7399999999998</v>
      </c>
      <c r="R4344">
        <v>1442.53</v>
      </c>
      <c r="S4344">
        <v>9062.6</v>
      </c>
      <c r="T4344">
        <v>505.71699999999998</v>
      </c>
      <c r="U4344">
        <v>8988.67</v>
      </c>
    </row>
    <row r="4345" spans="1:21" x14ac:dyDescent="0.25">
      <c r="A4345" s="8">
        <v>43341</v>
      </c>
      <c r="B4345">
        <v>256.42</v>
      </c>
      <c r="C4345">
        <v>718.79780000000005</v>
      </c>
      <c r="D4345">
        <v>2842.43</v>
      </c>
      <c r="E4345">
        <v>1989.98</v>
      </c>
      <c r="F4345">
        <v>256.55</v>
      </c>
      <c r="G4345">
        <v>426.67</v>
      </c>
      <c r="H4345">
        <v>173.15369999999999</v>
      </c>
      <c r="I4345">
        <v>490.51</v>
      </c>
      <c r="J4345">
        <v>1061.3732</v>
      </c>
      <c r="K4345">
        <v>1957.67</v>
      </c>
      <c r="L4345">
        <v>303.91899999999998</v>
      </c>
      <c r="M4345">
        <v>1375.627</v>
      </c>
      <c r="N4345">
        <v>248.50790000000001</v>
      </c>
      <c r="O4345">
        <v>1040.491</v>
      </c>
      <c r="P4345">
        <v>19180.080000000002</v>
      </c>
      <c r="Q4345">
        <v>2444.41</v>
      </c>
      <c r="R4345">
        <v>1447.6980000000001</v>
      </c>
      <c r="S4345">
        <v>9079.76</v>
      </c>
      <c r="T4345">
        <v>506.822</v>
      </c>
      <c r="U4345">
        <v>9037.82</v>
      </c>
    </row>
    <row r="4346" spans="1:21" x14ac:dyDescent="0.25">
      <c r="A4346" s="8">
        <v>43342</v>
      </c>
      <c r="B4346">
        <v>255.15</v>
      </c>
      <c r="C4346">
        <v>719.31769999999995</v>
      </c>
      <c r="D4346">
        <v>2845.09</v>
      </c>
      <c r="E4346">
        <v>1989.32</v>
      </c>
      <c r="F4346">
        <v>257.06</v>
      </c>
      <c r="G4346">
        <v>426.29</v>
      </c>
      <c r="H4346">
        <v>172.7363</v>
      </c>
      <c r="I4346">
        <v>484.83</v>
      </c>
      <c r="J4346">
        <v>1058.4269999999999</v>
      </c>
      <c r="K4346">
        <v>1955.53</v>
      </c>
      <c r="L4346">
        <v>304.30399999999997</v>
      </c>
      <c r="M4346">
        <v>1374.5119999999999</v>
      </c>
      <c r="N4346">
        <v>246.58340000000001</v>
      </c>
      <c r="O4346">
        <v>1040.7819999999999</v>
      </c>
      <c r="P4346">
        <v>19118.29</v>
      </c>
      <c r="Q4346">
        <v>2435.38</v>
      </c>
      <c r="R4346">
        <v>1443.028</v>
      </c>
      <c r="S4346">
        <v>9031.59</v>
      </c>
      <c r="T4346">
        <v>505.77199999999999</v>
      </c>
      <c r="U4346">
        <v>9001.17</v>
      </c>
    </row>
    <row r="4347" spans="1:21" x14ac:dyDescent="0.25">
      <c r="A4347" s="8">
        <v>43343</v>
      </c>
      <c r="B4347">
        <v>254.49</v>
      </c>
      <c r="C4347">
        <v>719.70849999999996</v>
      </c>
      <c r="D4347">
        <v>2844.2</v>
      </c>
      <c r="E4347">
        <v>1988.97</v>
      </c>
      <c r="F4347">
        <v>257.08999999999997</v>
      </c>
      <c r="G4347">
        <v>425.74</v>
      </c>
      <c r="H4347">
        <v>172.99510000000001</v>
      </c>
      <c r="I4347">
        <v>483.99</v>
      </c>
      <c r="J4347">
        <v>1057.0092999999999</v>
      </c>
      <c r="K4347">
        <v>1956.4</v>
      </c>
      <c r="L4347">
        <v>304.06599999999997</v>
      </c>
      <c r="M4347">
        <v>1374.8409999999999</v>
      </c>
      <c r="N4347">
        <v>246.68969999999999</v>
      </c>
      <c r="O4347">
        <v>1041.567</v>
      </c>
      <c r="P4347">
        <v>19141.03</v>
      </c>
      <c r="Q4347">
        <v>2437.9499999999998</v>
      </c>
      <c r="R4347">
        <v>1441.9849999999999</v>
      </c>
      <c r="S4347">
        <v>8996.44</v>
      </c>
      <c r="T4347">
        <v>506.37900000000002</v>
      </c>
      <c r="U4347">
        <v>9008.7800000000007</v>
      </c>
    </row>
    <row r="4348" spans="1:21" x14ac:dyDescent="0.25">
      <c r="A4348" s="8">
        <v>43346</v>
      </c>
      <c r="B4348">
        <v>254.04</v>
      </c>
      <c r="C4348">
        <v>719.8501</v>
      </c>
      <c r="D4348">
        <v>2844.2</v>
      </c>
      <c r="E4348">
        <v>1988.97</v>
      </c>
      <c r="F4348">
        <v>257.10000000000002</v>
      </c>
      <c r="G4348">
        <v>425.6</v>
      </c>
      <c r="H4348">
        <v>172.99510000000001</v>
      </c>
      <c r="I4348">
        <v>480</v>
      </c>
      <c r="J4348">
        <v>1057.0092999999999</v>
      </c>
      <c r="K4348">
        <v>1956.4</v>
      </c>
      <c r="L4348">
        <v>304.06599999999997</v>
      </c>
      <c r="M4348">
        <v>1374.8409999999999</v>
      </c>
      <c r="N4348">
        <v>246.68969999999999</v>
      </c>
      <c r="O4348">
        <v>1041.567</v>
      </c>
      <c r="P4348">
        <v>19141.03</v>
      </c>
      <c r="Q4348">
        <v>2436.87</v>
      </c>
      <c r="R4348">
        <v>1441.479</v>
      </c>
      <c r="S4348">
        <v>8989.23</v>
      </c>
      <c r="T4348">
        <v>505.14699999999999</v>
      </c>
      <c r="U4348">
        <v>9008.7800000000007</v>
      </c>
    </row>
    <row r="4349" spans="1:21" x14ac:dyDescent="0.25">
      <c r="A4349" s="8">
        <v>43347</v>
      </c>
      <c r="B4349">
        <v>252.77</v>
      </c>
      <c r="C4349">
        <v>719.60029999999995</v>
      </c>
      <c r="D4349">
        <v>2833.71</v>
      </c>
      <c r="E4349">
        <v>1989.14</v>
      </c>
      <c r="F4349">
        <v>256.75</v>
      </c>
      <c r="G4349">
        <v>425.48</v>
      </c>
      <c r="H4349">
        <v>171.7783</v>
      </c>
      <c r="I4349">
        <v>476.83</v>
      </c>
      <c r="J4349">
        <v>1052.5891999999999</v>
      </c>
      <c r="K4349">
        <v>1957.32</v>
      </c>
      <c r="L4349">
        <v>303.178</v>
      </c>
      <c r="M4349">
        <v>1378.827</v>
      </c>
      <c r="N4349">
        <v>245.08330000000001</v>
      </c>
      <c r="O4349">
        <v>1049.354</v>
      </c>
      <c r="P4349">
        <v>19127.91</v>
      </c>
      <c r="Q4349">
        <v>2438.56</v>
      </c>
      <c r="R4349">
        <v>1434.6949999999999</v>
      </c>
      <c r="S4349">
        <v>8944.5499999999993</v>
      </c>
      <c r="T4349">
        <v>502.61399999999998</v>
      </c>
      <c r="U4349">
        <v>8994.58</v>
      </c>
    </row>
    <row r="4350" spans="1:21" x14ac:dyDescent="0.25">
      <c r="A4350" s="8">
        <v>43348</v>
      </c>
      <c r="B4350">
        <v>251.23</v>
      </c>
      <c r="C4350">
        <v>719.46180000000004</v>
      </c>
      <c r="D4350">
        <v>2833.64</v>
      </c>
      <c r="E4350">
        <v>1987.29</v>
      </c>
      <c r="F4350">
        <v>256.22000000000003</v>
      </c>
      <c r="G4350">
        <v>425.33</v>
      </c>
      <c r="H4350">
        <v>170.89940000000001</v>
      </c>
      <c r="I4350">
        <v>468.43</v>
      </c>
      <c r="J4350">
        <v>1053.5922</v>
      </c>
      <c r="K4350">
        <v>1956.71</v>
      </c>
      <c r="L4350">
        <v>303.137</v>
      </c>
      <c r="M4350">
        <v>1375.0920000000001</v>
      </c>
      <c r="N4350">
        <v>244.22399999999999</v>
      </c>
      <c r="O4350">
        <v>1040.7339999999999</v>
      </c>
      <c r="P4350">
        <v>19248.650000000001</v>
      </c>
      <c r="Q4350">
        <v>2403.67</v>
      </c>
      <c r="R4350">
        <v>1427.7370000000001</v>
      </c>
      <c r="S4350">
        <v>8953.73</v>
      </c>
      <c r="T4350">
        <v>500.86500000000001</v>
      </c>
      <c r="U4350">
        <v>8965.08</v>
      </c>
    </row>
    <row r="4351" spans="1:21" x14ac:dyDescent="0.25">
      <c r="A4351" s="8">
        <v>43349</v>
      </c>
      <c r="B4351">
        <v>250.3</v>
      </c>
      <c r="C4351">
        <v>720.39229999999998</v>
      </c>
      <c r="D4351">
        <v>2840.44</v>
      </c>
      <c r="E4351">
        <v>1987.11</v>
      </c>
      <c r="F4351">
        <v>256.74</v>
      </c>
      <c r="G4351">
        <v>425.32</v>
      </c>
      <c r="H4351">
        <v>170.3569</v>
      </c>
      <c r="I4351">
        <v>466.98</v>
      </c>
      <c r="J4351">
        <v>1056.3394000000001</v>
      </c>
      <c r="K4351">
        <v>1955.19</v>
      </c>
      <c r="L4351">
        <v>303.34300000000002</v>
      </c>
      <c r="M4351">
        <v>1373.2239999999999</v>
      </c>
      <c r="N4351">
        <v>244.47640000000001</v>
      </c>
      <c r="O4351">
        <v>1035.508</v>
      </c>
      <c r="P4351">
        <v>19319.080000000002</v>
      </c>
      <c r="Q4351">
        <v>2399.27</v>
      </c>
      <c r="R4351">
        <v>1422.981</v>
      </c>
      <c r="S4351">
        <v>8924.1299999999992</v>
      </c>
      <c r="T4351">
        <v>498.24599999999998</v>
      </c>
      <c r="U4351">
        <v>8931.6200000000008</v>
      </c>
    </row>
    <row r="4352" spans="1:21" x14ac:dyDescent="0.25">
      <c r="A4352" s="8">
        <v>43350</v>
      </c>
      <c r="B4352">
        <v>249.77</v>
      </c>
      <c r="C4352">
        <v>719.33410000000003</v>
      </c>
      <c r="D4352">
        <v>2830.15</v>
      </c>
      <c r="E4352">
        <v>1986.28</v>
      </c>
      <c r="F4352">
        <v>256.44</v>
      </c>
      <c r="G4352">
        <v>425.42</v>
      </c>
      <c r="H4352">
        <v>170.68770000000001</v>
      </c>
      <c r="I4352">
        <v>469.17</v>
      </c>
      <c r="J4352">
        <v>1055.7152000000001</v>
      </c>
      <c r="K4352">
        <v>1955.02</v>
      </c>
      <c r="L4352">
        <v>302.28899999999999</v>
      </c>
      <c r="M4352">
        <v>1377.5</v>
      </c>
      <c r="N4352">
        <v>245.25559999999999</v>
      </c>
      <c r="O4352">
        <v>1033.731</v>
      </c>
      <c r="P4352">
        <v>19202.919999999998</v>
      </c>
      <c r="Q4352">
        <v>2393.71</v>
      </c>
      <c r="R4352">
        <v>1419.367</v>
      </c>
      <c r="S4352">
        <v>8895.69</v>
      </c>
      <c r="T4352">
        <v>496.51499999999999</v>
      </c>
      <c r="U4352">
        <v>8912.9500000000007</v>
      </c>
    </row>
    <row r="4353" spans="1:21" x14ac:dyDescent="0.25">
      <c r="A4353" s="8">
        <v>43353</v>
      </c>
      <c r="B4353">
        <v>249.98</v>
      </c>
      <c r="C4353">
        <v>719.74760000000003</v>
      </c>
      <c r="D4353">
        <v>2834.6</v>
      </c>
      <c r="E4353">
        <v>1988.11</v>
      </c>
      <c r="F4353">
        <v>256.39999999999998</v>
      </c>
      <c r="G4353">
        <v>426.06</v>
      </c>
      <c r="H4353">
        <v>171.43610000000001</v>
      </c>
      <c r="I4353">
        <v>463.81</v>
      </c>
      <c r="J4353">
        <v>1054.3264999999999</v>
      </c>
      <c r="K4353">
        <v>1958.22</v>
      </c>
      <c r="L4353">
        <v>302.267</v>
      </c>
      <c r="M4353">
        <v>1374.5609999999999</v>
      </c>
      <c r="N4353">
        <v>244.4008</v>
      </c>
      <c r="O4353">
        <v>1029.605</v>
      </c>
      <c r="P4353">
        <v>19282.78</v>
      </c>
      <c r="Q4353">
        <v>2396.9899999999998</v>
      </c>
      <c r="R4353">
        <v>1421.9739999999999</v>
      </c>
      <c r="S4353">
        <v>8920.24</v>
      </c>
      <c r="T4353">
        <v>497.86200000000002</v>
      </c>
      <c r="U4353">
        <v>8932.39</v>
      </c>
    </row>
    <row r="4354" spans="1:21" x14ac:dyDescent="0.25">
      <c r="A4354" s="8">
        <v>43354</v>
      </c>
      <c r="B4354">
        <v>250.3</v>
      </c>
      <c r="C4354">
        <v>718.8809</v>
      </c>
      <c r="D4354">
        <v>2829.21</v>
      </c>
      <c r="E4354">
        <v>1989.31</v>
      </c>
      <c r="F4354">
        <v>256.24</v>
      </c>
      <c r="G4354">
        <v>426.45</v>
      </c>
      <c r="H4354">
        <v>171.53890000000001</v>
      </c>
      <c r="I4354">
        <v>460.22</v>
      </c>
      <c r="J4354">
        <v>1052.7914000000001</v>
      </c>
      <c r="K4354">
        <v>1960.76</v>
      </c>
      <c r="L4354">
        <v>301.69900000000001</v>
      </c>
      <c r="M4354">
        <v>1375.11</v>
      </c>
      <c r="N4354">
        <v>244.52330000000001</v>
      </c>
      <c r="O4354">
        <v>1038.5039999999999</v>
      </c>
      <c r="P4354">
        <v>19294.25</v>
      </c>
      <c r="Q4354">
        <v>2409.44</v>
      </c>
      <c r="R4354">
        <v>1424.511</v>
      </c>
      <c r="S4354">
        <v>8919.16</v>
      </c>
      <c r="T4354">
        <v>498.21300000000002</v>
      </c>
      <c r="U4354">
        <v>8962.6</v>
      </c>
    </row>
    <row r="4355" spans="1:21" x14ac:dyDescent="0.25">
      <c r="A4355" s="8">
        <v>43355</v>
      </c>
      <c r="B4355">
        <v>250.87</v>
      </c>
      <c r="C4355">
        <v>719.33029999999997</v>
      </c>
      <c r="D4355">
        <v>2834.47</v>
      </c>
      <c r="E4355">
        <v>1991.72</v>
      </c>
      <c r="F4355">
        <v>256.5</v>
      </c>
      <c r="G4355">
        <v>426.43</v>
      </c>
      <c r="H4355">
        <v>172.56809999999999</v>
      </c>
      <c r="I4355">
        <v>460.9</v>
      </c>
      <c r="J4355">
        <v>1054.8767</v>
      </c>
      <c r="K4355">
        <v>1961.29</v>
      </c>
      <c r="L4355">
        <v>302.14699999999999</v>
      </c>
      <c r="M4355">
        <v>1375.856</v>
      </c>
      <c r="N4355">
        <v>245.07570000000001</v>
      </c>
      <c r="O4355">
        <v>1032.5050000000001</v>
      </c>
      <c r="P4355">
        <v>19280.96</v>
      </c>
      <c r="Q4355">
        <v>2415.69</v>
      </c>
      <c r="R4355">
        <v>1427.3320000000001</v>
      </c>
      <c r="S4355">
        <v>8948.31</v>
      </c>
      <c r="T4355">
        <v>499.036</v>
      </c>
      <c r="U4355">
        <v>8965.01</v>
      </c>
    </row>
    <row r="4356" spans="1:21" x14ac:dyDescent="0.25">
      <c r="A4356" s="8">
        <v>43356</v>
      </c>
      <c r="B4356">
        <v>252.3</v>
      </c>
      <c r="C4356">
        <v>719.14509999999996</v>
      </c>
      <c r="D4356">
        <v>2836.94</v>
      </c>
      <c r="E4356">
        <v>1994.47</v>
      </c>
      <c r="F4356">
        <v>256.51</v>
      </c>
      <c r="G4356">
        <v>426.65</v>
      </c>
      <c r="H4356">
        <v>171.0273</v>
      </c>
      <c r="I4356">
        <v>466.95</v>
      </c>
      <c r="J4356">
        <v>1058.6862000000001</v>
      </c>
      <c r="K4356">
        <v>1962.94</v>
      </c>
      <c r="L4356">
        <v>301.68099999999998</v>
      </c>
      <c r="M4356">
        <v>1375.0429999999999</v>
      </c>
      <c r="N4356">
        <v>246.10329999999999</v>
      </c>
      <c r="O4356">
        <v>1021.922</v>
      </c>
      <c r="P4356">
        <v>19386.29</v>
      </c>
      <c r="Q4356">
        <v>2426.7399999999998</v>
      </c>
      <c r="R4356">
        <v>1433.1020000000001</v>
      </c>
      <c r="S4356">
        <v>8986.9500000000007</v>
      </c>
      <c r="T4356">
        <v>499.375</v>
      </c>
      <c r="U4356">
        <v>9009.2199999999993</v>
      </c>
    </row>
    <row r="4357" spans="1:21" x14ac:dyDescent="0.25">
      <c r="A4357" s="8">
        <v>43357</v>
      </c>
      <c r="B4357">
        <v>253.01</v>
      </c>
      <c r="C4357">
        <v>718.36270000000002</v>
      </c>
      <c r="D4357">
        <v>2833.41</v>
      </c>
      <c r="E4357">
        <v>1995.28</v>
      </c>
      <c r="F4357">
        <v>256.42</v>
      </c>
      <c r="G4357">
        <v>426.94</v>
      </c>
      <c r="H4357">
        <v>170.4956</v>
      </c>
      <c r="I4357">
        <v>471.95</v>
      </c>
      <c r="J4357">
        <v>1059.7956999999999</v>
      </c>
      <c r="K4357">
        <v>1963.31</v>
      </c>
      <c r="L4357">
        <v>301.113</v>
      </c>
      <c r="M4357">
        <v>1374.577</v>
      </c>
      <c r="N4357">
        <v>246.85220000000001</v>
      </c>
      <c r="O4357">
        <v>1028.4829999999999</v>
      </c>
      <c r="P4357">
        <v>19333.55</v>
      </c>
      <c r="Q4357">
        <v>2434.39</v>
      </c>
      <c r="R4357">
        <v>1436.5530000000001</v>
      </c>
      <c r="S4357">
        <v>9005.89</v>
      </c>
      <c r="T4357">
        <v>501.52600000000001</v>
      </c>
      <c r="U4357">
        <v>9018.27</v>
      </c>
    </row>
    <row r="4358" spans="1:21" x14ac:dyDescent="0.25">
      <c r="A4358" s="8">
        <v>43360</v>
      </c>
      <c r="B4358">
        <v>252.06</v>
      </c>
      <c r="C4358">
        <v>718.64179999999999</v>
      </c>
      <c r="D4358">
        <v>2834.01</v>
      </c>
      <c r="E4358">
        <v>1996.28</v>
      </c>
      <c r="F4358">
        <v>256.43</v>
      </c>
      <c r="G4358">
        <v>427.52</v>
      </c>
      <c r="H4358">
        <v>169.8655</v>
      </c>
      <c r="I4358">
        <v>466.44</v>
      </c>
      <c r="J4358">
        <v>1060.2547999999999</v>
      </c>
      <c r="K4358">
        <v>1962.79</v>
      </c>
      <c r="L4358">
        <v>300.89999999999998</v>
      </c>
      <c r="M4358">
        <v>1374.577</v>
      </c>
      <c r="N4358">
        <v>245.36949999999999</v>
      </c>
      <c r="O4358">
        <v>1028.4829999999999</v>
      </c>
      <c r="P4358">
        <v>19332.73</v>
      </c>
      <c r="Q4358">
        <v>2412.33</v>
      </c>
      <c r="R4358">
        <v>1432.4110000000001</v>
      </c>
      <c r="S4358">
        <v>9019.7099999999991</v>
      </c>
      <c r="T4358">
        <v>499.23200000000003</v>
      </c>
      <c r="U4358">
        <v>8959.01</v>
      </c>
    </row>
    <row r="4359" spans="1:21" x14ac:dyDescent="0.25">
      <c r="A4359" s="8">
        <v>43361</v>
      </c>
      <c r="B4359">
        <v>253.38</v>
      </c>
      <c r="C4359">
        <v>717.97789999999998</v>
      </c>
      <c r="D4359">
        <v>2824.72</v>
      </c>
      <c r="E4359">
        <v>1997.3</v>
      </c>
      <c r="F4359">
        <v>256.27999999999997</v>
      </c>
      <c r="G4359">
        <v>427.93</v>
      </c>
      <c r="H4359">
        <v>171.1087</v>
      </c>
      <c r="I4359">
        <v>468.02</v>
      </c>
      <c r="J4359">
        <v>1058.5716</v>
      </c>
      <c r="K4359">
        <v>1964.11</v>
      </c>
      <c r="L4359">
        <v>300.35399999999998</v>
      </c>
      <c r="M4359">
        <v>1373.7750000000001</v>
      </c>
      <c r="N4359">
        <v>245.3192</v>
      </c>
      <c r="O4359">
        <v>1030.173</v>
      </c>
      <c r="P4359">
        <v>19321.45</v>
      </c>
      <c r="Q4359">
        <v>2434.54</v>
      </c>
      <c r="R4359">
        <v>1438.0509999999999</v>
      </c>
      <c r="S4359">
        <v>9065.41</v>
      </c>
      <c r="T4359">
        <v>501.62400000000002</v>
      </c>
      <c r="U4359">
        <v>9006.34</v>
      </c>
    </row>
    <row r="4360" spans="1:21" x14ac:dyDescent="0.25">
      <c r="A4360" s="8">
        <v>43362</v>
      </c>
      <c r="B4360">
        <v>254.27</v>
      </c>
      <c r="C4360">
        <v>717.02120000000002</v>
      </c>
      <c r="D4360">
        <v>2819.74</v>
      </c>
      <c r="E4360">
        <v>1996.61</v>
      </c>
      <c r="F4360">
        <v>256.2</v>
      </c>
      <c r="G4360">
        <v>428.3</v>
      </c>
      <c r="H4360">
        <v>172.4153</v>
      </c>
      <c r="I4360">
        <v>473.31</v>
      </c>
      <c r="J4360">
        <v>1059.297</v>
      </c>
      <c r="K4360">
        <v>1964.38</v>
      </c>
      <c r="L4360">
        <v>299.87900000000002</v>
      </c>
      <c r="M4360">
        <v>1371.2080000000001</v>
      </c>
      <c r="N4360">
        <v>246.77199999999999</v>
      </c>
      <c r="O4360">
        <v>1032.3019999999999</v>
      </c>
      <c r="P4360">
        <v>19188.55</v>
      </c>
      <c r="Q4360">
        <v>2431.86</v>
      </c>
      <c r="R4360">
        <v>1438.011</v>
      </c>
      <c r="S4360">
        <v>9103.32</v>
      </c>
      <c r="T4360">
        <v>500.96499999999997</v>
      </c>
      <c r="U4360">
        <v>9008.58</v>
      </c>
    </row>
    <row r="4361" spans="1:21" x14ac:dyDescent="0.25">
      <c r="A4361" s="8">
        <v>43363</v>
      </c>
      <c r="B4361">
        <v>256.3</v>
      </c>
      <c r="C4361">
        <v>717.03240000000005</v>
      </c>
      <c r="D4361">
        <v>2825.72</v>
      </c>
      <c r="E4361">
        <v>1996.37</v>
      </c>
      <c r="F4361">
        <v>256.42</v>
      </c>
      <c r="G4361">
        <v>428.68</v>
      </c>
      <c r="H4361">
        <v>173.5</v>
      </c>
      <c r="I4361">
        <v>476.01</v>
      </c>
      <c r="J4361">
        <v>1062.3262999999999</v>
      </c>
      <c r="K4361">
        <v>1964.75</v>
      </c>
      <c r="L4361">
        <v>300.10300000000001</v>
      </c>
      <c r="M4361">
        <v>1372.5150000000001</v>
      </c>
      <c r="N4361">
        <v>246.16030000000001</v>
      </c>
      <c r="O4361">
        <v>1024.44</v>
      </c>
      <c r="P4361">
        <v>19311.07</v>
      </c>
      <c r="Q4361">
        <v>2446.9899999999998</v>
      </c>
      <c r="R4361">
        <v>1449.806</v>
      </c>
      <c r="S4361">
        <v>9184.23</v>
      </c>
      <c r="T4361">
        <v>504.51900000000001</v>
      </c>
      <c r="U4361">
        <v>9079.89</v>
      </c>
    </row>
    <row r="4362" spans="1:21" x14ac:dyDescent="0.25">
      <c r="A4362" s="8">
        <v>43364</v>
      </c>
      <c r="B4362">
        <v>257.14</v>
      </c>
      <c r="C4362">
        <v>717.56029999999998</v>
      </c>
      <c r="D4362">
        <v>2828.43</v>
      </c>
      <c r="E4362">
        <v>1996.64</v>
      </c>
      <c r="F4362">
        <v>256.79000000000002</v>
      </c>
      <c r="G4362">
        <v>428.86</v>
      </c>
      <c r="H4362">
        <v>174.58699999999999</v>
      </c>
      <c r="I4362">
        <v>482.68</v>
      </c>
      <c r="J4362">
        <v>1065.0571</v>
      </c>
      <c r="K4362">
        <v>1962.32</v>
      </c>
      <c r="L4362">
        <v>300.38400000000001</v>
      </c>
      <c r="M4362">
        <v>1374.954</v>
      </c>
      <c r="N4362">
        <v>246.48769999999999</v>
      </c>
      <c r="O4362">
        <v>1023.922</v>
      </c>
      <c r="P4362">
        <v>19351.73</v>
      </c>
      <c r="Q4362">
        <v>2450.63</v>
      </c>
      <c r="R4362">
        <v>1454.643</v>
      </c>
      <c r="S4362">
        <v>9219.4500000000007</v>
      </c>
      <c r="T4362">
        <v>503.90699999999998</v>
      </c>
      <c r="U4362">
        <v>9072.02</v>
      </c>
    </row>
    <row r="4363" spans="1:21" x14ac:dyDescent="0.25">
      <c r="A4363" s="8">
        <v>43367</v>
      </c>
      <c r="B4363">
        <v>256.18</v>
      </c>
      <c r="C4363">
        <v>716.44029999999998</v>
      </c>
      <c r="D4363">
        <v>2826.57</v>
      </c>
      <c r="E4363">
        <v>1996.43</v>
      </c>
      <c r="F4363">
        <v>256.16000000000003</v>
      </c>
      <c r="G4363">
        <v>428.72</v>
      </c>
      <c r="H4363">
        <v>175.54679999999999</v>
      </c>
      <c r="I4363">
        <v>478.54</v>
      </c>
      <c r="J4363">
        <v>1065.8073999999999</v>
      </c>
      <c r="K4363">
        <v>1959.84</v>
      </c>
      <c r="L4363">
        <v>300.29500000000002</v>
      </c>
      <c r="M4363">
        <v>1374.954</v>
      </c>
      <c r="N4363">
        <v>246.3552</v>
      </c>
      <c r="O4363">
        <v>1023.922</v>
      </c>
      <c r="P4363">
        <v>19152.71</v>
      </c>
      <c r="Q4363">
        <v>2451.9499999999998</v>
      </c>
      <c r="R4363">
        <v>1449.0250000000001</v>
      </c>
      <c r="S4363">
        <v>9166.2999999999993</v>
      </c>
      <c r="T4363">
        <v>502.31799999999998</v>
      </c>
      <c r="U4363">
        <v>9039.2800000000007</v>
      </c>
    </row>
    <row r="4364" spans="1:21" x14ac:dyDescent="0.25">
      <c r="A4364" s="8">
        <v>43368</v>
      </c>
      <c r="B4364">
        <v>256.3</v>
      </c>
      <c r="C4364">
        <v>715.87540000000001</v>
      </c>
      <c r="D4364">
        <v>2822.62</v>
      </c>
      <c r="E4364">
        <v>1995.94</v>
      </c>
      <c r="F4364">
        <v>255.8</v>
      </c>
      <c r="G4364">
        <v>428.71</v>
      </c>
      <c r="H4364">
        <v>176.03890000000001</v>
      </c>
      <c r="I4364">
        <v>478.29</v>
      </c>
      <c r="J4364">
        <v>1065.1632999999999</v>
      </c>
      <c r="K4364">
        <v>1958.73</v>
      </c>
      <c r="L4364">
        <v>299.822</v>
      </c>
      <c r="M4364">
        <v>1370.4</v>
      </c>
      <c r="N4364">
        <v>246.01849999999999</v>
      </c>
      <c r="O4364">
        <v>1032.421</v>
      </c>
      <c r="P4364">
        <v>19054.13</v>
      </c>
      <c r="Q4364">
        <v>2460.2600000000002</v>
      </c>
      <c r="R4364">
        <v>1449.4739999999999</v>
      </c>
      <c r="S4364">
        <v>9152.81</v>
      </c>
      <c r="T4364">
        <v>503.36900000000003</v>
      </c>
      <c r="U4364">
        <v>9033.0499999999993</v>
      </c>
    </row>
    <row r="4365" spans="1:21" x14ac:dyDescent="0.25">
      <c r="A4365" s="8">
        <v>43369</v>
      </c>
      <c r="B4365">
        <v>256.05</v>
      </c>
      <c r="C4365">
        <v>716.92430000000002</v>
      </c>
      <c r="D4365">
        <v>2831.04</v>
      </c>
      <c r="E4365">
        <v>1997.12</v>
      </c>
      <c r="F4365">
        <v>256.02</v>
      </c>
      <c r="G4365">
        <v>428.68</v>
      </c>
      <c r="H4365">
        <v>175.24799999999999</v>
      </c>
      <c r="I4365">
        <v>480.28</v>
      </c>
      <c r="J4365">
        <v>1068.3746000000001</v>
      </c>
      <c r="K4365">
        <v>1955.83</v>
      </c>
      <c r="L4365">
        <v>300.57400000000001</v>
      </c>
      <c r="M4365">
        <v>1369.5920000000001</v>
      </c>
      <c r="N4365">
        <v>247.3733</v>
      </c>
      <c r="O4365">
        <v>1031.99</v>
      </c>
      <c r="P4365">
        <v>18906.41</v>
      </c>
      <c r="Q4365">
        <v>2458.2199999999998</v>
      </c>
      <c r="R4365">
        <v>1448.7049999999999</v>
      </c>
      <c r="S4365">
        <v>9122.2000000000007</v>
      </c>
      <c r="T4365">
        <v>500.726</v>
      </c>
      <c r="U4365">
        <v>8995.64</v>
      </c>
    </row>
    <row r="4366" spans="1:21" x14ac:dyDescent="0.25">
      <c r="A4366" s="8">
        <v>43370</v>
      </c>
      <c r="B4366">
        <v>256.16000000000003</v>
      </c>
      <c r="C4366">
        <v>717.10630000000003</v>
      </c>
      <c r="D4366">
        <v>2833.95</v>
      </c>
      <c r="E4366">
        <v>1998.2</v>
      </c>
      <c r="F4366">
        <v>256.01</v>
      </c>
      <c r="G4366">
        <v>428.43</v>
      </c>
      <c r="H4366">
        <v>175.37530000000001</v>
      </c>
      <c r="I4366">
        <v>482.86</v>
      </c>
      <c r="J4366">
        <v>1071.498</v>
      </c>
      <c r="K4366">
        <v>1959.9</v>
      </c>
      <c r="L4366">
        <v>300.51299999999998</v>
      </c>
      <c r="M4366">
        <v>1371.09</v>
      </c>
      <c r="N4366">
        <v>249.05869999999999</v>
      </c>
      <c r="O4366">
        <v>1034.492</v>
      </c>
      <c r="P4366">
        <v>18943.349999999999</v>
      </c>
      <c r="Q4366">
        <v>2460.1999999999998</v>
      </c>
      <c r="R4366">
        <v>1450.2860000000001</v>
      </c>
      <c r="S4366">
        <v>9105.91</v>
      </c>
      <c r="T4366">
        <v>498.74299999999999</v>
      </c>
      <c r="U4366">
        <v>9019.5300000000007</v>
      </c>
    </row>
    <row r="4367" spans="1:21" x14ac:dyDescent="0.25">
      <c r="A4367" s="8">
        <v>43371</v>
      </c>
      <c r="B4367">
        <v>255.59</v>
      </c>
      <c r="C4367">
        <v>717.00239999999997</v>
      </c>
      <c r="D4367">
        <v>2834.06</v>
      </c>
      <c r="E4367">
        <v>2000.04</v>
      </c>
      <c r="F4367">
        <v>256.54000000000002</v>
      </c>
      <c r="G4367">
        <v>427.87</v>
      </c>
      <c r="H4367">
        <v>176.3125</v>
      </c>
      <c r="I4367">
        <v>481.42</v>
      </c>
      <c r="J4367">
        <v>1071.0265999999999</v>
      </c>
      <c r="K4367">
        <v>1960.52</v>
      </c>
      <c r="L4367">
        <v>300.34100000000001</v>
      </c>
      <c r="M4367">
        <v>1374.184</v>
      </c>
      <c r="N4367">
        <v>249.99289999999999</v>
      </c>
      <c r="O4367">
        <v>1034.6559999999999</v>
      </c>
      <c r="P4367">
        <v>19073.169999999998</v>
      </c>
      <c r="Q4367">
        <v>2461.5500000000002</v>
      </c>
      <c r="R4367">
        <v>1448.306</v>
      </c>
      <c r="S4367">
        <v>9081.56</v>
      </c>
      <c r="T4367">
        <v>499.13</v>
      </c>
      <c r="U4367">
        <v>9023.69</v>
      </c>
    </row>
    <row r="4368" spans="1:21" x14ac:dyDescent="0.25">
      <c r="A4368" s="8">
        <v>43374</v>
      </c>
      <c r="B4368">
        <v>255.99</v>
      </c>
      <c r="C4368">
        <v>716.10910000000001</v>
      </c>
      <c r="D4368">
        <v>2831.64</v>
      </c>
      <c r="E4368">
        <v>2003.87</v>
      </c>
      <c r="F4368">
        <v>256.62</v>
      </c>
      <c r="G4368">
        <v>428.38</v>
      </c>
      <c r="H4368">
        <v>178.7509</v>
      </c>
      <c r="I4368">
        <v>480.73</v>
      </c>
      <c r="J4368">
        <v>1070.5463999999999</v>
      </c>
      <c r="K4368">
        <v>1965.66</v>
      </c>
      <c r="L4368">
        <v>299.81799999999998</v>
      </c>
      <c r="M4368">
        <v>1375.155</v>
      </c>
      <c r="N4368">
        <v>250.84399999999999</v>
      </c>
      <c r="O4368">
        <v>1043.431</v>
      </c>
      <c r="P4368">
        <v>19045.259999999998</v>
      </c>
      <c r="Q4368">
        <v>2472.3000000000002</v>
      </c>
      <c r="R4368">
        <v>1450.79</v>
      </c>
      <c r="S4368">
        <v>9097</v>
      </c>
      <c r="T4368">
        <v>496.26499999999999</v>
      </c>
      <c r="U4368">
        <v>9037.76</v>
      </c>
    </row>
    <row r="4369" spans="1:21" x14ac:dyDescent="0.25">
      <c r="A4369" s="8">
        <v>43375</v>
      </c>
      <c r="B4369">
        <v>255.17</v>
      </c>
      <c r="C4369">
        <v>716.63480000000004</v>
      </c>
      <c r="D4369">
        <v>2835.83</v>
      </c>
      <c r="E4369">
        <v>2004.71</v>
      </c>
      <c r="F4369">
        <v>257.08999999999997</v>
      </c>
      <c r="G4369">
        <v>428.13</v>
      </c>
      <c r="H4369">
        <v>180.38720000000001</v>
      </c>
      <c r="I4369">
        <v>474.72</v>
      </c>
      <c r="J4369">
        <v>1070.8803</v>
      </c>
      <c r="K4369">
        <v>1965.73</v>
      </c>
      <c r="L4369">
        <v>300.21899999999999</v>
      </c>
      <c r="M4369">
        <v>1377.5070000000001</v>
      </c>
      <c r="N4369">
        <v>250.62350000000001</v>
      </c>
      <c r="O4369">
        <v>1037.385</v>
      </c>
      <c r="P4369">
        <v>19095.04</v>
      </c>
      <c r="Q4369">
        <v>2460.52</v>
      </c>
      <c r="R4369">
        <v>1445.9480000000001</v>
      </c>
      <c r="S4369">
        <v>9102.93</v>
      </c>
      <c r="T4369">
        <v>493.012</v>
      </c>
      <c r="U4369">
        <v>9023.86</v>
      </c>
    </row>
    <row r="4370" spans="1:21" x14ac:dyDescent="0.25">
      <c r="A4370" s="8">
        <v>43376</v>
      </c>
      <c r="B4370">
        <v>255.22</v>
      </c>
      <c r="C4370">
        <v>715.45010000000002</v>
      </c>
      <c r="D4370">
        <v>2817.48</v>
      </c>
      <c r="E4370">
        <v>2004.36</v>
      </c>
      <c r="F4370">
        <v>256.74</v>
      </c>
      <c r="G4370">
        <v>428.68</v>
      </c>
      <c r="H4370">
        <v>181.489</v>
      </c>
      <c r="I4370">
        <v>475.56</v>
      </c>
      <c r="J4370">
        <v>1069.1531</v>
      </c>
      <c r="K4370">
        <v>1966.89</v>
      </c>
      <c r="L4370">
        <v>298.56400000000002</v>
      </c>
      <c r="M4370">
        <v>1380.662</v>
      </c>
      <c r="N4370">
        <v>250.1337</v>
      </c>
      <c r="O4370">
        <v>1047.693</v>
      </c>
      <c r="P4370">
        <v>18977.64</v>
      </c>
      <c r="Q4370">
        <v>2463.25</v>
      </c>
      <c r="R4370">
        <v>1447.453</v>
      </c>
      <c r="S4370">
        <v>9098.49</v>
      </c>
      <c r="T4370">
        <v>494.36099999999999</v>
      </c>
      <c r="U4370">
        <v>9038.7900000000009</v>
      </c>
    </row>
    <row r="4371" spans="1:21" x14ac:dyDescent="0.25">
      <c r="A4371" s="8">
        <v>43377</v>
      </c>
      <c r="B4371">
        <v>252.69</v>
      </c>
      <c r="C4371">
        <v>713.46839999999997</v>
      </c>
      <c r="D4371">
        <v>2810.13</v>
      </c>
      <c r="E4371">
        <v>1995.13</v>
      </c>
      <c r="F4371">
        <v>255.99</v>
      </c>
      <c r="G4371">
        <v>428.49</v>
      </c>
      <c r="H4371">
        <v>179.66499999999999</v>
      </c>
      <c r="I4371">
        <v>464.23</v>
      </c>
      <c r="J4371">
        <v>1063.5893000000001</v>
      </c>
      <c r="K4371">
        <v>1955.4</v>
      </c>
      <c r="L4371">
        <v>297.60000000000002</v>
      </c>
      <c r="M4371">
        <v>1376.597</v>
      </c>
      <c r="N4371">
        <v>248.44409999999999</v>
      </c>
      <c r="O4371">
        <v>1049.2070000000001</v>
      </c>
      <c r="P4371">
        <v>18959.22</v>
      </c>
      <c r="Q4371">
        <v>2428.67</v>
      </c>
      <c r="R4371">
        <v>1431.05</v>
      </c>
      <c r="S4371">
        <v>9084.08</v>
      </c>
      <c r="T4371">
        <v>488.69499999999999</v>
      </c>
      <c r="U4371">
        <v>8957.33</v>
      </c>
    </row>
    <row r="4372" spans="1:21" x14ac:dyDescent="0.25">
      <c r="A4372" s="8">
        <v>43378</v>
      </c>
      <c r="B4372">
        <v>250.98</v>
      </c>
      <c r="C4372">
        <v>712.33540000000005</v>
      </c>
      <c r="D4372">
        <v>2803.94</v>
      </c>
      <c r="E4372">
        <v>1991.31</v>
      </c>
      <c r="F4372">
        <v>255.67</v>
      </c>
      <c r="G4372">
        <v>428.07</v>
      </c>
      <c r="H4372">
        <v>179.90280000000001</v>
      </c>
      <c r="I4372">
        <v>459.83</v>
      </c>
      <c r="J4372">
        <v>1061.7092</v>
      </c>
      <c r="K4372">
        <v>1948.4</v>
      </c>
      <c r="L4372">
        <v>297.09300000000002</v>
      </c>
      <c r="M4372">
        <v>1376.095</v>
      </c>
      <c r="N4372">
        <v>248.70920000000001</v>
      </c>
      <c r="O4372">
        <v>1045.431</v>
      </c>
      <c r="P4372">
        <v>19003.759999999998</v>
      </c>
      <c r="Q4372">
        <v>2409.46</v>
      </c>
      <c r="R4372">
        <v>1421.8150000000001</v>
      </c>
      <c r="S4372">
        <v>9043.17</v>
      </c>
      <c r="T4372">
        <v>484.37200000000001</v>
      </c>
      <c r="U4372">
        <v>8903.4</v>
      </c>
    </row>
    <row r="4373" spans="1:21" x14ac:dyDescent="0.25">
      <c r="A4373" s="8">
        <v>43381</v>
      </c>
      <c r="B4373">
        <v>250.02</v>
      </c>
      <c r="C4373">
        <v>712.16420000000005</v>
      </c>
      <c r="D4373">
        <v>2803.94</v>
      </c>
      <c r="E4373">
        <v>1991.31</v>
      </c>
      <c r="F4373">
        <v>256.02</v>
      </c>
      <c r="G4373">
        <v>427.79</v>
      </c>
      <c r="H4373">
        <v>179.9896</v>
      </c>
      <c r="I4373">
        <v>457.45</v>
      </c>
      <c r="J4373">
        <v>1061.7092</v>
      </c>
      <c r="K4373">
        <v>1949.44</v>
      </c>
      <c r="L4373">
        <v>297.09300000000002</v>
      </c>
      <c r="M4373">
        <v>1376.095</v>
      </c>
      <c r="N4373">
        <v>248.70920000000001</v>
      </c>
      <c r="O4373">
        <v>1045.431</v>
      </c>
      <c r="P4373">
        <v>19118.330000000002</v>
      </c>
      <c r="Q4373">
        <v>2388.86</v>
      </c>
      <c r="R4373">
        <v>1417.664</v>
      </c>
      <c r="S4373">
        <v>9040.4500000000007</v>
      </c>
      <c r="T4373">
        <v>481.68799999999999</v>
      </c>
      <c r="U4373">
        <v>8893.43</v>
      </c>
    </row>
    <row r="4374" spans="1:21" x14ac:dyDescent="0.25">
      <c r="A4374" s="8">
        <v>43382</v>
      </c>
      <c r="B4374">
        <v>249.49</v>
      </c>
      <c r="C4374">
        <v>712.42650000000003</v>
      </c>
      <c r="D4374">
        <v>2808.17</v>
      </c>
      <c r="E4374">
        <v>1986.14</v>
      </c>
      <c r="F4374">
        <v>256</v>
      </c>
      <c r="G4374">
        <v>427.2</v>
      </c>
      <c r="H4374">
        <v>180.64279999999999</v>
      </c>
      <c r="I4374">
        <v>456.76</v>
      </c>
      <c r="J4374">
        <v>1061.4811999999999</v>
      </c>
      <c r="K4374">
        <v>1947.63</v>
      </c>
      <c r="L4374">
        <v>297.58300000000003</v>
      </c>
      <c r="M4374">
        <v>1373.9880000000001</v>
      </c>
      <c r="N4374">
        <v>249.2842</v>
      </c>
      <c r="O4374">
        <v>1044.6610000000001</v>
      </c>
      <c r="P4374">
        <v>19104.52</v>
      </c>
      <c r="Q4374">
        <v>2386.41</v>
      </c>
      <c r="R4374">
        <v>1414.65</v>
      </c>
      <c r="S4374">
        <v>9015.93</v>
      </c>
      <c r="T4374">
        <v>478.67500000000001</v>
      </c>
      <c r="U4374">
        <v>8878.34</v>
      </c>
    </row>
    <row r="4375" spans="1:21" x14ac:dyDescent="0.25">
      <c r="A4375" s="8">
        <v>43383</v>
      </c>
      <c r="B4375">
        <v>244.12</v>
      </c>
      <c r="C4375">
        <v>712.22839999999997</v>
      </c>
      <c r="D4375">
        <v>2802.25</v>
      </c>
      <c r="E4375">
        <v>1979.22</v>
      </c>
      <c r="F4375">
        <v>255.74</v>
      </c>
      <c r="G4375">
        <v>427.11</v>
      </c>
      <c r="H4375">
        <v>178.90039999999999</v>
      </c>
      <c r="I4375">
        <v>452.95</v>
      </c>
      <c r="J4375">
        <v>1060.7240999999999</v>
      </c>
      <c r="K4375">
        <v>1886.89</v>
      </c>
      <c r="L4375">
        <v>297.01900000000001</v>
      </c>
      <c r="M4375">
        <v>1373.5429999999999</v>
      </c>
      <c r="N4375">
        <v>249.56450000000001</v>
      </c>
      <c r="O4375">
        <v>1034.5129999999999</v>
      </c>
      <c r="P4375">
        <v>18733.57</v>
      </c>
      <c r="Q4375">
        <v>2296.38</v>
      </c>
      <c r="R4375">
        <v>1378.808</v>
      </c>
      <c r="S4375">
        <v>8883.07</v>
      </c>
      <c r="T4375">
        <v>469.35899999999998</v>
      </c>
      <c r="U4375">
        <v>8590.5</v>
      </c>
    </row>
    <row r="4376" spans="1:21" x14ac:dyDescent="0.25">
      <c r="A4376" s="8">
        <v>43384</v>
      </c>
      <c r="B4376">
        <v>238.71</v>
      </c>
      <c r="C4376">
        <v>713.67579999999998</v>
      </c>
      <c r="D4376">
        <v>2816.4</v>
      </c>
      <c r="E4376">
        <v>1979.25</v>
      </c>
      <c r="F4376">
        <v>255.88</v>
      </c>
      <c r="G4376">
        <v>425.77</v>
      </c>
      <c r="H4376">
        <v>177.9486</v>
      </c>
      <c r="I4376">
        <v>438.78</v>
      </c>
      <c r="J4376">
        <v>1061.6458</v>
      </c>
      <c r="K4376">
        <v>1846.33</v>
      </c>
      <c r="L4376">
        <v>298.13900000000001</v>
      </c>
      <c r="M4376">
        <v>1372.9970000000001</v>
      </c>
      <c r="N4376">
        <v>249.77119999999999</v>
      </c>
      <c r="O4376">
        <v>998.06700000000001</v>
      </c>
      <c r="P4376">
        <v>18255.73</v>
      </c>
      <c r="Q4376">
        <v>2250.14</v>
      </c>
      <c r="R4376">
        <v>1350.2470000000001</v>
      </c>
      <c r="S4376">
        <v>8670.2999999999993</v>
      </c>
      <c r="T4376">
        <v>460.52800000000002</v>
      </c>
      <c r="U4376">
        <v>8417.6299999999992</v>
      </c>
    </row>
    <row r="4377" spans="1:21" x14ac:dyDescent="0.25">
      <c r="A4377" s="8">
        <v>43385</v>
      </c>
      <c r="B4377">
        <v>241.34</v>
      </c>
      <c r="C4377">
        <v>713.67</v>
      </c>
      <c r="D4377">
        <v>2814.05</v>
      </c>
      <c r="E4377">
        <v>1982.23</v>
      </c>
      <c r="F4377">
        <v>256.18</v>
      </c>
      <c r="G4377">
        <v>426.51</v>
      </c>
      <c r="H4377">
        <v>178.60419999999999</v>
      </c>
      <c r="I4377">
        <v>450.49</v>
      </c>
      <c r="J4377">
        <v>1062.7138</v>
      </c>
      <c r="K4377">
        <v>1871.34</v>
      </c>
      <c r="L4377">
        <v>297.98399999999998</v>
      </c>
      <c r="M4377">
        <v>1372.461</v>
      </c>
      <c r="N4377">
        <v>250.12450000000001</v>
      </c>
      <c r="O4377">
        <v>997.4</v>
      </c>
      <c r="P4377">
        <v>18314.78</v>
      </c>
      <c r="Q4377">
        <v>2295.5700000000002</v>
      </c>
      <c r="R4377">
        <v>1362.778</v>
      </c>
      <c r="S4377">
        <v>8693.01</v>
      </c>
      <c r="T4377">
        <v>462.34399999999999</v>
      </c>
      <c r="U4377">
        <v>8527.59</v>
      </c>
    </row>
    <row r="4378" spans="1:21" x14ac:dyDescent="0.25">
      <c r="A4378" s="8">
        <v>43388</v>
      </c>
      <c r="B4378">
        <v>240.25</v>
      </c>
      <c r="C4378">
        <v>713.94010000000003</v>
      </c>
      <c r="D4378">
        <v>2809.7</v>
      </c>
      <c r="E4378">
        <v>1984.08</v>
      </c>
      <c r="F4378">
        <v>256.35000000000002</v>
      </c>
      <c r="G4378">
        <v>426.36</v>
      </c>
      <c r="H4378">
        <v>180.4828</v>
      </c>
      <c r="I4378">
        <v>446.62</v>
      </c>
      <c r="J4378">
        <v>1063.1946</v>
      </c>
      <c r="K4378">
        <v>1861.59</v>
      </c>
      <c r="L4378">
        <v>297.762</v>
      </c>
      <c r="M4378">
        <v>1376.059</v>
      </c>
      <c r="N4378">
        <v>250.95079999999999</v>
      </c>
      <c r="O4378">
        <v>989.09400000000005</v>
      </c>
      <c r="P4378">
        <v>18308.650000000001</v>
      </c>
      <c r="Q4378">
        <v>2269.9</v>
      </c>
      <c r="R4378">
        <v>1358.423</v>
      </c>
      <c r="S4378">
        <v>8682.9599999999991</v>
      </c>
      <c r="T4378">
        <v>462.24299999999999</v>
      </c>
      <c r="U4378">
        <v>8488.86</v>
      </c>
    </row>
    <row r="4379" spans="1:21" x14ac:dyDescent="0.25">
      <c r="A4379" s="8">
        <v>43389</v>
      </c>
      <c r="B4379">
        <v>244.36</v>
      </c>
      <c r="C4379">
        <v>714.63059999999996</v>
      </c>
      <c r="D4379">
        <v>2811.77</v>
      </c>
      <c r="E4379">
        <v>1987.23</v>
      </c>
      <c r="F4379">
        <v>256.39999999999998</v>
      </c>
      <c r="G4379">
        <v>426.57</v>
      </c>
      <c r="H4379">
        <v>180.28739999999999</v>
      </c>
      <c r="I4379">
        <v>452.6</v>
      </c>
      <c r="J4379">
        <v>1065.1076</v>
      </c>
      <c r="K4379">
        <v>1901.7</v>
      </c>
      <c r="L4379">
        <v>297.834</v>
      </c>
      <c r="M4379">
        <v>1375.374</v>
      </c>
      <c r="N4379">
        <v>251.46780000000001</v>
      </c>
      <c r="O4379">
        <v>987.39599999999996</v>
      </c>
      <c r="P4379">
        <v>18616.91</v>
      </c>
      <c r="Q4379">
        <v>2326</v>
      </c>
      <c r="R4379">
        <v>1380.71</v>
      </c>
      <c r="S4379">
        <v>8801.4500000000007</v>
      </c>
      <c r="T4379">
        <v>471.654</v>
      </c>
      <c r="U4379">
        <v>8677.94</v>
      </c>
    </row>
    <row r="4380" spans="1:21" x14ac:dyDescent="0.25">
      <c r="A4380" s="8">
        <v>43390</v>
      </c>
      <c r="B4380">
        <v>244.16</v>
      </c>
      <c r="C4380">
        <v>714.76660000000004</v>
      </c>
      <c r="D4380">
        <v>2807.59</v>
      </c>
      <c r="E4380">
        <v>1986.77</v>
      </c>
      <c r="F4380">
        <v>256.87</v>
      </c>
      <c r="G4380">
        <v>426.81</v>
      </c>
      <c r="H4380">
        <v>179.62780000000001</v>
      </c>
      <c r="I4380">
        <v>452.17</v>
      </c>
      <c r="J4380">
        <v>1064.8326999999999</v>
      </c>
      <c r="K4380">
        <v>1901.07</v>
      </c>
      <c r="L4380">
        <v>297.28199999999998</v>
      </c>
      <c r="M4380">
        <v>1376.86</v>
      </c>
      <c r="N4380">
        <v>252.88630000000001</v>
      </c>
      <c r="O4380">
        <v>991.61599999999999</v>
      </c>
      <c r="P4380">
        <v>18646.29</v>
      </c>
      <c r="Q4380">
        <v>2324.89</v>
      </c>
      <c r="R4380">
        <v>1380.087</v>
      </c>
      <c r="S4380">
        <v>8808.93</v>
      </c>
      <c r="T4380">
        <v>471.04300000000001</v>
      </c>
      <c r="U4380">
        <v>8670.86</v>
      </c>
    </row>
    <row r="4381" spans="1:21" x14ac:dyDescent="0.25">
      <c r="A4381" s="8">
        <v>43391</v>
      </c>
      <c r="B4381">
        <v>241.22</v>
      </c>
      <c r="C4381">
        <v>714.42079999999999</v>
      </c>
      <c r="D4381">
        <v>2806.12</v>
      </c>
      <c r="E4381">
        <v>1982.11</v>
      </c>
      <c r="F4381">
        <v>257.07</v>
      </c>
      <c r="G4381">
        <v>426.21</v>
      </c>
      <c r="H4381">
        <v>177.66159999999999</v>
      </c>
      <c r="I4381">
        <v>446.29</v>
      </c>
      <c r="J4381">
        <v>1062.7843</v>
      </c>
      <c r="K4381">
        <v>1874.38</v>
      </c>
      <c r="L4381">
        <v>297.01600000000002</v>
      </c>
      <c r="M4381">
        <v>1377.855</v>
      </c>
      <c r="N4381">
        <v>253.56489999999999</v>
      </c>
      <c r="O4381">
        <v>991.11800000000005</v>
      </c>
      <c r="P4381">
        <v>18547.13</v>
      </c>
      <c r="Q4381">
        <v>2284.89</v>
      </c>
      <c r="R4381">
        <v>1366.855</v>
      </c>
      <c r="S4381">
        <v>8739.85</v>
      </c>
      <c r="T4381">
        <v>465.10199999999998</v>
      </c>
      <c r="U4381">
        <v>8543.18</v>
      </c>
    </row>
    <row r="4382" spans="1:21" x14ac:dyDescent="0.25">
      <c r="A4382" s="8">
        <v>43392</v>
      </c>
      <c r="B4382">
        <v>241.02</v>
      </c>
      <c r="C4382">
        <v>714.35519999999997</v>
      </c>
      <c r="D4382">
        <v>2799.79</v>
      </c>
      <c r="E4382">
        <v>1981.2</v>
      </c>
      <c r="F4382">
        <v>256.73</v>
      </c>
      <c r="G4382">
        <v>425.04</v>
      </c>
      <c r="H4382">
        <v>178.0857</v>
      </c>
      <c r="I4382">
        <v>446.55</v>
      </c>
      <c r="J4382">
        <v>1061.1020000000001</v>
      </c>
      <c r="K4382">
        <v>1872.03</v>
      </c>
      <c r="L4382">
        <v>296.51600000000002</v>
      </c>
      <c r="M4382">
        <v>1381.145</v>
      </c>
      <c r="N4382">
        <v>253.26400000000001</v>
      </c>
      <c r="O4382">
        <v>992.48800000000006</v>
      </c>
      <c r="P4382">
        <v>18674.72</v>
      </c>
      <c r="Q4382">
        <v>2267.4299999999998</v>
      </c>
      <c r="R4382">
        <v>1364.7819999999999</v>
      </c>
      <c r="S4382">
        <v>8749.09</v>
      </c>
      <c r="T4382">
        <v>460.80599999999998</v>
      </c>
      <c r="U4382">
        <v>8526.4599999999991</v>
      </c>
    </row>
    <row r="4383" spans="1:21" x14ac:dyDescent="0.25">
      <c r="A4383" s="8">
        <v>43395</v>
      </c>
      <c r="B4383">
        <v>240.4</v>
      </c>
      <c r="C4383">
        <v>715.01099999999997</v>
      </c>
      <c r="D4383">
        <v>2800.49</v>
      </c>
      <c r="E4383">
        <v>1981.43</v>
      </c>
      <c r="F4383">
        <v>256.89999999999998</v>
      </c>
      <c r="G4383">
        <v>425.62</v>
      </c>
      <c r="H4383">
        <v>177.7713</v>
      </c>
      <c r="I4383">
        <v>451.78</v>
      </c>
      <c r="J4383">
        <v>1060.9952000000001</v>
      </c>
      <c r="K4383">
        <v>1869.98</v>
      </c>
      <c r="L4383">
        <v>296.49799999999999</v>
      </c>
      <c r="M4383">
        <v>1379.5219999999999</v>
      </c>
      <c r="N4383">
        <v>252.9846</v>
      </c>
      <c r="O4383">
        <v>994.03</v>
      </c>
      <c r="P4383">
        <v>18521.78</v>
      </c>
      <c r="Q4383">
        <v>2268.87</v>
      </c>
      <c r="R4383">
        <v>1363.8810000000001</v>
      </c>
      <c r="S4383">
        <v>8684.64</v>
      </c>
      <c r="T4383">
        <v>458.89</v>
      </c>
      <c r="U4383">
        <v>8491.81</v>
      </c>
    </row>
    <row r="4384" spans="1:21" x14ac:dyDescent="0.25">
      <c r="A4384" s="8">
        <v>43396</v>
      </c>
      <c r="B4384">
        <v>237.77</v>
      </c>
      <c r="C4384">
        <v>715.93910000000005</v>
      </c>
      <c r="D4384">
        <v>2800.67</v>
      </c>
      <c r="E4384">
        <v>1974.82</v>
      </c>
      <c r="F4384">
        <v>257.08999999999997</v>
      </c>
      <c r="G4384">
        <v>424.85</v>
      </c>
      <c r="H4384">
        <v>176.4675</v>
      </c>
      <c r="I4384">
        <v>441.53</v>
      </c>
      <c r="J4384">
        <v>1059.8638000000001</v>
      </c>
      <c r="K4384">
        <v>1861.95</v>
      </c>
      <c r="L4384">
        <v>296.774</v>
      </c>
      <c r="M4384">
        <v>1379.6980000000001</v>
      </c>
      <c r="N4384">
        <v>252.02799999999999</v>
      </c>
      <c r="O4384">
        <v>984.88300000000004</v>
      </c>
      <c r="P4384">
        <v>18480.439999999999</v>
      </c>
      <c r="Q4384">
        <v>2238.19</v>
      </c>
      <c r="R4384">
        <v>1348</v>
      </c>
      <c r="S4384">
        <v>8608.9500000000007</v>
      </c>
      <c r="T4384">
        <v>452.46</v>
      </c>
      <c r="U4384">
        <v>8443.2199999999993</v>
      </c>
    </row>
    <row r="4385" spans="1:21" x14ac:dyDescent="0.25">
      <c r="A4385" s="8">
        <v>43397</v>
      </c>
      <c r="B4385">
        <v>232.86</v>
      </c>
      <c r="C4385">
        <v>717.07759999999996</v>
      </c>
      <c r="D4385">
        <v>2805.98</v>
      </c>
      <c r="E4385">
        <v>1975.77</v>
      </c>
      <c r="F4385">
        <v>257.33</v>
      </c>
      <c r="G4385">
        <v>424.61</v>
      </c>
      <c r="H4385">
        <v>175.75190000000001</v>
      </c>
      <c r="I4385">
        <v>438.1</v>
      </c>
      <c r="J4385">
        <v>1060.6304</v>
      </c>
      <c r="K4385">
        <v>1815.25</v>
      </c>
      <c r="L4385">
        <v>297.358</v>
      </c>
      <c r="M4385">
        <v>1381.2</v>
      </c>
      <c r="N4385">
        <v>253.73519999999999</v>
      </c>
      <c r="O4385">
        <v>985.74300000000005</v>
      </c>
      <c r="P4385">
        <v>18415.32</v>
      </c>
      <c r="Q4385">
        <v>2169.09</v>
      </c>
      <c r="R4385">
        <v>1318.1669999999999</v>
      </c>
      <c r="S4385">
        <v>8455.73</v>
      </c>
      <c r="T4385">
        <v>442.26799999999997</v>
      </c>
      <c r="U4385">
        <v>8175.89</v>
      </c>
    </row>
    <row r="4386" spans="1:21" x14ac:dyDescent="0.25">
      <c r="A4386" s="8">
        <v>43398</v>
      </c>
      <c r="B4386">
        <v>234.59</v>
      </c>
      <c r="C4386">
        <v>717.96619999999996</v>
      </c>
      <c r="D4386">
        <v>2803.5</v>
      </c>
      <c r="E4386">
        <v>1972.41</v>
      </c>
      <c r="F4386">
        <v>257.10000000000002</v>
      </c>
      <c r="G4386">
        <v>423.82</v>
      </c>
      <c r="H4386">
        <v>175.4128</v>
      </c>
      <c r="I4386">
        <v>436.27</v>
      </c>
      <c r="J4386">
        <v>1059.8155999999999</v>
      </c>
      <c r="K4386">
        <v>1843.83</v>
      </c>
      <c r="L4386">
        <v>296.56400000000002</v>
      </c>
      <c r="M4386">
        <v>1383.982</v>
      </c>
      <c r="N4386">
        <v>254.4716</v>
      </c>
      <c r="O4386">
        <v>982.89400000000001</v>
      </c>
      <c r="P4386">
        <v>18503.11</v>
      </c>
      <c r="Q4386">
        <v>2215.29</v>
      </c>
      <c r="R4386">
        <v>1330.625</v>
      </c>
      <c r="S4386">
        <v>8496.7999999999993</v>
      </c>
      <c r="T4386">
        <v>444.61099999999999</v>
      </c>
      <c r="U4386">
        <v>8329.19</v>
      </c>
    </row>
    <row r="4387" spans="1:21" x14ac:dyDescent="0.25">
      <c r="A4387" s="8">
        <v>43399</v>
      </c>
      <c r="B4387">
        <v>231.8</v>
      </c>
      <c r="C4387">
        <v>719.82709999999997</v>
      </c>
      <c r="D4387">
        <v>2808.87</v>
      </c>
      <c r="E4387">
        <v>1967.28</v>
      </c>
      <c r="F4387">
        <v>257.45999999999998</v>
      </c>
      <c r="G4387">
        <v>422.9</v>
      </c>
      <c r="H4387">
        <v>176.1952</v>
      </c>
      <c r="I4387">
        <v>431.96</v>
      </c>
      <c r="J4387">
        <v>1060.7095999999999</v>
      </c>
      <c r="K4387">
        <v>1816.02</v>
      </c>
      <c r="L4387">
        <v>298.375</v>
      </c>
      <c r="M4387">
        <v>1383.838</v>
      </c>
      <c r="N4387">
        <v>254.4298</v>
      </c>
      <c r="O4387">
        <v>991.85799999999995</v>
      </c>
      <c r="P4387">
        <v>18228.97</v>
      </c>
      <c r="Q4387">
        <v>2175.04</v>
      </c>
      <c r="R4387">
        <v>1317.8050000000001</v>
      </c>
      <c r="S4387">
        <v>8419.7000000000007</v>
      </c>
      <c r="T4387">
        <v>440.63099999999997</v>
      </c>
      <c r="U4387">
        <v>8191.88</v>
      </c>
    </row>
    <row r="4388" spans="1:21" x14ac:dyDescent="0.25">
      <c r="A4388" s="8">
        <v>43402</v>
      </c>
      <c r="B4388">
        <v>231.03</v>
      </c>
      <c r="C4388">
        <v>720.26670000000001</v>
      </c>
      <c r="D4388">
        <v>2807.55</v>
      </c>
      <c r="E4388">
        <v>1967.85</v>
      </c>
      <c r="F4388">
        <v>257.13</v>
      </c>
      <c r="G4388">
        <v>423.52</v>
      </c>
      <c r="H4388">
        <v>174.9854</v>
      </c>
      <c r="I4388">
        <v>429.77</v>
      </c>
      <c r="J4388">
        <v>1060.0307</v>
      </c>
      <c r="K4388">
        <v>1808.23</v>
      </c>
      <c r="L4388">
        <v>298.13799999999998</v>
      </c>
      <c r="M4388">
        <v>1383.672</v>
      </c>
      <c r="N4388">
        <v>254.7439</v>
      </c>
      <c r="O4388">
        <v>985.572</v>
      </c>
      <c r="P4388">
        <v>18368.18</v>
      </c>
      <c r="Q4388">
        <v>2146.6999999999998</v>
      </c>
      <c r="R4388">
        <v>1317.2360000000001</v>
      </c>
      <c r="S4388">
        <v>8452.44</v>
      </c>
      <c r="T4388">
        <v>439.40100000000001</v>
      </c>
      <c r="U4388">
        <v>8138.35</v>
      </c>
    </row>
    <row r="4389" spans="1:21" x14ac:dyDescent="0.25">
      <c r="A4389" s="8">
        <v>43403</v>
      </c>
      <c r="B4389">
        <v>233.32</v>
      </c>
      <c r="C4389">
        <v>719.29300000000001</v>
      </c>
      <c r="D4389">
        <v>2800.13</v>
      </c>
      <c r="E4389">
        <v>1963.94</v>
      </c>
      <c r="F4389">
        <v>257.16000000000003</v>
      </c>
      <c r="G4389">
        <v>423.57</v>
      </c>
      <c r="H4389">
        <v>173.3082</v>
      </c>
      <c r="I4389">
        <v>430.47</v>
      </c>
      <c r="J4389">
        <v>1058.0418999999999</v>
      </c>
      <c r="K4389">
        <v>1833.24</v>
      </c>
      <c r="L4389">
        <v>297.39800000000002</v>
      </c>
      <c r="M4389">
        <v>1384.807</v>
      </c>
      <c r="N4389">
        <v>255.50360000000001</v>
      </c>
      <c r="O4389">
        <v>987.18799999999999</v>
      </c>
      <c r="P4389">
        <v>18558.05</v>
      </c>
      <c r="Q4389">
        <v>2172.77</v>
      </c>
      <c r="R4389">
        <v>1332.5150000000001</v>
      </c>
      <c r="S4389">
        <v>8540.3700000000008</v>
      </c>
      <c r="T4389">
        <v>444.92099999999999</v>
      </c>
      <c r="U4389">
        <v>8270.16</v>
      </c>
    </row>
    <row r="4390" spans="1:21" x14ac:dyDescent="0.25">
      <c r="A4390" s="8">
        <v>43404</v>
      </c>
      <c r="B4390">
        <v>236.44</v>
      </c>
      <c r="C4390">
        <v>718.53750000000002</v>
      </c>
      <c r="D4390">
        <v>2792.67</v>
      </c>
      <c r="E4390">
        <v>1968.07</v>
      </c>
      <c r="F4390">
        <v>256.95999999999998</v>
      </c>
      <c r="G4390">
        <v>423.97</v>
      </c>
      <c r="H4390">
        <v>172.50630000000001</v>
      </c>
      <c r="I4390">
        <v>439.5</v>
      </c>
      <c r="J4390">
        <v>1056.3933999999999</v>
      </c>
      <c r="K4390">
        <v>1850.96</v>
      </c>
      <c r="L4390">
        <v>296.45299999999997</v>
      </c>
      <c r="M4390">
        <v>1386.558</v>
      </c>
      <c r="N4390">
        <v>254.34710000000001</v>
      </c>
      <c r="O4390">
        <v>991.96100000000001</v>
      </c>
      <c r="P4390">
        <v>18525.22</v>
      </c>
      <c r="Q4390">
        <v>2218.4499999999998</v>
      </c>
      <c r="R4390">
        <v>1347.509</v>
      </c>
      <c r="S4390">
        <v>8600.4599999999991</v>
      </c>
      <c r="T4390">
        <v>449.66699999999997</v>
      </c>
      <c r="U4390">
        <v>8359.25</v>
      </c>
    </row>
    <row r="4391" spans="1:21" x14ac:dyDescent="0.25">
      <c r="A4391" s="8">
        <v>43405</v>
      </c>
      <c r="B4391">
        <v>238.85</v>
      </c>
      <c r="C4391">
        <v>718.7</v>
      </c>
      <c r="D4391">
        <v>2794.27</v>
      </c>
      <c r="E4391">
        <v>1969.71</v>
      </c>
      <c r="F4391">
        <v>256.82</v>
      </c>
      <c r="G4391">
        <v>424.38</v>
      </c>
      <c r="H4391">
        <v>173.33510000000001</v>
      </c>
      <c r="I4391">
        <v>446.66</v>
      </c>
      <c r="J4391">
        <v>1057.7128</v>
      </c>
      <c r="K4391">
        <v>1868.44</v>
      </c>
      <c r="L4391">
        <v>295.90800000000002</v>
      </c>
      <c r="M4391">
        <v>1384.54</v>
      </c>
      <c r="N4391">
        <v>255.53890000000001</v>
      </c>
      <c r="O4391">
        <v>969.43299999999999</v>
      </c>
      <c r="P4391">
        <v>18574.07</v>
      </c>
      <c r="Q4391">
        <v>2248.0300000000002</v>
      </c>
      <c r="R4391">
        <v>1358.2080000000001</v>
      </c>
      <c r="S4391">
        <v>8657.08</v>
      </c>
      <c r="T4391">
        <v>457.29</v>
      </c>
      <c r="U4391">
        <v>8462.91</v>
      </c>
    </row>
    <row r="4392" spans="1:21" x14ac:dyDescent="0.25">
      <c r="A4392" s="8">
        <v>43406</v>
      </c>
      <c r="B4392">
        <v>239.1</v>
      </c>
      <c r="C4392">
        <v>717.64530000000002</v>
      </c>
      <c r="D4392">
        <v>2786.09</v>
      </c>
      <c r="E4392">
        <v>1971.7</v>
      </c>
      <c r="F4392">
        <v>256.76</v>
      </c>
      <c r="G4392">
        <v>425.24</v>
      </c>
      <c r="H4392">
        <v>173.9684</v>
      </c>
      <c r="I4392">
        <v>458.28</v>
      </c>
      <c r="J4392">
        <v>1058.4063000000001</v>
      </c>
      <c r="K4392">
        <v>1860.03</v>
      </c>
      <c r="L4392">
        <v>294.935</v>
      </c>
      <c r="M4392">
        <v>1382.472</v>
      </c>
      <c r="N4392">
        <v>256.68900000000002</v>
      </c>
      <c r="O4392">
        <v>961.10900000000004</v>
      </c>
      <c r="P4392">
        <v>18495.599999999999</v>
      </c>
      <c r="Q4392">
        <v>2247.8000000000002</v>
      </c>
      <c r="R4392">
        <v>1357.06</v>
      </c>
      <c r="S4392">
        <v>8646</v>
      </c>
      <c r="T4392">
        <v>458.91</v>
      </c>
      <c r="U4392">
        <v>8416.4599999999991</v>
      </c>
    </row>
    <row r="4393" spans="1:21" x14ac:dyDescent="0.25">
      <c r="A4393" s="8">
        <v>43409</v>
      </c>
      <c r="B4393">
        <v>239.4</v>
      </c>
      <c r="C4393">
        <v>718.15120000000002</v>
      </c>
      <c r="D4393">
        <v>2791.28</v>
      </c>
      <c r="E4393">
        <v>1973.22</v>
      </c>
      <c r="F4393">
        <v>256.88</v>
      </c>
      <c r="G4393">
        <v>425.48</v>
      </c>
      <c r="H4393">
        <v>174.6514</v>
      </c>
      <c r="I4393">
        <v>456.3</v>
      </c>
      <c r="J4393">
        <v>1059.6409000000001</v>
      </c>
      <c r="K4393">
        <v>1870.55</v>
      </c>
      <c r="L4393">
        <v>295.60599999999999</v>
      </c>
      <c r="M4393">
        <v>1379.92</v>
      </c>
      <c r="N4393">
        <v>257.43049999999999</v>
      </c>
      <c r="O4393">
        <v>967.61599999999999</v>
      </c>
      <c r="P4393">
        <v>18687.25</v>
      </c>
      <c r="Q4393">
        <v>2249.7399999999998</v>
      </c>
      <c r="R4393">
        <v>1359.402</v>
      </c>
      <c r="S4393">
        <v>8702.69</v>
      </c>
      <c r="T4393">
        <v>457.851</v>
      </c>
      <c r="U4393">
        <v>8454.51</v>
      </c>
    </row>
    <row r="4394" spans="1:21" x14ac:dyDescent="0.25">
      <c r="A4394" s="8">
        <v>43410</v>
      </c>
      <c r="B4394">
        <v>240.44</v>
      </c>
      <c r="C4394">
        <v>717.48720000000003</v>
      </c>
      <c r="D4394">
        <v>2793.72</v>
      </c>
      <c r="E4394">
        <v>1975.01</v>
      </c>
      <c r="F4394">
        <v>256.82</v>
      </c>
      <c r="G4394">
        <v>425.63</v>
      </c>
      <c r="H4394">
        <v>173.5643</v>
      </c>
      <c r="I4394">
        <v>456.28</v>
      </c>
      <c r="J4394">
        <v>1060.1587999999999</v>
      </c>
      <c r="K4394">
        <v>1879.07</v>
      </c>
      <c r="L4394">
        <v>295.452</v>
      </c>
      <c r="M4394">
        <v>1380.9690000000001</v>
      </c>
      <c r="N4394">
        <v>257.68939999999998</v>
      </c>
      <c r="O4394">
        <v>966.39300000000003</v>
      </c>
      <c r="P4394">
        <v>18802.810000000001</v>
      </c>
      <c r="Q4394">
        <v>2259.7800000000002</v>
      </c>
      <c r="R4394">
        <v>1364.9459999999999</v>
      </c>
      <c r="S4394">
        <v>8744.34</v>
      </c>
      <c r="T4394">
        <v>459.72500000000002</v>
      </c>
      <c r="U4394">
        <v>8506.0499999999993</v>
      </c>
    </row>
    <row r="4395" spans="1:21" x14ac:dyDescent="0.25">
      <c r="A4395" s="8">
        <v>43411</v>
      </c>
      <c r="B4395">
        <v>244.12</v>
      </c>
      <c r="C4395">
        <v>717.61749999999995</v>
      </c>
      <c r="D4395">
        <v>2797.98</v>
      </c>
      <c r="E4395">
        <v>1980.27</v>
      </c>
      <c r="F4395">
        <v>256.86</v>
      </c>
      <c r="G4395">
        <v>426.37</v>
      </c>
      <c r="H4395">
        <v>173.6944</v>
      </c>
      <c r="I4395">
        <v>458.9</v>
      </c>
      <c r="J4395">
        <v>1060.9109000000001</v>
      </c>
      <c r="K4395">
        <v>1904.28</v>
      </c>
      <c r="L4395">
        <v>295.52</v>
      </c>
      <c r="M4395">
        <v>1379.635</v>
      </c>
      <c r="N4395">
        <v>258.38249999999999</v>
      </c>
      <c r="O4395">
        <v>959.81500000000005</v>
      </c>
      <c r="P4395">
        <v>19076.91</v>
      </c>
      <c r="Q4395">
        <v>2316.2600000000002</v>
      </c>
      <c r="R4395">
        <v>1388.472</v>
      </c>
      <c r="S4395">
        <v>8853.9599999999991</v>
      </c>
      <c r="T4395">
        <v>466.298</v>
      </c>
      <c r="U4395">
        <v>8680.33</v>
      </c>
    </row>
    <row r="4396" spans="1:21" x14ac:dyDescent="0.25">
      <c r="A4396" s="8">
        <v>43412</v>
      </c>
      <c r="B4396">
        <v>243.87</v>
      </c>
      <c r="C4396">
        <v>716.90189999999996</v>
      </c>
      <c r="D4396">
        <v>2795.26</v>
      </c>
      <c r="E4396">
        <v>1981.27</v>
      </c>
      <c r="F4396">
        <v>256.73</v>
      </c>
      <c r="G4396">
        <v>426.62</v>
      </c>
      <c r="H4396">
        <v>172.76400000000001</v>
      </c>
      <c r="I4396">
        <v>456.9</v>
      </c>
      <c r="J4396">
        <v>1059.8979999999999</v>
      </c>
      <c r="K4396">
        <v>1904.46</v>
      </c>
      <c r="L4396">
        <v>295.05500000000001</v>
      </c>
      <c r="M4396">
        <v>1377.9469999999999</v>
      </c>
      <c r="N4396">
        <v>258.3451</v>
      </c>
      <c r="O4396">
        <v>962.005</v>
      </c>
      <c r="P4396">
        <v>19116.62</v>
      </c>
      <c r="Q4396">
        <v>2313.5300000000002</v>
      </c>
      <c r="R4396">
        <v>1387.2650000000001</v>
      </c>
      <c r="S4396">
        <v>8860.43</v>
      </c>
      <c r="T4396">
        <v>465.77199999999999</v>
      </c>
      <c r="U4396">
        <v>8659.1200000000008</v>
      </c>
    </row>
    <row r="4397" spans="1:21" x14ac:dyDescent="0.25">
      <c r="A4397" s="8">
        <v>43413</v>
      </c>
      <c r="B4397">
        <v>241.41</v>
      </c>
      <c r="C4397">
        <v>718.09169999999995</v>
      </c>
      <c r="D4397">
        <v>2799.23</v>
      </c>
      <c r="E4397">
        <v>1973.92</v>
      </c>
      <c r="F4397">
        <v>257.2</v>
      </c>
      <c r="G4397">
        <v>425.97</v>
      </c>
      <c r="H4397">
        <v>171.99260000000001</v>
      </c>
      <c r="I4397">
        <v>448.92</v>
      </c>
      <c r="J4397">
        <v>1059.3344999999999</v>
      </c>
      <c r="K4397">
        <v>1897.63</v>
      </c>
      <c r="L4397">
        <v>295.51</v>
      </c>
      <c r="M4397">
        <v>1378.172</v>
      </c>
      <c r="N4397">
        <v>258.4436</v>
      </c>
      <c r="O4397">
        <v>971.88099999999997</v>
      </c>
      <c r="P4397">
        <v>19168.47</v>
      </c>
      <c r="Q4397">
        <v>2283.7800000000002</v>
      </c>
      <c r="R4397">
        <v>1375.681</v>
      </c>
      <c r="S4397">
        <v>8795</v>
      </c>
      <c r="T4397">
        <v>459.98</v>
      </c>
      <c r="U4397">
        <v>8573.2800000000007</v>
      </c>
    </row>
    <row r="4398" spans="1:21" x14ac:dyDescent="0.25">
      <c r="A4398" s="8">
        <v>43416</v>
      </c>
      <c r="B4398">
        <v>237.56</v>
      </c>
      <c r="C4398">
        <v>718.4914</v>
      </c>
      <c r="D4398">
        <v>2799.23</v>
      </c>
      <c r="E4398">
        <v>1973.92</v>
      </c>
      <c r="F4398">
        <v>257.35000000000002</v>
      </c>
      <c r="G4398">
        <v>425.22</v>
      </c>
      <c r="H4398">
        <v>172.3442</v>
      </c>
      <c r="I4398">
        <v>444.43</v>
      </c>
      <c r="J4398">
        <v>1059.3344999999999</v>
      </c>
      <c r="K4398">
        <v>1870.34</v>
      </c>
      <c r="L4398">
        <v>295.51</v>
      </c>
      <c r="M4398">
        <v>1378.172</v>
      </c>
      <c r="N4398">
        <v>258.4436</v>
      </c>
      <c r="O4398">
        <v>971.88099999999997</v>
      </c>
      <c r="P4398">
        <v>19066.46</v>
      </c>
      <c r="Q4398">
        <v>2230.89</v>
      </c>
      <c r="R4398">
        <v>1354.7829999999999</v>
      </c>
      <c r="S4398">
        <v>8684.92</v>
      </c>
      <c r="T4398">
        <v>451.495</v>
      </c>
      <c r="U4398">
        <v>8404.3700000000008</v>
      </c>
    </row>
    <row r="4399" spans="1:21" x14ac:dyDescent="0.25">
      <c r="A4399" s="8">
        <v>43417</v>
      </c>
      <c r="B4399">
        <v>237.35</v>
      </c>
      <c r="C4399">
        <v>718.94280000000003</v>
      </c>
      <c r="D4399">
        <v>2799.26</v>
      </c>
      <c r="E4399">
        <v>1966.07</v>
      </c>
      <c r="F4399">
        <v>256.72000000000003</v>
      </c>
      <c r="G4399">
        <v>424.03</v>
      </c>
      <c r="H4399">
        <v>171.1061</v>
      </c>
      <c r="I4399">
        <v>444.26</v>
      </c>
      <c r="J4399">
        <v>1057.7424000000001</v>
      </c>
      <c r="K4399">
        <v>1868.04</v>
      </c>
      <c r="L4399">
        <v>296.06099999999998</v>
      </c>
      <c r="M4399">
        <v>1380.355</v>
      </c>
      <c r="N4399">
        <v>258.52699999999999</v>
      </c>
      <c r="O4399">
        <v>984.20299999999997</v>
      </c>
      <c r="P4399">
        <v>19066.95</v>
      </c>
      <c r="Q4399">
        <v>2226.1999999999998</v>
      </c>
      <c r="R4399">
        <v>1354.8920000000001</v>
      </c>
      <c r="S4399">
        <v>8670.5</v>
      </c>
      <c r="T4399">
        <v>450.15300000000002</v>
      </c>
      <c r="U4399">
        <v>8393.83</v>
      </c>
    </row>
    <row r="4400" spans="1:21" x14ac:dyDescent="0.25">
      <c r="A4400" s="8">
        <v>43418</v>
      </c>
      <c r="B4400">
        <v>236.25</v>
      </c>
      <c r="C4400">
        <v>719.23710000000005</v>
      </c>
      <c r="D4400">
        <v>2796.29</v>
      </c>
      <c r="E4400">
        <v>1958.78</v>
      </c>
      <c r="F4400">
        <v>256.44</v>
      </c>
      <c r="G4400">
        <v>423.03</v>
      </c>
      <c r="H4400">
        <v>175.85130000000001</v>
      </c>
      <c r="I4400">
        <v>445.25</v>
      </c>
      <c r="J4400">
        <v>1057.2274</v>
      </c>
      <c r="K4400">
        <v>1855.62</v>
      </c>
      <c r="L4400">
        <v>296.34300000000002</v>
      </c>
      <c r="M4400">
        <v>1378.5709999999999</v>
      </c>
      <c r="N4400">
        <v>259.76130000000001</v>
      </c>
      <c r="O4400">
        <v>986.93</v>
      </c>
      <c r="P4400">
        <v>18971.86</v>
      </c>
      <c r="Q4400">
        <v>2204.9699999999998</v>
      </c>
      <c r="R4400">
        <v>1346.902</v>
      </c>
      <c r="S4400">
        <v>8623.3799999999992</v>
      </c>
      <c r="T4400">
        <v>447.53399999999999</v>
      </c>
      <c r="U4400">
        <v>8331.43</v>
      </c>
    </row>
    <row r="4401" spans="1:21" x14ac:dyDescent="0.25">
      <c r="A4401" s="8">
        <v>43419</v>
      </c>
      <c r="B4401">
        <v>237.81</v>
      </c>
      <c r="C4401">
        <v>720.17830000000004</v>
      </c>
      <c r="D4401">
        <v>2786.91</v>
      </c>
      <c r="E4401">
        <v>1951.67</v>
      </c>
      <c r="F4401">
        <v>256.52999999999997</v>
      </c>
      <c r="G4401">
        <v>421.35</v>
      </c>
      <c r="H4401">
        <v>171.97290000000001</v>
      </c>
      <c r="I4401">
        <v>451.11</v>
      </c>
      <c r="J4401">
        <v>1055.4526000000001</v>
      </c>
      <c r="K4401">
        <v>1874.68</v>
      </c>
      <c r="L4401">
        <v>296.41699999999997</v>
      </c>
      <c r="M4401">
        <v>1379.0609999999999</v>
      </c>
      <c r="N4401">
        <v>260.61770000000001</v>
      </c>
      <c r="O4401">
        <v>984.44100000000003</v>
      </c>
      <c r="P4401">
        <v>19062.8</v>
      </c>
      <c r="Q4401">
        <v>2230.1</v>
      </c>
      <c r="R4401">
        <v>1353.4490000000001</v>
      </c>
      <c r="S4401">
        <v>8660.56</v>
      </c>
      <c r="T4401">
        <v>449.99</v>
      </c>
      <c r="U4401">
        <v>8426.2900000000009</v>
      </c>
    </row>
    <row r="4402" spans="1:21" x14ac:dyDescent="0.25">
      <c r="A4402" s="8">
        <v>43420</v>
      </c>
      <c r="B4402">
        <v>238.54</v>
      </c>
      <c r="C4402">
        <v>720.60929999999996</v>
      </c>
      <c r="D4402">
        <v>2794.27</v>
      </c>
      <c r="E4402">
        <v>1948.39</v>
      </c>
      <c r="F4402">
        <v>255.87</v>
      </c>
      <c r="G4402">
        <v>419.45</v>
      </c>
      <c r="H4402">
        <v>174.18340000000001</v>
      </c>
      <c r="I4402">
        <v>453.62</v>
      </c>
      <c r="J4402">
        <v>1056.5579</v>
      </c>
      <c r="K4402">
        <v>1870.62</v>
      </c>
      <c r="L4402">
        <v>297.92700000000002</v>
      </c>
      <c r="M4402">
        <v>1377.1279999999999</v>
      </c>
      <c r="N4402">
        <v>261.18369999999999</v>
      </c>
      <c r="O4402">
        <v>976.65200000000004</v>
      </c>
      <c r="P4402">
        <v>19201.46</v>
      </c>
      <c r="Q4402">
        <v>2225.7199999999998</v>
      </c>
      <c r="R4402">
        <v>1356.47</v>
      </c>
      <c r="S4402">
        <v>8701.4599999999991</v>
      </c>
      <c r="T4402">
        <v>450.93700000000001</v>
      </c>
      <c r="U4402">
        <v>8445.31</v>
      </c>
    </row>
    <row r="4403" spans="1:21" x14ac:dyDescent="0.25">
      <c r="A4403" s="8">
        <v>43423</v>
      </c>
      <c r="B4403">
        <v>236.29</v>
      </c>
      <c r="C4403">
        <v>720.90309999999999</v>
      </c>
      <c r="D4403">
        <v>2794.74</v>
      </c>
      <c r="E4403">
        <v>1946.5</v>
      </c>
      <c r="F4403">
        <v>255.59</v>
      </c>
      <c r="G4403">
        <v>417.69</v>
      </c>
      <c r="H4403">
        <v>176.12029999999999</v>
      </c>
      <c r="I4403">
        <v>454.54</v>
      </c>
      <c r="J4403">
        <v>1055.7991</v>
      </c>
      <c r="K4403">
        <v>1854.12</v>
      </c>
      <c r="L4403">
        <v>297.74299999999999</v>
      </c>
      <c r="M4403">
        <v>1377.4079999999999</v>
      </c>
      <c r="N4403">
        <v>260.19499999999999</v>
      </c>
      <c r="O4403">
        <v>978.76400000000001</v>
      </c>
      <c r="P4403">
        <v>19164.490000000002</v>
      </c>
      <c r="Q4403">
        <v>2171.1</v>
      </c>
      <c r="R4403">
        <v>1340.386</v>
      </c>
      <c r="S4403">
        <v>8675.43</v>
      </c>
      <c r="T4403">
        <v>445.31599999999997</v>
      </c>
      <c r="U4403">
        <v>8298.0499999999993</v>
      </c>
    </row>
    <row r="4404" spans="1:21" x14ac:dyDescent="0.25">
      <c r="A4404" s="8">
        <v>43424</v>
      </c>
      <c r="B4404">
        <v>232.46</v>
      </c>
      <c r="C4404">
        <v>721.04349999999999</v>
      </c>
      <c r="D4404">
        <v>2790.35</v>
      </c>
      <c r="E4404">
        <v>1940.96</v>
      </c>
      <c r="F4404">
        <v>254.98</v>
      </c>
      <c r="G4404">
        <v>415.77</v>
      </c>
      <c r="H4404">
        <v>172.3143</v>
      </c>
      <c r="I4404">
        <v>447.31</v>
      </c>
      <c r="J4404">
        <v>1051.5561</v>
      </c>
      <c r="K4404">
        <v>1831.78</v>
      </c>
      <c r="L4404">
        <v>297.53699999999998</v>
      </c>
      <c r="M4404">
        <v>1376.8219999999999</v>
      </c>
      <c r="N4404">
        <v>260.08850000000001</v>
      </c>
      <c r="O4404">
        <v>989.48599999999999</v>
      </c>
      <c r="P4404">
        <v>18946.02</v>
      </c>
      <c r="Q4404">
        <v>2130.81</v>
      </c>
      <c r="R4404">
        <v>1318.672</v>
      </c>
      <c r="S4404">
        <v>8540.36</v>
      </c>
      <c r="T4404">
        <v>438.09</v>
      </c>
      <c r="U4404">
        <v>8150.89</v>
      </c>
    </row>
    <row r="4405" spans="1:21" x14ac:dyDescent="0.25">
      <c r="A4405" s="8">
        <v>43425</v>
      </c>
      <c r="B4405">
        <v>233.36</v>
      </c>
      <c r="C4405">
        <v>721.3528</v>
      </c>
      <c r="D4405">
        <v>2792.86</v>
      </c>
      <c r="E4405">
        <v>1945.5</v>
      </c>
      <c r="F4405">
        <v>255.02</v>
      </c>
      <c r="G4405">
        <v>416.97</v>
      </c>
      <c r="H4405">
        <v>173.10419999999999</v>
      </c>
      <c r="I4405">
        <v>448.46</v>
      </c>
      <c r="J4405">
        <v>1052.2414000000001</v>
      </c>
      <c r="K4405">
        <v>1837.46</v>
      </c>
      <c r="L4405">
        <v>297.27800000000002</v>
      </c>
      <c r="M4405">
        <v>1376.6320000000001</v>
      </c>
      <c r="N4405">
        <v>261.33229999999998</v>
      </c>
      <c r="O4405">
        <v>985.54700000000003</v>
      </c>
      <c r="P4405">
        <v>18849.05</v>
      </c>
      <c r="Q4405">
        <v>2142.29</v>
      </c>
      <c r="R4405">
        <v>1321.163</v>
      </c>
      <c r="S4405">
        <v>8553.27</v>
      </c>
      <c r="T4405">
        <v>441.55</v>
      </c>
      <c r="U4405">
        <v>8189.47</v>
      </c>
    </row>
    <row r="4406" spans="1:21" x14ac:dyDescent="0.25">
      <c r="A4406" s="8">
        <v>43426</v>
      </c>
      <c r="B4406">
        <v>233.33</v>
      </c>
      <c r="C4406">
        <v>721.68439999999998</v>
      </c>
      <c r="D4406">
        <v>2792.86</v>
      </c>
      <c r="E4406">
        <v>1945.5</v>
      </c>
      <c r="F4406">
        <v>255.13</v>
      </c>
      <c r="G4406">
        <v>417.55</v>
      </c>
      <c r="H4406">
        <v>173.10419999999999</v>
      </c>
      <c r="I4406">
        <v>448.92</v>
      </c>
      <c r="J4406">
        <v>1052.2414000000001</v>
      </c>
      <c r="K4406">
        <v>1837.46</v>
      </c>
      <c r="L4406">
        <v>297.27800000000002</v>
      </c>
      <c r="M4406">
        <v>1376.6320000000001</v>
      </c>
      <c r="N4406">
        <v>261.33229999999998</v>
      </c>
      <c r="O4406">
        <v>985.54700000000003</v>
      </c>
      <c r="P4406">
        <v>18849.05</v>
      </c>
      <c r="Q4406">
        <v>2144.13</v>
      </c>
      <c r="R4406">
        <v>1320.9369999999999</v>
      </c>
      <c r="S4406">
        <v>8547.77</v>
      </c>
      <c r="T4406">
        <v>442.27100000000002</v>
      </c>
      <c r="U4406">
        <v>8189.47</v>
      </c>
    </row>
    <row r="4407" spans="1:21" x14ac:dyDescent="0.25">
      <c r="A4407" s="8">
        <v>43427</v>
      </c>
      <c r="B4407">
        <v>232.22</v>
      </c>
      <c r="C4407">
        <v>722.46780000000001</v>
      </c>
      <c r="D4407">
        <v>2793.64</v>
      </c>
      <c r="E4407">
        <v>1942.68</v>
      </c>
      <c r="F4407">
        <v>255.62</v>
      </c>
      <c r="G4407">
        <v>417.37</v>
      </c>
      <c r="H4407">
        <v>169.2182</v>
      </c>
      <c r="I4407">
        <v>445.79</v>
      </c>
      <c r="J4407">
        <v>1051.3064999999999</v>
      </c>
      <c r="K4407">
        <v>1828.82</v>
      </c>
      <c r="L4407">
        <v>297.03699999999998</v>
      </c>
      <c r="M4407">
        <v>1376.6320000000001</v>
      </c>
      <c r="N4407">
        <v>261.46390000000002</v>
      </c>
      <c r="O4407">
        <v>985.54700000000003</v>
      </c>
      <c r="P4407">
        <v>18817.5</v>
      </c>
      <c r="Q4407">
        <v>2131.38</v>
      </c>
      <c r="R4407">
        <v>1315.058</v>
      </c>
      <c r="S4407">
        <v>8507.2900000000009</v>
      </c>
      <c r="T4407">
        <v>441.95400000000001</v>
      </c>
      <c r="U4407">
        <v>8144.49</v>
      </c>
    </row>
    <row r="4408" spans="1:21" x14ac:dyDescent="0.25">
      <c r="A4408" s="8">
        <v>43430</v>
      </c>
      <c r="B4408">
        <v>234.95</v>
      </c>
      <c r="C4408">
        <v>722.93880000000001</v>
      </c>
      <c r="D4408">
        <v>2793.32</v>
      </c>
      <c r="E4408">
        <v>1945.27</v>
      </c>
      <c r="F4408">
        <v>255.55</v>
      </c>
      <c r="G4408">
        <v>417.92</v>
      </c>
      <c r="H4408">
        <v>169.19909999999999</v>
      </c>
      <c r="I4408">
        <v>449.22</v>
      </c>
      <c r="J4408">
        <v>1050.0844</v>
      </c>
      <c r="K4408">
        <v>1853.69</v>
      </c>
      <c r="L4408">
        <v>296.65600000000001</v>
      </c>
      <c r="M4408">
        <v>1378.8420000000001</v>
      </c>
      <c r="N4408">
        <v>261.46539999999999</v>
      </c>
      <c r="O4408">
        <v>992.23900000000003</v>
      </c>
      <c r="P4408">
        <v>18941.64</v>
      </c>
      <c r="Q4408">
        <v>2171.38</v>
      </c>
      <c r="R4408">
        <v>1329.395</v>
      </c>
      <c r="S4408">
        <v>8598.2900000000009</v>
      </c>
      <c r="T4408">
        <v>445.863</v>
      </c>
      <c r="U4408">
        <v>8270.19</v>
      </c>
    </row>
    <row r="4409" spans="1:21" x14ac:dyDescent="0.25">
      <c r="A4409" s="8">
        <v>43431</v>
      </c>
      <c r="B4409">
        <v>235.14</v>
      </c>
      <c r="C4409">
        <v>723.43280000000004</v>
      </c>
      <c r="D4409">
        <v>2790.81</v>
      </c>
      <c r="E4409">
        <v>1942.31</v>
      </c>
      <c r="F4409">
        <v>255.63</v>
      </c>
      <c r="G4409">
        <v>416.84</v>
      </c>
      <c r="H4409">
        <v>168.54859999999999</v>
      </c>
      <c r="I4409">
        <v>450.87</v>
      </c>
      <c r="J4409">
        <v>1048.4037000000001</v>
      </c>
      <c r="K4409">
        <v>1857.31</v>
      </c>
      <c r="L4409">
        <v>295.952</v>
      </c>
      <c r="M4409">
        <v>1378.961</v>
      </c>
      <c r="N4409">
        <v>261.92739999999998</v>
      </c>
      <c r="O4409">
        <v>999.29200000000003</v>
      </c>
      <c r="P4409">
        <v>19007.95</v>
      </c>
      <c r="Q4409">
        <v>2175.4</v>
      </c>
      <c r="R4409">
        <v>1327.4169999999999</v>
      </c>
      <c r="S4409">
        <v>8611.16</v>
      </c>
      <c r="T4409">
        <v>443.16699999999997</v>
      </c>
      <c r="U4409">
        <v>8281.01</v>
      </c>
    </row>
    <row r="4410" spans="1:21" x14ac:dyDescent="0.25">
      <c r="A4410" s="8">
        <v>43432</v>
      </c>
      <c r="B4410">
        <v>238.56</v>
      </c>
      <c r="C4410">
        <v>723.53039999999999</v>
      </c>
      <c r="D4410">
        <v>2789.53</v>
      </c>
      <c r="E4410">
        <v>1948.73</v>
      </c>
      <c r="F4410">
        <v>255.4</v>
      </c>
      <c r="G4410">
        <v>416.54</v>
      </c>
      <c r="H4410">
        <v>171.31559999999999</v>
      </c>
      <c r="I4410">
        <v>456.2</v>
      </c>
      <c r="J4410">
        <v>1051.0007000000001</v>
      </c>
      <c r="K4410">
        <v>1879.48</v>
      </c>
      <c r="L4410">
        <v>296.815</v>
      </c>
      <c r="M4410">
        <v>1379.45</v>
      </c>
      <c r="N4410">
        <v>262.09140000000002</v>
      </c>
      <c r="O4410">
        <v>994.99199999999996</v>
      </c>
      <c r="P4410">
        <v>19241.349999999999</v>
      </c>
      <c r="Q4410">
        <v>2235.8000000000002</v>
      </c>
      <c r="R4410">
        <v>1348.9670000000001</v>
      </c>
      <c r="S4410">
        <v>8692.9699999999993</v>
      </c>
      <c r="T4410">
        <v>450.06599999999997</v>
      </c>
      <c r="U4410">
        <v>8473.9500000000007</v>
      </c>
    </row>
    <row r="4411" spans="1:21" x14ac:dyDescent="0.25">
      <c r="A4411" s="8">
        <v>43433</v>
      </c>
      <c r="B4411">
        <v>239.3</v>
      </c>
      <c r="C4411">
        <v>725.15869999999995</v>
      </c>
      <c r="D4411">
        <v>2788.24</v>
      </c>
      <c r="E4411">
        <v>1950.58</v>
      </c>
      <c r="F4411">
        <v>255.61</v>
      </c>
      <c r="G4411">
        <v>416.3</v>
      </c>
      <c r="H4411">
        <v>171.6788</v>
      </c>
      <c r="I4411">
        <v>459.14</v>
      </c>
      <c r="J4411">
        <v>1053.7328</v>
      </c>
      <c r="K4411">
        <v>1877.61</v>
      </c>
      <c r="L4411">
        <v>297.964</v>
      </c>
      <c r="M4411">
        <v>1379.8610000000001</v>
      </c>
      <c r="N4411">
        <v>263.45030000000003</v>
      </c>
      <c r="O4411">
        <v>990.17899999999997</v>
      </c>
      <c r="P4411">
        <v>19224.349999999999</v>
      </c>
      <c r="Q4411">
        <v>2233.9899999999998</v>
      </c>
      <c r="R4411">
        <v>1349.2539999999999</v>
      </c>
      <c r="S4411">
        <v>8710.44</v>
      </c>
      <c r="T4411">
        <v>451.66199999999998</v>
      </c>
      <c r="U4411">
        <v>8457.92</v>
      </c>
    </row>
    <row r="4412" spans="1:21" x14ac:dyDescent="0.25">
      <c r="A4412" s="8">
        <v>43434</v>
      </c>
      <c r="B4412">
        <v>239.9</v>
      </c>
      <c r="C4412">
        <v>725.51520000000005</v>
      </c>
      <c r="D4412">
        <v>2788.02</v>
      </c>
      <c r="E4412">
        <v>1951.14</v>
      </c>
      <c r="F4412">
        <v>255.39</v>
      </c>
      <c r="G4412">
        <v>416.15</v>
      </c>
      <c r="H4412">
        <v>171.53489999999999</v>
      </c>
      <c r="I4412">
        <v>457.61</v>
      </c>
      <c r="J4412">
        <v>1054.7049999999999</v>
      </c>
      <c r="K4412">
        <v>1882</v>
      </c>
      <c r="L4412">
        <v>298.56299999999999</v>
      </c>
      <c r="M4412">
        <v>1378.26</v>
      </c>
      <c r="N4412">
        <v>263.19349999999997</v>
      </c>
      <c r="O4412">
        <v>991.30200000000002</v>
      </c>
      <c r="P4412">
        <v>19423.61</v>
      </c>
      <c r="Q4412">
        <v>2250.14</v>
      </c>
      <c r="R4412">
        <v>1354.614</v>
      </c>
      <c r="S4412">
        <v>8740.1</v>
      </c>
      <c r="T4412">
        <v>452.54</v>
      </c>
      <c r="U4412">
        <v>8526.68</v>
      </c>
    </row>
    <row r="4413" spans="1:21" x14ac:dyDescent="0.25">
      <c r="A4413" s="8">
        <v>43437</v>
      </c>
      <c r="B4413">
        <v>243.14</v>
      </c>
      <c r="C4413">
        <v>726.42309999999998</v>
      </c>
      <c r="D4413">
        <v>2796.93</v>
      </c>
      <c r="E4413">
        <v>1959.51</v>
      </c>
      <c r="F4413">
        <v>255.61</v>
      </c>
      <c r="G4413">
        <v>417.27</v>
      </c>
      <c r="H4413">
        <v>172.39019999999999</v>
      </c>
      <c r="I4413">
        <v>467.82</v>
      </c>
      <c r="J4413">
        <v>1059.9313999999999</v>
      </c>
      <c r="K4413">
        <v>1896.23</v>
      </c>
      <c r="L4413">
        <v>298.79300000000001</v>
      </c>
      <c r="M4413">
        <v>1377.903</v>
      </c>
      <c r="N4413">
        <v>263.49709999999999</v>
      </c>
      <c r="O4413">
        <v>984.81799999999998</v>
      </c>
      <c r="P4413">
        <v>19521.22</v>
      </c>
      <c r="Q4413">
        <v>2279.92</v>
      </c>
      <c r="R4413">
        <v>1368.335</v>
      </c>
      <c r="S4413">
        <v>8819.15</v>
      </c>
      <c r="T4413">
        <v>457.70400000000001</v>
      </c>
      <c r="U4413">
        <v>8620.64</v>
      </c>
    </row>
    <row r="4414" spans="1:21" x14ac:dyDescent="0.25">
      <c r="A4414" s="8">
        <v>43438</v>
      </c>
      <c r="B4414">
        <v>237.9</v>
      </c>
      <c r="C4414">
        <v>728.10879999999997</v>
      </c>
      <c r="D4414">
        <v>2805.5</v>
      </c>
      <c r="E4414">
        <v>1956.3</v>
      </c>
      <c r="F4414">
        <v>255.83</v>
      </c>
      <c r="G4414">
        <v>416.21</v>
      </c>
      <c r="H4414">
        <v>173.3254</v>
      </c>
      <c r="I4414">
        <v>466.62</v>
      </c>
      <c r="J4414">
        <v>1060.3896</v>
      </c>
      <c r="K4414">
        <v>1866.25</v>
      </c>
      <c r="L4414">
        <v>299.839</v>
      </c>
      <c r="M4414">
        <v>1378.1980000000001</v>
      </c>
      <c r="N4414">
        <v>262.50850000000003</v>
      </c>
      <c r="O4414">
        <v>981.31899999999996</v>
      </c>
      <c r="P4414">
        <v>19214.7</v>
      </c>
      <c r="Q4414">
        <v>2220.36</v>
      </c>
      <c r="R4414">
        <v>1337.3910000000001</v>
      </c>
      <c r="S4414">
        <v>8628.49</v>
      </c>
      <c r="T4414">
        <v>444.399</v>
      </c>
      <c r="U4414">
        <v>8333.56</v>
      </c>
    </row>
    <row r="4415" spans="1:21" x14ac:dyDescent="0.25">
      <c r="A4415" s="8">
        <v>43439</v>
      </c>
      <c r="B4415">
        <v>236.7</v>
      </c>
      <c r="C4415">
        <v>728.43</v>
      </c>
      <c r="D4415">
        <v>2805.5</v>
      </c>
      <c r="E4415">
        <v>1956.3</v>
      </c>
      <c r="F4415">
        <v>255.44</v>
      </c>
      <c r="G4415">
        <v>415.07</v>
      </c>
      <c r="H4415">
        <v>173.2518</v>
      </c>
      <c r="I4415">
        <v>460.96</v>
      </c>
      <c r="J4415">
        <v>1060.3896</v>
      </c>
      <c r="K4415">
        <v>1866.25</v>
      </c>
      <c r="L4415">
        <v>299.839</v>
      </c>
      <c r="M4415">
        <v>1378.1980000000001</v>
      </c>
      <c r="N4415">
        <v>261.76459999999997</v>
      </c>
      <c r="O4415">
        <v>981.31899999999996</v>
      </c>
      <c r="P4415">
        <v>19214.7</v>
      </c>
      <c r="Q4415">
        <v>2215.17</v>
      </c>
      <c r="R4415">
        <v>1330.952</v>
      </c>
      <c r="S4415">
        <v>8596.0499999999993</v>
      </c>
      <c r="T4415">
        <v>442.74</v>
      </c>
      <c r="U4415">
        <v>8333.56</v>
      </c>
    </row>
    <row r="4416" spans="1:21" x14ac:dyDescent="0.25">
      <c r="A4416" s="8">
        <v>43440</v>
      </c>
      <c r="B4416">
        <v>234.25</v>
      </c>
      <c r="C4416">
        <v>729.8931</v>
      </c>
      <c r="D4416">
        <v>2804.07</v>
      </c>
      <c r="E4416">
        <v>1944.49</v>
      </c>
      <c r="F4416">
        <v>255.95</v>
      </c>
      <c r="G4416">
        <v>413.89</v>
      </c>
      <c r="H4416">
        <v>171.00120000000001</v>
      </c>
      <c r="I4416">
        <v>450.39</v>
      </c>
      <c r="J4416">
        <v>1059.5359000000001</v>
      </c>
      <c r="K4416">
        <v>1866.11</v>
      </c>
      <c r="L4416">
        <v>300.06599999999997</v>
      </c>
      <c r="M4416">
        <v>1374.9849999999999</v>
      </c>
      <c r="N4416">
        <v>260.09949999999998</v>
      </c>
      <c r="O4416">
        <v>998.93700000000001</v>
      </c>
      <c r="P4416">
        <v>19253.75</v>
      </c>
      <c r="Q4416">
        <v>2211.14</v>
      </c>
      <c r="R4416">
        <v>1321.662</v>
      </c>
      <c r="S4416">
        <v>8501.73</v>
      </c>
      <c r="T4416">
        <v>439.041</v>
      </c>
      <c r="U4416">
        <v>8326.0400000000009</v>
      </c>
    </row>
    <row r="4417" spans="1:21" x14ac:dyDescent="0.25">
      <c r="A4417" s="8">
        <v>43441</v>
      </c>
      <c r="B4417">
        <v>231.67</v>
      </c>
      <c r="C4417">
        <v>729.96130000000005</v>
      </c>
      <c r="D4417">
        <v>2809.46</v>
      </c>
      <c r="E4417">
        <v>1948.32</v>
      </c>
      <c r="F4417">
        <v>255.64</v>
      </c>
      <c r="G4417">
        <v>413.64</v>
      </c>
      <c r="H4417">
        <v>173.54329999999999</v>
      </c>
      <c r="I4417">
        <v>451.52</v>
      </c>
      <c r="J4417">
        <v>1062.4078</v>
      </c>
      <c r="K4417">
        <v>1834.35</v>
      </c>
      <c r="L4417">
        <v>300.63400000000001</v>
      </c>
      <c r="M4417">
        <v>1376.096</v>
      </c>
      <c r="N4417">
        <v>261.11720000000003</v>
      </c>
      <c r="O4417">
        <v>988.65300000000002</v>
      </c>
      <c r="P4417">
        <v>19043.419999999998</v>
      </c>
      <c r="Q4417">
        <v>2166.35</v>
      </c>
      <c r="R4417">
        <v>1303.68</v>
      </c>
      <c r="S4417">
        <v>8421.9</v>
      </c>
      <c r="T4417">
        <v>434.59399999999999</v>
      </c>
      <c r="U4417">
        <v>8134.72</v>
      </c>
    </row>
    <row r="4418" spans="1:21" x14ac:dyDescent="0.25">
      <c r="A4418" s="8">
        <v>43444</v>
      </c>
      <c r="B4418">
        <v>229.87</v>
      </c>
      <c r="C4418">
        <v>730.86990000000003</v>
      </c>
      <c r="D4418">
        <v>2808.91</v>
      </c>
      <c r="E4418">
        <v>1944.24</v>
      </c>
      <c r="F4418">
        <v>256.05</v>
      </c>
      <c r="G4418">
        <v>412.63</v>
      </c>
      <c r="H4418">
        <v>171.99930000000001</v>
      </c>
      <c r="I4418">
        <v>442.98</v>
      </c>
      <c r="J4418">
        <v>1061.6168</v>
      </c>
      <c r="K4418">
        <v>1840.43</v>
      </c>
      <c r="L4418">
        <v>299.74099999999999</v>
      </c>
      <c r="M4418">
        <v>1376.153</v>
      </c>
      <c r="N4418">
        <v>260.52359999999999</v>
      </c>
      <c r="O4418">
        <v>998.74099999999999</v>
      </c>
      <c r="P4418">
        <v>19046.29</v>
      </c>
      <c r="Q4418">
        <v>2170.52</v>
      </c>
      <c r="R4418">
        <v>1298.252</v>
      </c>
      <c r="S4418">
        <v>8342.52</v>
      </c>
      <c r="T4418">
        <v>428.73</v>
      </c>
      <c r="U4418">
        <v>8142.46</v>
      </c>
    </row>
    <row r="4419" spans="1:21" x14ac:dyDescent="0.25">
      <c r="A4419" s="8">
        <v>43445</v>
      </c>
      <c r="B4419">
        <v>230.12</v>
      </c>
      <c r="C4419">
        <v>730.3931</v>
      </c>
      <c r="D4419">
        <v>2809.88</v>
      </c>
      <c r="E4419">
        <v>1947.61</v>
      </c>
      <c r="F4419">
        <v>256.08</v>
      </c>
      <c r="G4419">
        <v>412.74</v>
      </c>
      <c r="H4419">
        <v>171.7859</v>
      </c>
      <c r="I4419">
        <v>443.91</v>
      </c>
      <c r="J4419">
        <v>1061.9631999999999</v>
      </c>
      <c r="K4419">
        <v>1841.63</v>
      </c>
      <c r="L4419">
        <v>298.24799999999999</v>
      </c>
      <c r="M4419">
        <v>1376.847</v>
      </c>
      <c r="N4419">
        <v>261.30840000000001</v>
      </c>
      <c r="O4419">
        <v>996.83900000000006</v>
      </c>
      <c r="P4419">
        <v>19053.759999999998</v>
      </c>
      <c r="Q4419">
        <v>2175.0300000000002</v>
      </c>
      <c r="R4419">
        <v>1302.3810000000001</v>
      </c>
      <c r="S4419">
        <v>8341.5499999999993</v>
      </c>
      <c r="T4419">
        <v>428.03699999999998</v>
      </c>
      <c r="U4419">
        <v>8137.09</v>
      </c>
    </row>
    <row r="4420" spans="1:21" x14ac:dyDescent="0.25">
      <c r="A4420" s="8">
        <v>43446</v>
      </c>
      <c r="B4420">
        <v>232.72</v>
      </c>
      <c r="C4420">
        <v>730.02160000000003</v>
      </c>
      <c r="D4420">
        <v>2811.66</v>
      </c>
      <c r="E4420">
        <v>1952.79</v>
      </c>
      <c r="F4420">
        <v>255.76</v>
      </c>
      <c r="G4420">
        <v>414.33</v>
      </c>
      <c r="H4420">
        <v>170.8903</v>
      </c>
      <c r="I4420">
        <v>450.43</v>
      </c>
      <c r="J4420">
        <v>1063.9111</v>
      </c>
      <c r="K4420">
        <v>1850.82</v>
      </c>
      <c r="L4420">
        <v>297.72300000000001</v>
      </c>
      <c r="M4420">
        <v>1379.4090000000001</v>
      </c>
      <c r="N4420">
        <v>261.90199999999999</v>
      </c>
      <c r="O4420">
        <v>992.84799999999996</v>
      </c>
      <c r="P4420">
        <v>18988.11</v>
      </c>
      <c r="Q4420">
        <v>2193.85</v>
      </c>
      <c r="R4420">
        <v>1315.096</v>
      </c>
      <c r="S4420">
        <v>8416.86</v>
      </c>
      <c r="T4420">
        <v>433.73899999999998</v>
      </c>
      <c r="U4420">
        <v>8185.52</v>
      </c>
    </row>
    <row r="4421" spans="1:21" x14ac:dyDescent="0.25">
      <c r="A4421" s="8">
        <v>43447</v>
      </c>
      <c r="B4421">
        <v>232.77</v>
      </c>
      <c r="C4421">
        <v>730.11009999999999</v>
      </c>
      <c r="D4421">
        <v>2814.62</v>
      </c>
      <c r="E4421">
        <v>1953.5</v>
      </c>
      <c r="F4421">
        <v>256.27</v>
      </c>
      <c r="G4421">
        <v>416.19</v>
      </c>
      <c r="H4421">
        <v>171.58609999999999</v>
      </c>
      <c r="I4421">
        <v>453.49</v>
      </c>
      <c r="J4421">
        <v>1066.1032</v>
      </c>
      <c r="K4421">
        <v>1851.47</v>
      </c>
      <c r="L4421">
        <v>297.77300000000002</v>
      </c>
      <c r="M4421">
        <v>1377.8440000000001</v>
      </c>
      <c r="N4421">
        <v>261.6662</v>
      </c>
      <c r="O4421">
        <v>989.70600000000002</v>
      </c>
      <c r="P4421">
        <v>19083.93</v>
      </c>
      <c r="Q4421">
        <v>2194.67</v>
      </c>
      <c r="R4421">
        <v>1315.05</v>
      </c>
      <c r="S4421">
        <v>8419.11</v>
      </c>
      <c r="T4421">
        <v>430.137</v>
      </c>
      <c r="U4421">
        <v>8170.04</v>
      </c>
    </row>
    <row r="4422" spans="1:21" x14ac:dyDescent="0.25">
      <c r="A4422" s="8">
        <v>43448</v>
      </c>
      <c r="B4422">
        <v>229.09</v>
      </c>
      <c r="C4422">
        <v>731.27809999999999</v>
      </c>
      <c r="D4422">
        <v>2819.01</v>
      </c>
      <c r="E4422">
        <v>1950.56</v>
      </c>
      <c r="F4422">
        <v>256.70999999999998</v>
      </c>
      <c r="G4422">
        <v>416.19</v>
      </c>
      <c r="H4422">
        <v>169.00049999999999</v>
      </c>
      <c r="I4422">
        <v>447.23</v>
      </c>
      <c r="J4422">
        <v>1066.614</v>
      </c>
      <c r="K4422">
        <v>1819.01</v>
      </c>
      <c r="L4422">
        <v>298.053</v>
      </c>
      <c r="M4422">
        <v>1376.9449999999999</v>
      </c>
      <c r="N4422">
        <v>261.041</v>
      </c>
      <c r="O4422">
        <v>1001.434</v>
      </c>
      <c r="P4422">
        <v>18870.12</v>
      </c>
      <c r="Q4422">
        <v>2150.0700000000002</v>
      </c>
      <c r="R4422">
        <v>1291.2270000000001</v>
      </c>
      <c r="S4422">
        <v>8304.91</v>
      </c>
      <c r="T4422">
        <v>424.14299999999997</v>
      </c>
      <c r="U4422">
        <v>8021.88</v>
      </c>
    </row>
    <row r="4423" spans="1:21" x14ac:dyDescent="0.25">
      <c r="A4423" s="8">
        <v>43451</v>
      </c>
      <c r="B4423">
        <v>226.04</v>
      </c>
      <c r="C4423">
        <v>731.87350000000004</v>
      </c>
      <c r="D4423">
        <v>2824.05</v>
      </c>
      <c r="E4423">
        <v>1946.08</v>
      </c>
      <c r="F4423">
        <v>256.73</v>
      </c>
      <c r="G4423">
        <v>416.24</v>
      </c>
      <c r="H4423">
        <v>166.9528</v>
      </c>
      <c r="I4423">
        <v>445.37</v>
      </c>
      <c r="J4423">
        <v>1067.8853999999999</v>
      </c>
      <c r="K4423">
        <v>1781.96</v>
      </c>
      <c r="L4423">
        <v>298.42700000000002</v>
      </c>
      <c r="M4423">
        <v>1375.1869999999999</v>
      </c>
      <c r="N4423">
        <v>260.73500000000001</v>
      </c>
      <c r="O4423">
        <v>1004.923</v>
      </c>
      <c r="P4423">
        <v>18401.990000000002</v>
      </c>
      <c r="Q4423">
        <v>2105.5700000000002</v>
      </c>
      <c r="R4423">
        <v>1272.172</v>
      </c>
      <c r="S4423">
        <v>8199.7199999999993</v>
      </c>
      <c r="T4423">
        <v>416.84899999999999</v>
      </c>
      <c r="U4423">
        <v>7850.48</v>
      </c>
    </row>
    <row r="4424" spans="1:21" x14ac:dyDescent="0.25">
      <c r="A4424" s="8">
        <v>43452</v>
      </c>
      <c r="B4424">
        <v>225.28</v>
      </c>
      <c r="C4424">
        <v>732.86609999999996</v>
      </c>
      <c r="D4424">
        <v>2829.79</v>
      </c>
      <c r="E4424">
        <v>1937.74</v>
      </c>
      <c r="F4424">
        <v>256.73</v>
      </c>
      <c r="G4424">
        <v>415.82</v>
      </c>
      <c r="H4424">
        <v>165.74680000000001</v>
      </c>
      <c r="I4424">
        <v>443.16</v>
      </c>
      <c r="J4424">
        <v>1068.2728999999999</v>
      </c>
      <c r="K4424">
        <v>1781.84</v>
      </c>
      <c r="L4424">
        <v>299.35599999999999</v>
      </c>
      <c r="M4424">
        <v>1373.17</v>
      </c>
      <c r="N4424">
        <v>260.89</v>
      </c>
      <c r="O4424">
        <v>1012.1369999999999</v>
      </c>
      <c r="P4424">
        <v>18377.259999999998</v>
      </c>
      <c r="Q4424">
        <v>2103.66</v>
      </c>
      <c r="R4424">
        <v>1271.4359999999999</v>
      </c>
      <c r="S4424">
        <v>8145.3</v>
      </c>
      <c r="T4424">
        <v>415.464</v>
      </c>
      <c r="U4424">
        <v>7851.45</v>
      </c>
    </row>
    <row r="4425" spans="1:21" x14ac:dyDescent="0.25">
      <c r="A4425" s="8">
        <v>43453</v>
      </c>
      <c r="B4425">
        <v>223.81</v>
      </c>
      <c r="C4425">
        <v>734.20749999999998</v>
      </c>
      <c r="D4425">
        <v>2838.35</v>
      </c>
      <c r="E4425">
        <v>1932.69</v>
      </c>
      <c r="F4425">
        <v>256.79000000000002</v>
      </c>
      <c r="G4425">
        <v>416.11</v>
      </c>
      <c r="H4425">
        <v>166.33369999999999</v>
      </c>
      <c r="I4425">
        <v>445.34</v>
      </c>
      <c r="J4425">
        <v>1069.385</v>
      </c>
      <c r="K4425">
        <v>1754.91</v>
      </c>
      <c r="L4425">
        <v>300.29599999999999</v>
      </c>
      <c r="M4425">
        <v>1371.4570000000001</v>
      </c>
      <c r="N4425">
        <v>261.3023</v>
      </c>
      <c r="O4425">
        <v>1014.845</v>
      </c>
      <c r="P4425">
        <v>18229.740000000002</v>
      </c>
      <c r="Q4425">
        <v>2081.87</v>
      </c>
      <c r="R4425">
        <v>1260.146</v>
      </c>
      <c r="S4425">
        <v>8097.53</v>
      </c>
      <c r="T4425">
        <v>411.64499999999998</v>
      </c>
      <c r="U4425">
        <v>7728.59</v>
      </c>
    </row>
    <row r="4426" spans="1:21" x14ac:dyDescent="0.25">
      <c r="A4426" s="8">
        <v>43454</v>
      </c>
      <c r="B4426">
        <v>220.49</v>
      </c>
      <c r="C4426">
        <v>734.78899999999999</v>
      </c>
      <c r="D4426">
        <v>2826.69</v>
      </c>
      <c r="E4426">
        <v>1907.94</v>
      </c>
      <c r="F4426">
        <v>256.88</v>
      </c>
      <c r="G4426">
        <v>415.51</v>
      </c>
      <c r="H4426">
        <v>163.9579</v>
      </c>
      <c r="I4426">
        <v>441.78</v>
      </c>
      <c r="J4426">
        <v>1067.5648000000001</v>
      </c>
      <c r="K4426">
        <v>1726.55</v>
      </c>
      <c r="L4426">
        <v>298.90100000000001</v>
      </c>
      <c r="M4426">
        <v>1371.364</v>
      </c>
      <c r="N4426">
        <v>259.6497</v>
      </c>
      <c r="O4426">
        <v>1024.115</v>
      </c>
      <c r="P4426">
        <v>18069.39</v>
      </c>
      <c r="Q4426">
        <v>2043.63</v>
      </c>
      <c r="R4426">
        <v>1243.8</v>
      </c>
      <c r="S4426">
        <v>7990.98</v>
      </c>
      <c r="T4426">
        <v>404.255</v>
      </c>
      <c r="U4426">
        <v>7604.81</v>
      </c>
    </row>
    <row r="4427" spans="1:21" x14ac:dyDescent="0.25">
      <c r="A4427" s="8">
        <v>43455</v>
      </c>
      <c r="B4427">
        <v>217.52</v>
      </c>
      <c r="C4427">
        <v>733.68759999999997</v>
      </c>
      <c r="D4427">
        <v>2822.67</v>
      </c>
      <c r="E4427">
        <v>1904.43</v>
      </c>
      <c r="F4427">
        <v>256.62</v>
      </c>
      <c r="G4427">
        <v>414.99</v>
      </c>
      <c r="H4427">
        <v>163.73159999999999</v>
      </c>
      <c r="I4427">
        <v>440.68</v>
      </c>
      <c r="J4427">
        <v>1066.44</v>
      </c>
      <c r="K4427">
        <v>1696.38</v>
      </c>
      <c r="L4427">
        <v>299.12299999999999</v>
      </c>
      <c r="M4427">
        <v>1371.5830000000001</v>
      </c>
      <c r="N4427">
        <v>258.7328</v>
      </c>
      <c r="O4427">
        <v>1028.633</v>
      </c>
      <c r="P4427">
        <v>17881.91</v>
      </c>
      <c r="Q4427">
        <v>2006.37</v>
      </c>
      <c r="R4427">
        <v>1228.461</v>
      </c>
      <c r="S4427">
        <v>7899.59</v>
      </c>
      <c r="T4427">
        <v>397.71</v>
      </c>
      <c r="U4427">
        <v>7444.64</v>
      </c>
    </row>
    <row r="4428" spans="1:21" x14ac:dyDescent="0.25">
      <c r="A4428" s="8">
        <v>43458</v>
      </c>
      <c r="B4428">
        <v>214.06</v>
      </c>
      <c r="C4428">
        <v>734.5856</v>
      </c>
      <c r="D4428">
        <v>2826.86</v>
      </c>
      <c r="E4428">
        <v>1898.08</v>
      </c>
      <c r="F4428">
        <v>256.94</v>
      </c>
      <c r="G4428">
        <v>415.31</v>
      </c>
      <c r="H4428">
        <v>160.67959999999999</v>
      </c>
      <c r="I4428">
        <v>438.62</v>
      </c>
      <c r="J4428">
        <v>1067.3361</v>
      </c>
      <c r="K4428">
        <v>1661.62</v>
      </c>
      <c r="L4428">
        <v>299.536</v>
      </c>
      <c r="M4428">
        <v>1371.5830000000001</v>
      </c>
      <c r="N4428">
        <v>258.27170000000001</v>
      </c>
      <c r="O4428">
        <v>1028.633</v>
      </c>
      <c r="P4428">
        <v>17246.759999999998</v>
      </c>
      <c r="Q4428">
        <v>1962.88</v>
      </c>
      <c r="R4428">
        <v>1207.713</v>
      </c>
      <c r="S4428">
        <v>7747.25</v>
      </c>
      <c r="T4428">
        <v>392.63799999999998</v>
      </c>
      <c r="U4428">
        <v>7248.54</v>
      </c>
    </row>
    <row r="4429" spans="1:21" x14ac:dyDescent="0.25">
      <c r="A4429" s="8">
        <v>43459</v>
      </c>
      <c r="B4429">
        <v>213.19</v>
      </c>
      <c r="C4429">
        <v>735.11860000000001</v>
      </c>
      <c r="D4429">
        <v>2826.86</v>
      </c>
      <c r="E4429">
        <v>1898.08</v>
      </c>
      <c r="F4429">
        <v>256.94</v>
      </c>
      <c r="G4429">
        <v>415.31</v>
      </c>
      <c r="H4429">
        <v>160.67959999999999</v>
      </c>
      <c r="I4429">
        <v>437.43</v>
      </c>
      <c r="J4429">
        <v>1067.3361</v>
      </c>
      <c r="K4429">
        <v>1661.62</v>
      </c>
      <c r="L4429">
        <v>299.536</v>
      </c>
      <c r="M4429">
        <v>1371.5830000000001</v>
      </c>
      <c r="N4429">
        <v>258.27170000000001</v>
      </c>
      <c r="O4429">
        <v>1028.633</v>
      </c>
      <c r="P4429">
        <v>17246.759999999998</v>
      </c>
      <c r="Q4429">
        <v>1957.83</v>
      </c>
      <c r="R4429">
        <v>1206.3779999999999</v>
      </c>
      <c r="S4429">
        <v>7717.48</v>
      </c>
      <c r="T4429">
        <v>390.35500000000002</v>
      </c>
      <c r="U4429">
        <v>7248.54</v>
      </c>
    </row>
    <row r="4430" spans="1:21" x14ac:dyDescent="0.25">
      <c r="A4430" s="8">
        <v>43460</v>
      </c>
      <c r="B4430">
        <v>219</v>
      </c>
      <c r="C4430">
        <v>734.56169999999997</v>
      </c>
      <c r="D4430">
        <v>2816.9</v>
      </c>
      <c r="E4430">
        <v>1896.4</v>
      </c>
      <c r="F4430">
        <v>256.94</v>
      </c>
      <c r="G4430">
        <v>415.31</v>
      </c>
      <c r="H4430">
        <v>162.78569999999999</v>
      </c>
      <c r="I4430">
        <v>437.52</v>
      </c>
      <c r="J4430">
        <v>1065.8566000000001</v>
      </c>
      <c r="K4430">
        <v>1716.81</v>
      </c>
      <c r="L4430">
        <v>299.04500000000002</v>
      </c>
      <c r="M4430">
        <v>1371.5830000000001</v>
      </c>
      <c r="N4430">
        <v>258.59059999999999</v>
      </c>
      <c r="O4430">
        <v>1028.633</v>
      </c>
      <c r="P4430">
        <v>17778.169999999998</v>
      </c>
      <c r="Q4430">
        <v>2043.02</v>
      </c>
      <c r="R4430">
        <v>1243.893</v>
      </c>
      <c r="S4430">
        <v>7917.28</v>
      </c>
      <c r="T4430">
        <v>401.79</v>
      </c>
      <c r="U4430">
        <v>7608.69</v>
      </c>
    </row>
    <row r="4431" spans="1:21" x14ac:dyDescent="0.25">
      <c r="A4431" s="8">
        <v>43461</v>
      </c>
      <c r="B4431">
        <v>220.35</v>
      </c>
      <c r="C4431">
        <v>735.57929999999999</v>
      </c>
      <c r="D4431">
        <v>2821.77</v>
      </c>
      <c r="E4431">
        <v>1899.56</v>
      </c>
      <c r="F4431">
        <v>257.11</v>
      </c>
      <c r="G4431">
        <v>415.44</v>
      </c>
      <c r="H4431">
        <v>161.94030000000001</v>
      </c>
      <c r="I4431">
        <v>439.27</v>
      </c>
      <c r="J4431">
        <v>1067.2529999999999</v>
      </c>
      <c r="K4431">
        <v>1722.82</v>
      </c>
      <c r="L4431">
        <v>299.49299999999999</v>
      </c>
      <c r="M4431">
        <v>1369.2149999999999</v>
      </c>
      <c r="N4431">
        <v>257.93529999999998</v>
      </c>
      <c r="O4431">
        <v>1037.9960000000001</v>
      </c>
      <c r="P4431">
        <v>17956.650000000001</v>
      </c>
      <c r="Q4431">
        <v>2058.88</v>
      </c>
      <c r="R4431">
        <v>1248.759</v>
      </c>
      <c r="S4431">
        <v>7965.15</v>
      </c>
      <c r="T4431">
        <v>403.98</v>
      </c>
      <c r="U4431">
        <v>7668.84</v>
      </c>
    </row>
    <row r="4432" spans="1:21" x14ac:dyDescent="0.25">
      <c r="A4432" s="8">
        <v>43462</v>
      </c>
      <c r="B4432">
        <v>221.54</v>
      </c>
      <c r="C4432">
        <v>735.85569999999996</v>
      </c>
      <c r="D4432">
        <v>2822</v>
      </c>
      <c r="E4432">
        <v>1906.39</v>
      </c>
      <c r="F4432">
        <v>257.08</v>
      </c>
      <c r="G4432">
        <v>415.39</v>
      </c>
      <c r="H4432">
        <v>161.51249999999999</v>
      </c>
      <c r="I4432">
        <v>444.03</v>
      </c>
      <c r="J4432">
        <v>1068.242</v>
      </c>
      <c r="K4432">
        <v>1726.68</v>
      </c>
      <c r="L4432">
        <v>299.726</v>
      </c>
      <c r="M4432">
        <v>1369.951</v>
      </c>
      <c r="N4432">
        <v>257.51729999999998</v>
      </c>
      <c r="O4432">
        <v>1032.394</v>
      </c>
      <c r="P4432">
        <v>17942.66</v>
      </c>
      <c r="Q4432">
        <v>2063.67</v>
      </c>
      <c r="R4432">
        <v>1253.68</v>
      </c>
      <c r="S4432">
        <v>8008.49</v>
      </c>
      <c r="T4432">
        <v>407.18200000000002</v>
      </c>
      <c r="U4432">
        <v>7665.86</v>
      </c>
    </row>
    <row r="4433" spans="1:21" x14ac:dyDescent="0.25">
      <c r="A4433" s="8">
        <v>43465</v>
      </c>
      <c r="B4433">
        <v>223</v>
      </c>
      <c r="C4433">
        <v>736.70299999999997</v>
      </c>
      <c r="D4433">
        <v>2829.02</v>
      </c>
      <c r="E4433">
        <v>1909.36</v>
      </c>
      <c r="F4433">
        <v>257.17</v>
      </c>
      <c r="G4433">
        <v>415.65</v>
      </c>
      <c r="H4433">
        <v>159.72020000000001</v>
      </c>
      <c r="I4433">
        <v>445.49</v>
      </c>
      <c r="J4433">
        <v>1069.1126999999999</v>
      </c>
      <c r="K4433">
        <v>1739.67</v>
      </c>
      <c r="L4433">
        <v>300.33499999999998</v>
      </c>
      <c r="M4433">
        <v>1369.951</v>
      </c>
      <c r="N4433">
        <v>256.34289999999999</v>
      </c>
      <c r="O4433">
        <v>1032.394</v>
      </c>
      <c r="P4433">
        <v>18078.189999999999</v>
      </c>
      <c r="Q4433">
        <v>2084.16</v>
      </c>
      <c r="R4433">
        <v>1261.9290000000001</v>
      </c>
      <c r="S4433">
        <v>8059.61</v>
      </c>
      <c r="T4433">
        <v>410.63900000000001</v>
      </c>
      <c r="U4433">
        <v>7733.11</v>
      </c>
    </row>
    <row r="4434" spans="1:21" x14ac:dyDescent="0.25">
      <c r="A4434" s="8">
        <v>43466</v>
      </c>
      <c r="B4434">
        <v>223.01</v>
      </c>
      <c r="C4434">
        <v>736.70299999999997</v>
      </c>
      <c r="D4434">
        <v>2829.02</v>
      </c>
      <c r="E4434">
        <v>1909.36</v>
      </c>
      <c r="F4434">
        <v>257.17</v>
      </c>
      <c r="G4434">
        <v>415.65</v>
      </c>
      <c r="H4434">
        <v>159.72020000000001</v>
      </c>
      <c r="I4434">
        <v>445.61</v>
      </c>
      <c r="J4434">
        <v>1069.1126999999999</v>
      </c>
      <c r="K4434">
        <v>1739.67</v>
      </c>
      <c r="L4434">
        <v>300.33499999999998</v>
      </c>
      <c r="M4434">
        <v>1369.951</v>
      </c>
      <c r="N4434">
        <v>256.34289999999999</v>
      </c>
      <c r="O4434">
        <v>1032.394</v>
      </c>
      <c r="P4434">
        <v>18078.189999999999</v>
      </c>
      <c r="Q4434">
        <v>2084.21</v>
      </c>
      <c r="R4434">
        <v>1261.9290000000001</v>
      </c>
      <c r="S4434">
        <v>8059.76</v>
      </c>
      <c r="T4434">
        <v>410.67099999999999</v>
      </c>
      <c r="U4434">
        <v>7733.11</v>
      </c>
    </row>
    <row r="4435" spans="1:21" x14ac:dyDescent="0.25">
      <c r="A4435" s="8">
        <v>43467</v>
      </c>
      <c r="B4435">
        <v>222.44</v>
      </c>
      <c r="C4435">
        <v>738.47159999999997</v>
      </c>
      <c r="D4435">
        <v>2834.08</v>
      </c>
      <c r="E4435">
        <v>1910.52</v>
      </c>
      <c r="F4435">
        <v>257.76</v>
      </c>
      <c r="G4435">
        <v>415.33</v>
      </c>
      <c r="H4435">
        <v>160.30350000000001</v>
      </c>
      <c r="I4435">
        <v>440.89</v>
      </c>
      <c r="J4435">
        <v>1069.7624000000001</v>
      </c>
      <c r="K4435">
        <v>1747.29</v>
      </c>
      <c r="L4435">
        <v>300.577</v>
      </c>
      <c r="M4435">
        <v>1369.951</v>
      </c>
      <c r="N4435">
        <v>257.36509999999998</v>
      </c>
      <c r="O4435">
        <v>1032.394</v>
      </c>
      <c r="P4435">
        <v>17811.45</v>
      </c>
      <c r="Q4435">
        <v>2075.5700000000002</v>
      </c>
      <c r="R4435">
        <v>1259.4849999999999</v>
      </c>
      <c r="S4435">
        <v>8051.08</v>
      </c>
      <c r="T4435">
        <v>410.52300000000002</v>
      </c>
      <c r="U4435">
        <v>7741.16</v>
      </c>
    </row>
    <row r="4436" spans="1:21" x14ac:dyDescent="0.25">
      <c r="A4436" s="8">
        <v>43468</v>
      </c>
      <c r="B4436">
        <v>219.38</v>
      </c>
      <c r="C4436">
        <v>739.61199999999997</v>
      </c>
      <c r="D4436">
        <v>2847.61</v>
      </c>
      <c r="E4436">
        <v>1912.37</v>
      </c>
      <c r="F4436">
        <v>257.7</v>
      </c>
      <c r="G4436">
        <v>413.85</v>
      </c>
      <c r="H4436">
        <v>161.29169999999999</v>
      </c>
      <c r="I4436">
        <v>438.04</v>
      </c>
      <c r="J4436">
        <v>1073.7375999999999</v>
      </c>
      <c r="K4436">
        <v>1725.3</v>
      </c>
      <c r="L4436">
        <v>303.15899999999999</v>
      </c>
      <c r="M4436">
        <v>1369.951</v>
      </c>
      <c r="N4436">
        <v>255.9538</v>
      </c>
      <c r="O4436">
        <v>1032.394</v>
      </c>
      <c r="P4436">
        <v>17625.82</v>
      </c>
      <c r="Q4436">
        <v>2028.63</v>
      </c>
      <c r="R4436">
        <v>1235.9659999999999</v>
      </c>
      <c r="S4436">
        <v>7975.73</v>
      </c>
      <c r="T4436">
        <v>406.95100000000002</v>
      </c>
      <c r="U4436">
        <v>7559.58</v>
      </c>
    </row>
    <row r="4437" spans="1:21" x14ac:dyDescent="0.25">
      <c r="A4437" s="8">
        <v>43469</v>
      </c>
      <c r="B4437">
        <v>225.12</v>
      </c>
      <c r="C4437">
        <v>737.97680000000003</v>
      </c>
      <c r="D4437">
        <v>2833.71</v>
      </c>
      <c r="E4437">
        <v>1932.54</v>
      </c>
      <c r="F4437">
        <v>256.82</v>
      </c>
      <c r="G4437">
        <v>413.54</v>
      </c>
      <c r="H4437">
        <v>163.137</v>
      </c>
      <c r="I4437">
        <v>445.14</v>
      </c>
      <c r="J4437">
        <v>1075.7082</v>
      </c>
      <c r="K4437">
        <v>1755.77</v>
      </c>
      <c r="L4437">
        <v>302.15300000000002</v>
      </c>
      <c r="M4437">
        <v>1371.5509999999999</v>
      </c>
      <c r="N4437">
        <v>258.52710000000002</v>
      </c>
      <c r="O4437">
        <v>1032.566</v>
      </c>
      <c r="P4437">
        <v>17986.7</v>
      </c>
      <c r="Q4437">
        <v>2087.88</v>
      </c>
      <c r="R4437">
        <v>1273.8599999999999</v>
      </c>
      <c r="S4437">
        <v>8181.01</v>
      </c>
      <c r="T4437">
        <v>417.09500000000003</v>
      </c>
      <c r="U4437">
        <v>7821.13</v>
      </c>
    </row>
    <row r="4438" spans="1:21" x14ac:dyDescent="0.25">
      <c r="A4438" s="8">
        <v>43472</v>
      </c>
      <c r="B4438">
        <v>227.1</v>
      </c>
      <c r="C4438">
        <v>737.26639999999998</v>
      </c>
      <c r="D4438">
        <v>2836.66</v>
      </c>
      <c r="E4438">
        <v>1947.64</v>
      </c>
      <c r="F4438">
        <v>256.72000000000003</v>
      </c>
      <c r="G4438">
        <v>414.69</v>
      </c>
      <c r="H4438">
        <v>163.6686</v>
      </c>
      <c r="I4438">
        <v>451.14</v>
      </c>
      <c r="J4438">
        <v>1079.6107999999999</v>
      </c>
      <c r="K4438">
        <v>1760.82</v>
      </c>
      <c r="L4438">
        <v>302.10899999999998</v>
      </c>
      <c r="M4438">
        <v>1368.6510000000001</v>
      </c>
      <c r="N4438">
        <v>258.9692</v>
      </c>
      <c r="O4438">
        <v>1012.242</v>
      </c>
      <c r="P4438">
        <v>17990.47</v>
      </c>
      <c r="Q4438">
        <v>2102.4699999999998</v>
      </c>
      <c r="R4438">
        <v>1279.335</v>
      </c>
      <c r="S4438">
        <v>8230.5</v>
      </c>
      <c r="T4438">
        <v>424.399</v>
      </c>
      <c r="U4438">
        <v>7888.4</v>
      </c>
    </row>
    <row r="4439" spans="1:21" x14ac:dyDescent="0.25">
      <c r="A4439" s="8">
        <v>43473</v>
      </c>
      <c r="B4439">
        <v>228.71</v>
      </c>
      <c r="C4439">
        <v>735.88070000000005</v>
      </c>
      <c r="D4439">
        <v>2836.11</v>
      </c>
      <c r="E4439">
        <v>1957.67</v>
      </c>
      <c r="F4439">
        <v>256.42</v>
      </c>
      <c r="G4439">
        <v>416.49</v>
      </c>
      <c r="H4439">
        <v>164.4597</v>
      </c>
      <c r="I4439">
        <v>450.07</v>
      </c>
      <c r="J4439">
        <v>1079.3954000000001</v>
      </c>
      <c r="K4439">
        <v>1764.97</v>
      </c>
      <c r="L4439">
        <v>302.291</v>
      </c>
      <c r="M4439">
        <v>1369.345</v>
      </c>
      <c r="N4439">
        <v>258.14370000000002</v>
      </c>
      <c r="O4439">
        <v>999.58299999999997</v>
      </c>
      <c r="P4439">
        <v>18193.48</v>
      </c>
      <c r="Q4439">
        <v>2125.96</v>
      </c>
      <c r="R4439">
        <v>1289.914</v>
      </c>
      <c r="S4439">
        <v>8289.9500000000007</v>
      </c>
      <c r="T4439">
        <v>429.54199999999997</v>
      </c>
      <c r="U4439">
        <v>7971.67</v>
      </c>
    </row>
    <row r="4440" spans="1:21" x14ac:dyDescent="0.25">
      <c r="A4440" s="8">
        <v>43474</v>
      </c>
      <c r="B4440">
        <v>230.85</v>
      </c>
      <c r="C4440">
        <v>736.14089999999999</v>
      </c>
      <c r="D4440">
        <v>2840.62</v>
      </c>
      <c r="E4440">
        <v>1967.12</v>
      </c>
      <c r="F4440">
        <v>256.86</v>
      </c>
      <c r="G4440">
        <v>418.5</v>
      </c>
      <c r="H4440">
        <v>166.47749999999999</v>
      </c>
      <c r="I4440">
        <v>458.8</v>
      </c>
      <c r="J4440">
        <v>1082.2768000000001</v>
      </c>
      <c r="K4440">
        <v>1767.02</v>
      </c>
      <c r="L4440">
        <v>302.279</v>
      </c>
      <c r="M4440">
        <v>1370.078</v>
      </c>
      <c r="N4440">
        <v>257.77730000000003</v>
      </c>
      <c r="O4440">
        <v>988.62300000000005</v>
      </c>
      <c r="P4440">
        <v>18183.16</v>
      </c>
      <c r="Q4440">
        <v>2142.02</v>
      </c>
      <c r="R4440">
        <v>1300.8800000000001</v>
      </c>
      <c r="S4440">
        <v>8334.39</v>
      </c>
      <c r="T4440">
        <v>434.38400000000001</v>
      </c>
      <c r="U4440">
        <v>8013.12</v>
      </c>
    </row>
    <row r="4441" spans="1:21" x14ac:dyDescent="0.25">
      <c r="A4441" s="8">
        <v>43475</v>
      </c>
      <c r="B4441">
        <v>231.69</v>
      </c>
      <c r="C4441">
        <v>736.72630000000004</v>
      </c>
      <c r="D4441">
        <v>2837.58</v>
      </c>
      <c r="E4441">
        <v>1967.82</v>
      </c>
      <c r="F4441">
        <v>256.88</v>
      </c>
      <c r="G4441">
        <v>418.22</v>
      </c>
      <c r="H4441">
        <v>165.607</v>
      </c>
      <c r="I4441">
        <v>460.77</v>
      </c>
      <c r="J4441">
        <v>1081.0953</v>
      </c>
      <c r="K4441">
        <v>1768.74</v>
      </c>
      <c r="L4441">
        <v>301.86799999999999</v>
      </c>
      <c r="M4441">
        <v>1371.0619999999999</v>
      </c>
      <c r="N4441">
        <v>258.63560000000001</v>
      </c>
      <c r="O4441">
        <v>990.86900000000003</v>
      </c>
      <c r="P4441">
        <v>18370.650000000001</v>
      </c>
      <c r="Q4441">
        <v>2146.34</v>
      </c>
      <c r="R4441">
        <v>1305.211</v>
      </c>
      <c r="S4441">
        <v>8372.2999999999993</v>
      </c>
      <c r="T4441">
        <v>435.81900000000002</v>
      </c>
      <c r="U4441">
        <v>8051.07</v>
      </c>
    </row>
    <row r="4442" spans="1:21" x14ac:dyDescent="0.25">
      <c r="A4442" s="8">
        <v>43476</v>
      </c>
      <c r="B4442">
        <v>231.71</v>
      </c>
      <c r="C4442">
        <v>737.62390000000005</v>
      </c>
      <c r="D4442">
        <v>2843.07</v>
      </c>
      <c r="E4442">
        <v>1969.14</v>
      </c>
      <c r="F4442">
        <v>257.08</v>
      </c>
      <c r="G4442">
        <v>419.31</v>
      </c>
      <c r="H4442">
        <v>165.97730000000001</v>
      </c>
      <c r="I4442">
        <v>461.9</v>
      </c>
      <c r="J4442">
        <v>1082.0329999999999</v>
      </c>
      <c r="K4442">
        <v>1769.94</v>
      </c>
      <c r="L4442">
        <v>302.93799999999999</v>
      </c>
      <c r="M4442">
        <v>1369.614</v>
      </c>
      <c r="N4442">
        <v>259.36040000000003</v>
      </c>
      <c r="O4442">
        <v>992.10400000000004</v>
      </c>
      <c r="P4442">
        <v>18363.490000000002</v>
      </c>
      <c r="Q4442">
        <v>2144.27</v>
      </c>
      <c r="R4442">
        <v>1302.8699999999999</v>
      </c>
      <c r="S4442">
        <v>8383</v>
      </c>
      <c r="T4442">
        <v>436.161</v>
      </c>
      <c r="U4442">
        <v>8051.33</v>
      </c>
    </row>
    <row r="4443" spans="1:21" x14ac:dyDescent="0.25">
      <c r="A4443" s="8">
        <v>43479</v>
      </c>
      <c r="B4443">
        <v>230.55</v>
      </c>
      <c r="C4443">
        <v>738.33159999999998</v>
      </c>
      <c r="D4443">
        <v>2839.48</v>
      </c>
      <c r="E4443">
        <v>1966.92</v>
      </c>
      <c r="F4443">
        <v>257.27999999999997</v>
      </c>
      <c r="G4443">
        <v>419.15</v>
      </c>
      <c r="H4443">
        <v>166.51230000000001</v>
      </c>
      <c r="I4443">
        <v>458.02</v>
      </c>
      <c r="J4443">
        <v>1082.5085999999999</v>
      </c>
      <c r="K4443">
        <v>1770.39</v>
      </c>
      <c r="L4443">
        <v>302.42700000000002</v>
      </c>
      <c r="M4443">
        <v>1369.614</v>
      </c>
      <c r="N4443">
        <v>259.68959999999998</v>
      </c>
      <c r="O4443">
        <v>992.10400000000004</v>
      </c>
      <c r="P4443">
        <v>18254.3</v>
      </c>
      <c r="Q4443">
        <v>2128.89</v>
      </c>
      <c r="R4443">
        <v>1296.2149999999999</v>
      </c>
      <c r="S4443">
        <v>8355.9500000000007</v>
      </c>
      <c r="T4443">
        <v>433.61399999999998</v>
      </c>
      <c r="U4443">
        <v>8005.51</v>
      </c>
    </row>
    <row r="4444" spans="1:21" x14ac:dyDescent="0.25">
      <c r="A4444" s="8">
        <v>43480</v>
      </c>
      <c r="B4444">
        <v>232.51</v>
      </c>
      <c r="C4444">
        <v>738.72029999999995</v>
      </c>
      <c r="D4444">
        <v>2839.66</v>
      </c>
      <c r="E4444">
        <v>1969.3</v>
      </c>
      <c r="F4444">
        <v>257.85000000000002</v>
      </c>
      <c r="G4444">
        <v>419.83</v>
      </c>
      <c r="H4444">
        <v>166.94479999999999</v>
      </c>
      <c r="I4444">
        <v>463.74</v>
      </c>
      <c r="J4444">
        <v>1084.2654</v>
      </c>
      <c r="K4444">
        <v>1771</v>
      </c>
      <c r="L4444">
        <v>302.08300000000003</v>
      </c>
      <c r="M4444">
        <v>1371.9960000000001</v>
      </c>
      <c r="N4444">
        <v>260.53199999999998</v>
      </c>
      <c r="O4444">
        <v>992.63699999999994</v>
      </c>
      <c r="P4444">
        <v>18460.47</v>
      </c>
      <c r="Q4444">
        <v>2156.9899999999998</v>
      </c>
      <c r="R4444">
        <v>1307.6389999999999</v>
      </c>
      <c r="S4444">
        <v>8394.6200000000008</v>
      </c>
      <c r="T4444">
        <v>435.91300000000001</v>
      </c>
      <c r="U4444">
        <v>8088.56</v>
      </c>
    </row>
    <row r="4445" spans="1:21" x14ac:dyDescent="0.25">
      <c r="A4445" s="8">
        <v>43481</v>
      </c>
      <c r="B4445">
        <v>232.93</v>
      </c>
      <c r="C4445">
        <v>738.66589999999997</v>
      </c>
      <c r="D4445">
        <v>2841.5</v>
      </c>
      <c r="E4445">
        <v>1975.25</v>
      </c>
      <c r="F4445">
        <v>257.95</v>
      </c>
      <c r="G4445">
        <v>421.29</v>
      </c>
      <c r="H4445">
        <v>167.27889999999999</v>
      </c>
      <c r="I4445">
        <v>465.72</v>
      </c>
      <c r="J4445">
        <v>1086.0831000000001</v>
      </c>
      <c r="K4445">
        <v>1771.24</v>
      </c>
      <c r="L4445">
        <v>301.93099999999998</v>
      </c>
      <c r="M4445">
        <v>1372.011</v>
      </c>
      <c r="N4445">
        <v>261.23439999999999</v>
      </c>
      <c r="O4445">
        <v>989.29899999999998</v>
      </c>
      <c r="P4445">
        <v>18509.13</v>
      </c>
      <c r="Q4445">
        <v>2155.94</v>
      </c>
      <c r="R4445">
        <v>1307.9949999999999</v>
      </c>
      <c r="S4445">
        <v>8414.6</v>
      </c>
      <c r="T4445">
        <v>438.00400000000002</v>
      </c>
      <c r="U4445">
        <v>8112.83</v>
      </c>
    </row>
    <row r="4446" spans="1:21" x14ac:dyDescent="0.25">
      <c r="A4446" s="8">
        <v>43482</v>
      </c>
      <c r="B4446">
        <v>233.88</v>
      </c>
      <c r="C4446">
        <v>738.20209999999997</v>
      </c>
      <c r="D4446">
        <v>2843.14</v>
      </c>
      <c r="E4446">
        <v>1976.59</v>
      </c>
      <c r="F4446">
        <v>257.82</v>
      </c>
      <c r="G4446">
        <v>421.45</v>
      </c>
      <c r="H4446">
        <v>167.68809999999999</v>
      </c>
      <c r="I4446">
        <v>465.54</v>
      </c>
      <c r="J4446">
        <v>1086.4848</v>
      </c>
      <c r="K4446">
        <v>1771.41</v>
      </c>
      <c r="L4446">
        <v>301.64800000000002</v>
      </c>
      <c r="M4446">
        <v>1372.2070000000001</v>
      </c>
      <c r="N4446">
        <v>260.90780000000001</v>
      </c>
      <c r="O4446">
        <v>985.81600000000003</v>
      </c>
      <c r="P4446">
        <v>18626.259999999998</v>
      </c>
      <c r="Q4446">
        <v>2167.15</v>
      </c>
      <c r="R4446">
        <v>1316.252</v>
      </c>
      <c r="S4446">
        <v>8450.81</v>
      </c>
      <c r="T4446">
        <v>440.28899999999999</v>
      </c>
      <c r="U4446">
        <v>8176.57</v>
      </c>
    </row>
    <row r="4447" spans="1:21" x14ac:dyDescent="0.25">
      <c r="A4447" s="8">
        <v>43483</v>
      </c>
      <c r="B4447">
        <v>236.76</v>
      </c>
      <c r="C4447">
        <v>737.62220000000002</v>
      </c>
      <c r="D4447">
        <v>2846.88</v>
      </c>
      <c r="E4447">
        <v>1982.64</v>
      </c>
      <c r="F4447">
        <v>258.02</v>
      </c>
      <c r="G4447">
        <v>422.38</v>
      </c>
      <c r="H4447">
        <v>169.63570000000001</v>
      </c>
      <c r="I4447">
        <v>469.7</v>
      </c>
      <c r="J4447">
        <v>1089.0780999999999</v>
      </c>
      <c r="K4447">
        <v>1771.67</v>
      </c>
      <c r="L4447">
        <v>301.02199999999999</v>
      </c>
      <c r="M4447">
        <v>1372.491</v>
      </c>
      <c r="N4447">
        <v>262.00240000000002</v>
      </c>
      <c r="O4447">
        <v>969.78399999999999</v>
      </c>
      <c r="P4447">
        <v>18782.04</v>
      </c>
      <c r="Q4447">
        <v>2189.9699999999998</v>
      </c>
      <c r="R4447">
        <v>1334.1369999999999</v>
      </c>
      <c r="S4447">
        <v>8562.2199999999993</v>
      </c>
      <c r="T4447">
        <v>445.14600000000002</v>
      </c>
      <c r="U4447">
        <v>8281.99</v>
      </c>
    </row>
    <row r="4448" spans="1:21" x14ac:dyDescent="0.25">
      <c r="A4448" s="8">
        <v>43486</v>
      </c>
      <c r="B4448">
        <v>236.78</v>
      </c>
      <c r="C4448">
        <v>737.75810000000001</v>
      </c>
      <c r="D4448">
        <v>2846.88</v>
      </c>
      <c r="E4448">
        <v>1982.64</v>
      </c>
      <c r="F4448">
        <v>258.39</v>
      </c>
      <c r="G4448">
        <v>422.8</v>
      </c>
      <c r="H4448">
        <v>169.63570000000001</v>
      </c>
      <c r="I4448">
        <v>469.91</v>
      </c>
      <c r="J4448">
        <v>1089.0780999999999</v>
      </c>
      <c r="K4448">
        <v>1771.67</v>
      </c>
      <c r="L4448">
        <v>301.02199999999999</v>
      </c>
      <c r="M4448">
        <v>1372.491</v>
      </c>
      <c r="N4448">
        <v>262.00240000000002</v>
      </c>
      <c r="O4448">
        <v>969.78399999999999</v>
      </c>
      <c r="P4448">
        <v>18782.04</v>
      </c>
      <c r="Q4448">
        <v>2190.06</v>
      </c>
      <c r="R4448">
        <v>1333.4870000000001</v>
      </c>
      <c r="S4448">
        <v>8562.1200000000008</v>
      </c>
      <c r="T4448">
        <v>445.51900000000001</v>
      </c>
      <c r="U4448">
        <v>8281.99</v>
      </c>
    </row>
    <row r="4449" spans="1:21" x14ac:dyDescent="0.25">
      <c r="A4449" s="8">
        <v>43487</v>
      </c>
      <c r="B4449">
        <v>234.28</v>
      </c>
      <c r="C4449">
        <v>738.99429999999995</v>
      </c>
      <c r="D4449">
        <v>2858.09</v>
      </c>
      <c r="E4449">
        <v>1979.83</v>
      </c>
      <c r="F4449">
        <v>258.58</v>
      </c>
      <c r="G4449">
        <v>422.36</v>
      </c>
      <c r="H4449">
        <v>166.99199999999999</v>
      </c>
      <c r="I4449">
        <v>466.31</v>
      </c>
      <c r="J4449">
        <v>1090.5328999999999</v>
      </c>
      <c r="K4449">
        <v>1758.36</v>
      </c>
      <c r="L4449">
        <v>301.59100000000001</v>
      </c>
      <c r="M4449">
        <v>1371.5509999999999</v>
      </c>
      <c r="N4449">
        <v>261.3023</v>
      </c>
      <c r="O4449">
        <v>981.25099999999998</v>
      </c>
      <c r="P4449">
        <v>18722.02</v>
      </c>
      <c r="Q4449">
        <v>2165.14</v>
      </c>
      <c r="R4449">
        <v>1318.835</v>
      </c>
      <c r="S4449">
        <v>8474.59</v>
      </c>
      <c r="T4449">
        <v>440.62299999999999</v>
      </c>
      <c r="U4449">
        <v>8162.98</v>
      </c>
    </row>
    <row r="4450" spans="1:21" x14ac:dyDescent="0.25">
      <c r="A4450" s="8">
        <v>43488</v>
      </c>
      <c r="B4450">
        <v>234.44</v>
      </c>
      <c r="C4450">
        <v>738.9221</v>
      </c>
      <c r="D4450">
        <v>2858.67</v>
      </c>
      <c r="E4450">
        <v>1978.93</v>
      </c>
      <c r="F4450">
        <v>258.7</v>
      </c>
      <c r="G4450">
        <v>422.08</v>
      </c>
      <c r="H4450">
        <v>166.9735</v>
      </c>
      <c r="I4450">
        <v>466.74</v>
      </c>
      <c r="J4450">
        <v>1093.2117000000001</v>
      </c>
      <c r="K4450">
        <v>1761.08</v>
      </c>
      <c r="L4450">
        <v>301.12299999999999</v>
      </c>
      <c r="M4450">
        <v>1372.4169999999999</v>
      </c>
      <c r="N4450">
        <v>262.01130000000001</v>
      </c>
      <c r="O4450">
        <v>978.43499999999995</v>
      </c>
      <c r="P4450">
        <v>18817.48</v>
      </c>
      <c r="Q4450">
        <v>2173.13</v>
      </c>
      <c r="R4450">
        <v>1318.8009999999999</v>
      </c>
      <c r="S4450">
        <v>8485.34</v>
      </c>
      <c r="T4450">
        <v>439.75299999999999</v>
      </c>
      <c r="U4450">
        <v>8175.72</v>
      </c>
    </row>
    <row r="4451" spans="1:21" x14ac:dyDescent="0.25">
      <c r="A4451" s="8">
        <v>43489</v>
      </c>
      <c r="B4451">
        <v>234.99</v>
      </c>
      <c r="C4451">
        <v>740.8</v>
      </c>
      <c r="D4451">
        <v>2868</v>
      </c>
      <c r="E4451">
        <v>1977.95</v>
      </c>
      <c r="F4451">
        <v>259.39999999999998</v>
      </c>
      <c r="G4451">
        <v>422.39</v>
      </c>
      <c r="H4451">
        <v>167.26570000000001</v>
      </c>
      <c r="I4451">
        <v>470.4</v>
      </c>
      <c r="J4451">
        <v>1096.4077</v>
      </c>
      <c r="K4451">
        <v>1764.92</v>
      </c>
      <c r="L4451">
        <v>301.64499999999998</v>
      </c>
      <c r="M4451">
        <v>1372.6679999999999</v>
      </c>
      <c r="N4451">
        <v>262.87560000000002</v>
      </c>
      <c r="O4451">
        <v>983.31</v>
      </c>
      <c r="P4451">
        <v>18797.990000000002</v>
      </c>
      <c r="Q4451">
        <v>2168.1</v>
      </c>
      <c r="R4451">
        <v>1319.808</v>
      </c>
      <c r="S4451">
        <v>8490.98</v>
      </c>
      <c r="T4451">
        <v>442.30399999999997</v>
      </c>
      <c r="U4451">
        <v>8195.86</v>
      </c>
    </row>
    <row r="4452" spans="1:21" x14ac:dyDescent="0.25">
      <c r="A4452" s="8">
        <v>43490</v>
      </c>
      <c r="B4452">
        <v>237.29</v>
      </c>
      <c r="C4452">
        <v>740.54909999999995</v>
      </c>
      <c r="D4452">
        <v>2866.01</v>
      </c>
      <c r="E4452">
        <v>1982.43</v>
      </c>
      <c r="F4452">
        <v>259.37</v>
      </c>
      <c r="G4452">
        <v>422.99</v>
      </c>
      <c r="H4452">
        <v>169.0694</v>
      </c>
      <c r="I4452">
        <v>476.37</v>
      </c>
      <c r="J4452">
        <v>1096.7609</v>
      </c>
      <c r="K4452">
        <v>1773.22</v>
      </c>
      <c r="L4452">
        <v>301.00599999999997</v>
      </c>
      <c r="M4452">
        <v>1377.248</v>
      </c>
      <c r="N4452">
        <v>263.0222</v>
      </c>
      <c r="O4452">
        <v>978.16499999999996</v>
      </c>
      <c r="P4452">
        <v>18837.82</v>
      </c>
      <c r="Q4452">
        <v>2182.61</v>
      </c>
      <c r="R4452">
        <v>1331.654</v>
      </c>
      <c r="S4452">
        <v>8551.94</v>
      </c>
      <c r="T4452">
        <v>447.565</v>
      </c>
      <c r="U4452">
        <v>8272.0400000000009</v>
      </c>
    </row>
    <row r="4453" spans="1:21" x14ac:dyDescent="0.25">
      <c r="A4453" s="8">
        <v>43493</v>
      </c>
      <c r="B4453">
        <v>235.85</v>
      </c>
      <c r="C4453">
        <v>740.77980000000002</v>
      </c>
      <c r="D4453">
        <v>2867.89</v>
      </c>
      <c r="E4453">
        <v>1980.75</v>
      </c>
      <c r="F4453">
        <v>259.60000000000002</v>
      </c>
      <c r="G4453">
        <v>423.34</v>
      </c>
      <c r="H4453">
        <v>166.59620000000001</v>
      </c>
      <c r="I4453">
        <v>474.4</v>
      </c>
      <c r="J4453">
        <v>1095.548</v>
      </c>
      <c r="K4453">
        <v>1766.77</v>
      </c>
      <c r="L4453">
        <v>300.81299999999999</v>
      </c>
      <c r="M4453">
        <v>1377.248</v>
      </c>
      <c r="N4453">
        <v>262.01990000000001</v>
      </c>
      <c r="O4453">
        <v>978.16499999999996</v>
      </c>
      <c r="P4453">
        <v>18821.419999999998</v>
      </c>
      <c r="Q4453">
        <v>2164.7199999999998</v>
      </c>
      <c r="R4453">
        <v>1324.242</v>
      </c>
      <c r="S4453">
        <v>8506.6299999999992</v>
      </c>
      <c r="T4453">
        <v>446.02300000000002</v>
      </c>
      <c r="U4453">
        <v>8212.32</v>
      </c>
    </row>
    <row r="4454" spans="1:21" x14ac:dyDescent="0.25">
      <c r="A4454" s="8">
        <v>43494</v>
      </c>
      <c r="B4454">
        <v>235.94</v>
      </c>
      <c r="C4454">
        <v>741.34860000000003</v>
      </c>
      <c r="D4454">
        <v>2874.42</v>
      </c>
      <c r="E4454">
        <v>1982.36</v>
      </c>
      <c r="F4454">
        <v>259.77999999999997</v>
      </c>
      <c r="G4454">
        <v>423.34</v>
      </c>
      <c r="H4454">
        <v>167.928</v>
      </c>
      <c r="I4454">
        <v>475.18</v>
      </c>
      <c r="J4454">
        <v>1095.3430000000001</v>
      </c>
      <c r="K4454">
        <v>1765.67</v>
      </c>
      <c r="L4454">
        <v>301.572</v>
      </c>
      <c r="M4454">
        <v>1375.4480000000001</v>
      </c>
      <c r="N4454">
        <v>262.56760000000003</v>
      </c>
      <c r="O4454">
        <v>977.07899999999995</v>
      </c>
      <c r="P4454">
        <v>18877.41</v>
      </c>
      <c r="Q4454">
        <v>2160.41</v>
      </c>
      <c r="R4454">
        <v>1325.624</v>
      </c>
      <c r="S4454">
        <v>8529.11</v>
      </c>
      <c r="T4454">
        <v>446.35700000000003</v>
      </c>
      <c r="U4454">
        <v>8200.73</v>
      </c>
    </row>
    <row r="4455" spans="1:21" x14ac:dyDescent="0.25">
      <c r="A4455" s="8">
        <v>43495</v>
      </c>
      <c r="B4455">
        <v>238.38</v>
      </c>
      <c r="C4455">
        <v>741.71140000000003</v>
      </c>
      <c r="D4455">
        <v>2878.5</v>
      </c>
      <c r="E4455">
        <v>1986.64</v>
      </c>
      <c r="F4455">
        <v>260.08</v>
      </c>
      <c r="G4455">
        <v>423.89</v>
      </c>
      <c r="H4455">
        <v>168.73570000000001</v>
      </c>
      <c r="I4455">
        <v>478.36</v>
      </c>
      <c r="J4455">
        <v>1095.6279999999999</v>
      </c>
      <c r="K4455">
        <v>1780.87</v>
      </c>
      <c r="L4455">
        <v>303.39100000000002</v>
      </c>
      <c r="M4455">
        <v>1375.9390000000001</v>
      </c>
      <c r="N4455">
        <v>263.03129999999999</v>
      </c>
      <c r="O4455">
        <v>976.38</v>
      </c>
      <c r="P4455">
        <v>19074.72</v>
      </c>
      <c r="Q4455">
        <v>2196.2800000000002</v>
      </c>
      <c r="R4455">
        <v>1340.16</v>
      </c>
      <c r="S4455">
        <v>8580.32</v>
      </c>
      <c r="T4455">
        <v>448.78300000000002</v>
      </c>
      <c r="U4455">
        <v>8324.2900000000009</v>
      </c>
    </row>
    <row r="4456" spans="1:21" x14ac:dyDescent="0.25">
      <c r="A4456" s="8">
        <v>43496</v>
      </c>
      <c r="B4456">
        <v>240.61</v>
      </c>
      <c r="C4456">
        <v>743.47770000000003</v>
      </c>
      <c r="D4456">
        <v>2895.56</v>
      </c>
      <c r="E4456">
        <v>1995.67</v>
      </c>
      <c r="F4456">
        <v>260.95</v>
      </c>
      <c r="G4456">
        <v>425.41</v>
      </c>
      <c r="H4456">
        <v>168.41929999999999</v>
      </c>
      <c r="I4456">
        <v>484.49</v>
      </c>
      <c r="J4456">
        <v>1103.1849999999999</v>
      </c>
      <c r="K4456">
        <v>1787.92</v>
      </c>
      <c r="L4456">
        <v>305.334</v>
      </c>
      <c r="M4456">
        <v>1372.434</v>
      </c>
      <c r="N4456">
        <v>264.69349999999997</v>
      </c>
      <c r="O4456">
        <v>977.94200000000001</v>
      </c>
      <c r="P4456">
        <v>19278.060000000001</v>
      </c>
      <c r="Q4456">
        <v>2217.17</v>
      </c>
      <c r="R4456">
        <v>1355.085</v>
      </c>
      <c r="S4456">
        <v>8639.17</v>
      </c>
      <c r="T4456">
        <v>452.93099999999998</v>
      </c>
      <c r="U4456">
        <v>8396.8700000000008</v>
      </c>
    </row>
    <row r="4457" spans="1:21" x14ac:dyDescent="0.25">
      <c r="A4457" s="8">
        <v>43497</v>
      </c>
      <c r="B4457">
        <v>240.74</v>
      </c>
      <c r="C4457">
        <v>742.56849999999997</v>
      </c>
      <c r="D4457">
        <v>2891.44</v>
      </c>
      <c r="E4457">
        <v>1998.17</v>
      </c>
      <c r="F4457">
        <v>261.02</v>
      </c>
      <c r="G4457">
        <v>425.43</v>
      </c>
      <c r="H4457">
        <v>168.9307</v>
      </c>
      <c r="I4457">
        <v>484.64</v>
      </c>
      <c r="J4457">
        <v>1103.453</v>
      </c>
      <c r="K4457">
        <v>1789.76</v>
      </c>
      <c r="L4457">
        <v>304.40499999999997</v>
      </c>
      <c r="M4457">
        <v>1376.65</v>
      </c>
      <c r="N4457">
        <v>264.61250000000001</v>
      </c>
      <c r="O4457">
        <v>976.91800000000001</v>
      </c>
      <c r="P4457">
        <v>19311.509999999998</v>
      </c>
      <c r="Q4457">
        <v>2214.37</v>
      </c>
      <c r="R4457">
        <v>1359.395</v>
      </c>
      <c r="S4457">
        <v>8649.82</v>
      </c>
      <c r="T4457">
        <v>453.17</v>
      </c>
      <c r="U4457">
        <v>8411.15</v>
      </c>
    </row>
    <row r="4458" spans="1:21" x14ac:dyDescent="0.25">
      <c r="A4458" s="8">
        <v>43500</v>
      </c>
      <c r="B4458">
        <v>241.54</v>
      </c>
      <c r="C4458">
        <v>741.73299999999995</v>
      </c>
      <c r="D4458">
        <v>2889.27</v>
      </c>
      <c r="E4458">
        <v>2000.41</v>
      </c>
      <c r="F4458">
        <v>260.97000000000003</v>
      </c>
      <c r="G4458">
        <v>425.65</v>
      </c>
      <c r="H4458">
        <v>169.24680000000001</v>
      </c>
      <c r="I4458">
        <v>483.64</v>
      </c>
      <c r="J4458">
        <v>1103.5650000000001</v>
      </c>
      <c r="K4458">
        <v>1794.75</v>
      </c>
      <c r="L4458">
        <v>303.54500000000002</v>
      </c>
      <c r="M4458">
        <v>1377.0820000000001</v>
      </c>
      <c r="N4458">
        <v>264.60379999999998</v>
      </c>
      <c r="O4458">
        <v>972.202</v>
      </c>
      <c r="P4458">
        <v>19399.080000000002</v>
      </c>
      <c r="Q4458">
        <v>2228.7199999999998</v>
      </c>
      <c r="R4458">
        <v>1367.7629999999999</v>
      </c>
      <c r="S4458">
        <v>8659.35</v>
      </c>
      <c r="T4458">
        <v>456.43400000000003</v>
      </c>
      <c r="U4458">
        <v>8471.5</v>
      </c>
    </row>
    <row r="4459" spans="1:21" x14ac:dyDescent="0.25">
      <c r="A4459" s="8">
        <v>43501</v>
      </c>
      <c r="B4459">
        <v>243.07</v>
      </c>
      <c r="C4459">
        <v>742.10019999999997</v>
      </c>
      <c r="D4459">
        <v>2897.86</v>
      </c>
      <c r="E4459">
        <v>2007.31</v>
      </c>
      <c r="F4459">
        <v>261.60000000000002</v>
      </c>
      <c r="G4459">
        <v>426.75</v>
      </c>
      <c r="H4459">
        <v>168.79939999999999</v>
      </c>
      <c r="I4459">
        <v>485.42</v>
      </c>
      <c r="J4459">
        <v>1106.559</v>
      </c>
      <c r="K4459">
        <v>1795.88</v>
      </c>
      <c r="L4459">
        <v>303.834</v>
      </c>
      <c r="M4459">
        <v>1374.6130000000001</v>
      </c>
      <c r="N4459">
        <v>265.1028</v>
      </c>
      <c r="O4459">
        <v>970.14499999999998</v>
      </c>
      <c r="P4459">
        <v>19453.27</v>
      </c>
      <c r="Q4459">
        <v>2242.1999999999998</v>
      </c>
      <c r="R4459">
        <v>1379.5150000000001</v>
      </c>
      <c r="S4459">
        <v>8700.35</v>
      </c>
      <c r="T4459">
        <v>458.05099999999999</v>
      </c>
      <c r="U4459">
        <v>8509.92</v>
      </c>
    </row>
    <row r="4460" spans="1:21" x14ac:dyDescent="0.25">
      <c r="A4460" s="8">
        <v>43502</v>
      </c>
      <c r="B4460">
        <v>242.54</v>
      </c>
      <c r="C4460">
        <v>742.38990000000001</v>
      </c>
      <c r="D4460">
        <v>2897.55</v>
      </c>
      <c r="E4460">
        <v>2009.56</v>
      </c>
      <c r="F4460">
        <v>261.95</v>
      </c>
      <c r="G4460">
        <v>427.7</v>
      </c>
      <c r="H4460">
        <v>169.02979999999999</v>
      </c>
      <c r="I4460">
        <v>483.85</v>
      </c>
      <c r="J4460">
        <v>1106.0360000000001</v>
      </c>
      <c r="K4460">
        <v>1796.33</v>
      </c>
      <c r="L4460">
        <v>303.94499999999999</v>
      </c>
      <c r="M4460">
        <v>1376.8789999999999</v>
      </c>
      <c r="N4460">
        <v>264.32740000000001</v>
      </c>
      <c r="O4460">
        <v>973.85400000000004</v>
      </c>
      <c r="P4460">
        <v>19419.79</v>
      </c>
      <c r="Q4460">
        <v>2236.59</v>
      </c>
      <c r="R4460">
        <v>1376.5219999999999</v>
      </c>
      <c r="S4460">
        <v>8696.2900000000009</v>
      </c>
      <c r="T4460">
        <v>457.67599999999999</v>
      </c>
      <c r="U4460">
        <v>8492.1</v>
      </c>
    </row>
    <row r="4461" spans="1:21" x14ac:dyDescent="0.25">
      <c r="A4461" s="8">
        <v>43503</v>
      </c>
      <c r="B4461">
        <v>240.27</v>
      </c>
      <c r="C4461">
        <v>743.30690000000004</v>
      </c>
      <c r="D4461">
        <v>2901.47</v>
      </c>
      <c r="E4461">
        <v>2003.43</v>
      </c>
      <c r="F4461">
        <v>262.38</v>
      </c>
      <c r="G4461">
        <v>426.86</v>
      </c>
      <c r="H4461">
        <v>167.06549999999999</v>
      </c>
      <c r="I4461">
        <v>480.87</v>
      </c>
      <c r="J4461">
        <v>1105.4480000000001</v>
      </c>
      <c r="K4461">
        <v>1793.91</v>
      </c>
      <c r="L4461">
        <v>304.45400000000001</v>
      </c>
      <c r="M4461">
        <v>1379.6579999999999</v>
      </c>
      <c r="N4461">
        <v>263.60629999999998</v>
      </c>
      <c r="O4461">
        <v>980.72400000000005</v>
      </c>
      <c r="P4461">
        <v>19487.72</v>
      </c>
      <c r="Q4461">
        <v>2218.59</v>
      </c>
      <c r="R4461">
        <v>1364.579</v>
      </c>
      <c r="S4461">
        <v>8611.92</v>
      </c>
      <c r="T4461">
        <v>453.30900000000003</v>
      </c>
      <c r="U4461">
        <v>8417.92</v>
      </c>
    </row>
    <row r="4462" spans="1:21" x14ac:dyDescent="0.25">
      <c r="A4462" s="8">
        <v>43504</v>
      </c>
      <c r="B4462">
        <v>239.47</v>
      </c>
      <c r="C4462">
        <v>744.14589999999998</v>
      </c>
      <c r="D4462">
        <v>2904.81</v>
      </c>
      <c r="E4462">
        <v>2001.5</v>
      </c>
      <c r="F4462">
        <v>262.48</v>
      </c>
      <c r="G4462">
        <v>426.14</v>
      </c>
      <c r="H4462">
        <v>167.13159999999999</v>
      </c>
      <c r="I4462">
        <v>478.13</v>
      </c>
      <c r="J4462">
        <v>1104.4110000000001</v>
      </c>
      <c r="K4462">
        <v>1795.72</v>
      </c>
      <c r="L4462">
        <v>304.613</v>
      </c>
      <c r="M4462">
        <v>1382.0920000000001</v>
      </c>
      <c r="N4462">
        <v>263.83879999999999</v>
      </c>
      <c r="O4462">
        <v>986.47500000000002</v>
      </c>
      <c r="P4462">
        <v>19573.54</v>
      </c>
      <c r="Q4462">
        <v>2219.65</v>
      </c>
      <c r="R4462">
        <v>1365.424</v>
      </c>
      <c r="S4462">
        <v>8577.9599999999991</v>
      </c>
      <c r="T4462">
        <v>451.16899999999998</v>
      </c>
      <c r="U4462">
        <v>8426.56</v>
      </c>
    </row>
    <row r="4463" spans="1:21" x14ac:dyDescent="0.25">
      <c r="A4463" s="8">
        <v>43507</v>
      </c>
      <c r="B4463">
        <v>239.57</v>
      </c>
      <c r="C4463">
        <v>743.90909999999997</v>
      </c>
      <c r="D4463">
        <v>2901.31</v>
      </c>
      <c r="E4463">
        <v>2002.92</v>
      </c>
      <c r="F4463">
        <v>262.31</v>
      </c>
      <c r="G4463">
        <v>426.36</v>
      </c>
      <c r="H4463">
        <v>166.3091</v>
      </c>
      <c r="I4463">
        <v>477.92</v>
      </c>
      <c r="J4463">
        <v>1103.172</v>
      </c>
      <c r="K4463">
        <v>1797.81</v>
      </c>
      <c r="L4463">
        <v>303.87900000000002</v>
      </c>
      <c r="M4463">
        <v>1382.0920000000001</v>
      </c>
      <c r="N4463">
        <v>263.90089999999998</v>
      </c>
      <c r="O4463">
        <v>986.47500000000002</v>
      </c>
      <c r="P4463">
        <v>19585.080000000002</v>
      </c>
      <c r="Q4463">
        <v>2220.08</v>
      </c>
      <c r="R4463">
        <v>1366.567</v>
      </c>
      <c r="S4463">
        <v>8583.66</v>
      </c>
      <c r="T4463">
        <v>452.89100000000002</v>
      </c>
      <c r="U4463">
        <v>8440.19</v>
      </c>
    </row>
    <row r="4464" spans="1:21" x14ac:dyDescent="0.25">
      <c r="A4464" s="8">
        <v>43508</v>
      </c>
      <c r="B4464">
        <v>242.22</v>
      </c>
      <c r="C4464">
        <v>743.28620000000001</v>
      </c>
      <c r="D4464">
        <v>2899.28</v>
      </c>
      <c r="E4464">
        <v>2008.21</v>
      </c>
      <c r="F4464">
        <v>262.22000000000003</v>
      </c>
      <c r="G4464">
        <v>427.05</v>
      </c>
      <c r="H4464">
        <v>167.24260000000001</v>
      </c>
      <c r="I4464">
        <v>481.05</v>
      </c>
      <c r="J4464">
        <v>1104.117</v>
      </c>
      <c r="K4464">
        <v>1799.11</v>
      </c>
      <c r="L4464">
        <v>303.61099999999999</v>
      </c>
      <c r="M4464">
        <v>1383.432</v>
      </c>
      <c r="N4464">
        <v>263.96460000000002</v>
      </c>
      <c r="O4464">
        <v>982.88599999999997</v>
      </c>
      <c r="P4464">
        <v>19677.39</v>
      </c>
      <c r="Q4464">
        <v>2247.2600000000002</v>
      </c>
      <c r="R4464">
        <v>1381.123</v>
      </c>
      <c r="S4464">
        <v>8673.7099999999991</v>
      </c>
      <c r="T4464">
        <v>458.18299999999999</v>
      </c>
      <c r="U4464">
        <v>8548.61</v>
      </c>
    </row>
    <row r="4465" spans="1:21" x14ac:dyDescent="0.25">
      <c r="A4465" s="8">
        <v>43509</v>
      </c>
      <c r="B4465">
        <v>243.04</v>
      </c>
      <c r="C4465">
        <v>743.19640000000004</v>
      </c>
      <c r="D4465">
        <v>2897.34</v>
      </c>
      <c r="E4465">
        <v>2009.41</v>
      </c>
      <c r="F4465">
        <v>262.38</v>
      </c>
      <c r="G4465">
        <v>427.6</v>
      </c>
      <c r="H4465">
        <v>167.39330000000001</v>
      </c>
      <c r="I4465">
        <v>480.92</v>
      </c>
      <c r="J4465">
        <v>1105.596</v>
      </c>
      <c r="K4465">
        <v>1799.48</v>
      </c>
      <c r="L4465">
        <v>303.69</v>
      </c>
      <c r="M4465">
        <v>1383.55</v>
      </c>
      <c r="N4465">
        <v>264.42079999999999</v>
      </c>
      <c r="O4465">
        <v>977.08799999999997</v>
      </c>
      <c r="P4465">
        <v>19731.990000000002</v>
      </c>
      <c r="Q4465">
        <v>2250.41</v>
      </c>
      <c r="R4465">
        <v>1387.251</v>
      </c>
      <c r="S4465">
        <v>8707.7999999999993</v>
      </c>
      <c r="T4465">
        <v>460.23</v>
      </c>
      <c r="U4465">
        <v>8574.5400000000009</v>
      </c>
    </row>
    <row r="4466" spans="1:21" x14ac:dyDescent="0.25">
      <c r="A4466" s="8">
        <v>43510</v>
      </c>
      <c r="B4466">
        <v>242.5</v>
      </c>
      <c r="C4466">
        <v>744.42250000000001</v>
      </c>
      <c r="D4466">
        <v>2901.84</v>
      </c>
      <c r="E4466">
        <v>2009.56</v>
      </c>
      <c r="F4466">
        <v>262.74</v>
      </c>
      <c r="G4466">
        <v>427.85</v>
      </c>
      <c r="H4466">
        <v>166.98060000000001</v>
      </c>
      <c r="I4466">
        <v>479.71</v>
      </c>
      <c r="J4466">
        <v>1106.2370000000001</v>
      </c>
      <c r="K4466">
        <v>1799.68</v>
      </c>
      <c r="L4466">
        <v>304.73500000000001</v>
      </c>
      <c r="M4466">
        <v>1380.578</v>
      </c>
      <c r="N4466">
        <v>263.59300000000002</v>
      </c>
      <c r="O4466">
        <v>984.774</v>
      </c>
      <c r="P4466">
        <v>19644.48</v>
      </c>
      <c r="Q4466">
        <v>2251.48</v>
      </c>
      <c r="R4466">
        <v>1385.8720000000001</v>
      </c>
      <c r="S4466">
        <v>8668.8799999999992</v>
      </c>
      <c r="T4466">
        <v>460.24700000000001</v>
      </c>
      <c r="U4466">
        <v>8558.75</v>
      </c>
    </row>
    <row r="4467" spans="1:21" x14ac:dyDescent="0.25">
      <c r="A4467" s="8">
        <v>43511</v>
      </c>
      <c r="B4467">
        <v>244.26</v>
      </c>
      <c r="C4467">
        <v>744.35490000000004</v>
      </c>
      <c r="D4467">
        <v>2903.89</v>
      </c>
      <c r="E4467">
        <v>2012.74</v>
      </c>
      <c r="F4467">
        <v>262.7</v>
      </c>
      <c r="G4467">
        <v>428.17</v>
      </c>
      <c r="H4467">
        <v>169.07130000000001</v>
      </c>
      <c r="I4467">
        <v>475.78</v>
      </c>
      <c r="J4467">
        <v>1106.165</v>
      </c>
      <c r="K4467">
        <v>1802.49</v>
      </c>
      <c r="L4467">
        <v>304.62400000000002</v>
      </c>
      <c r="M4467">
        <v>1383.954</v>
      </c>
      <c r="N4467">
        <v>264.01620000000003</v>
      </c>
      <c r="O4467">
        <v>987.69399999999996</v>
      </c>
      <c r="P4467">
        <v>19823.32</v>
      </c>
      <c r="Q4467">
        <v>2269.9299999999998</v>
      </c>
      <c r="R4467">
        <v>1396.731</v>
      </c>
      <c r="S4467">
        <v>8770.73</v>
      </c>
      <c r="T4467">
        <v>464.529</v>
      </c>
      <c r="U4467">
        <v>8653.98</v>
      </c>
    </row>
    <row r="4468" spans="1:21" x14ac:dyDescent="0.25">
      <c r="A4468" s="8">
        <v>43514</v>
      </c>
      <c r="B4468">
        <v>245.06</v>
      </c>
      <c r="C4468">
        <v>744.649</v>
      </c>
      <c r="D4468">
        <v>2903.89</v>
      </c>
      <c r="E4468">
        <v>2012.74</v>
      </c>
      <c r="F4468">
        <v>262.94</v>
      </c>
      <c r="G4468">
        <v>429.09</v>
      </c>
      <c r="H4468">
        <v>169.07130000000001</v>
      </c>
      <c r="I4468">
        <v>478.59</v>
      </c>
      <c r="J4468">
        <v>1106.165</v>
      </c>
      <c r="K4468">
        <v>1802.49</v>
      </c>
      <c r="L4468">
        <v>304.62400000000002</v>
      </c>
      <c r="M4468">
        <v>1383.954</v>
      </c>
      <c r="N4468">
        <v>264.01620000000003</v>
      </c>
      <c r="O4468">
        <v>987.69399999999996</v>
      </c>
      <c r="P4468">
        <v>19823.32</v>
      </c>
      <c r="Q4468">
        <v>2274.2399999999998</v>
      </c>
      <c r="R4468">
        <v>1399.7550000000001</v>
      </c>
      <c r="S4468">
        <v>8794.59</v>
      </c>
      <c r="T4468">
        <v>466.60399999999998</v>
      </c>
      <c r="U4468">
        <v>8653.98</v>
      </c>
    </row>
    <row r="4469" spans="1:21" x14ac:dyDescent="0.25">
      <c r="A4469" s="8">
        <v>43515</v>
      </c>
      <c r="B4469">
        <v>245.42</v>
      </c>
      <c r="C4469">
        <v>745.11990000000003</v>
      </c>
      <c r="D4469">
        <v>2907.45</v>
      </c>
      <c r="E4469">
        <v>2014.94</v>
      </c>
      <c r="F4469">
        <v>263.06</v>
      </c>
      <c r="G4469">
        <v>429.58</v>
      </c>
      <c r="H4469">
        <v>169.821</v>
      </c>
      <c r="I4469">
        <v>478.7</v>
      </c>
      <c r="J4469">
        <v>1107.7449999999999</v>
      </c>
      <c r="K4469">
        <v>1805.71</v>
      </c>
      <c r="L4469">
        <v>305.42599999999999</v>
      </c>
      <c r="M4469">
        <v>1381.4349999999999</v>
      </c>
      <c r="N4469">
        <v>264.10680000000002</v>
      </c>
      <c r="O4469">
        <v>989.20100000000002</v>
      </c>
      <c r="P4469">
        <v>19867.16</v>
      </c>
      <c r="Q4469">
        <v>2277.4299999999998</v>
      </c>
      <c r="R4469">
        <v>1400.8409999999999</v>
      </c>
      <c r="S4469">
        <v>8816.15</v>
      </c>
      <c r="T4469">
        <v>467.54199999999997</v>
      </c>
      <c r="U4469">
        <v>8668.57</v>
      </c>
    </row>
    <row r="4470" spans="1:21" x14ac:dyDescent="0.25">
      <c r="A4470" s="8">
        <v>43516</v>
      </c>
      <c r="B4470">
        <v>246.58</v>
      </c>
      <c r="C4470">
        <v>745.1069</v>
      </c>
      <c r="D4470">
        <v>2905.47</v>
      </c>
      <c r="E4470">
        <v>2017.43</v>
      </c>
      <c r="F4470">
        <v>263.13</v>
      </c>
      <c r="G4470">
        <v>429.91</v>
      </c>
      <c r="H4470">
        <v>170.64259999999999</v>
      </c>
      <c r="I4470">
        <v>484.41</v>
      </c>
      <c r="J4470">
        <v>1107.819</v>
      </c>
      <c r="K4470">
        <v>1808.34</v>
      </c>
      <c r="L4470">
        <v>305.58300000000003</v>
      </c>
      <c r="M4470">
        <v>1382.3330000000001</v>
      </c>
      <c r="N4470">
        <v>263.92</v>
      </c>
      <c r="O4470">
        <v>986.76700000000005</v>
      </c>
      <c r="P4470">
        <v>19894.830000000002</v>
      </c>
      <c r="Q4470">
        <v>2279.71</v>
      </c>
      <c r="R4470">
        <v>1407.7439999999999</v>
      </c>
      <c r="S4470">
        <v>8858.51</v>
      </c>
      <c r="T4470">
        <v>469.64400000000001</v>
      </c>
      <c r="U4470">
        <v>8685.7900000000009</v>
      </c>
    </row>
    <row r="4471" spans="1:21" x14ac:dyDescent="0.25">
      <c r="A4471" s="8">
        <v>43517</v>
      </c>
      <c r="B4471">
        <v>246.03</v>
      </c>
      <c r="C4471">
        <v>744.51980000000003</v>
      </c>
      <c r="D4471">
        <v>2898.01</v>
      </c>
      <c r="E4471">
        <v>2018.25</v>
      </c>
      <c r="F4471">
        <v>262.8</v>
      </c>
      <c r="G4471">
        <v>430.43</v>
      </c>
      <c r="H4471">
        <v>170.87479999999999</v>
      </c>
      <c r="I4471">
        <v>485.21</v>
      </c>
      <c r="J4471">
        <v>1107.1010000000001</v>
      </c>
      <c r="K4471">
        <v>1806.35</v>
      </c>
      <c r="L4471">
        <v>305.21100000000001</v>
      </c>
      <c r="M4471">
        <v>1383.5889999999999</v>
      </c>
      <c r="N4471">
        <v>263.67989999999998</v>
      </c>
      <c r="O4471">
        <v>978.95399999999995</v>
      </c>
      <c r="P4471">
        <v>19952.57</v>
      </c>
      <c r="Q4471">
        <v>2279.0300000000002</v>
      </c>
      <c r="R4471">
        <v>1402.9739999999999</v>
      </c>
      <c r="S4471">
        <v>8829.2999999999993</v>
      </c>
      <c r="T4471">
        <v>468.47300000000001</v>
      </c>
      <c r="U4471">
        <v>8655.4699999999993</v>
      </c>
    </row>
    <row r="4472" spans="1:21" x14ac:dyDescent="0.25">
      <c r="A4472" s="8">
        <v>43518</v>
      </c>
      <c r="B4472">
        <v>247.26</v>
      </c>
      <c r="C4472">
        <v>745.47979999999995</v>
      </c>
      <c r="D4472">
        <v>2904.96</v>
      </c>
      <c r="E4472">
        <v>2019.77</v>
      </c>
      <c r="F4472">
        <v>263.2</v>
      </c>
      <c r="G4472">
        <v>430.88</v>
      </c>
      <c r="H4472">
        <v>171.5899</v>
      </c>
      <c r="I4472">
        <v>489.04</v>
      </c>
      <c r="J4472">
        <v>1108.847</v>
      </c>
      <c r="K4472">
        <v>1811.99</v>
      </c>
      <c r="L4472">
        <v>306.22399999999999</v>
      </c>
      <c r="M4472">
        <v>1383.1510000000001</v>
      </c>
      <c r="N4472">
        <v>264.2337</v>
      </c>
      <c r="O4472">
        <v>984.85900000000004</v>
      </c>
      <c r="P4472">
        <v>20045.400000000001</v>
      </c>
      <c r="Q4472">
        <v>2296.5700000000002</v>
      </c>
      <c r="R4472">
        <v>1413.6020000000001</v>
      </c>
      <c r="S4472">
        <v>8858.01</v>
      </c>
      <c r="T4472">
        <v>471.15600000000001</v>
      </c>
      <c r="U4472">
        <v>8715.31</v>
      </c>
    </row>
    <row r="4473" spans="1:21" x14ac:dyDescent="0.25">
      <c r="A4473" s="8">
        <v>43521</v>
      </c>
      <c r="B4473">
        <v>248.03</v>
      </c>
      <c r="C4473">
        <v>745.5797</v>
      </c>
      <c r="D4473">
        <v>2905.59</v>
      </c>
      <c r="E4473">
        <v>2023.04</v>
      </c>
      <c r="F4473">
        <v>263.25</v>
      </c>
      <c r="G4473">
        <v>432.19</v>
      </c>
      <c r="H4473">
        <v>169.9034</v>
      </c>
      <c r="I4473">
        <v>493.21</v>
      </c>
      <c r="J4473">
        <v>1110.337</v>
      </c>
      <c r="K4473">
        <v>1813.64</v>
      </c>
      <c r="L4473">
        <v>305.84500000000003</v>
      </c>
      <c r="M4473">
        <v>1383.8989999999999</v>
      </c>
      <c r="N4473">
        <v>264.77159999999998</v>
      </c>
      <c r="O4473">
        <v>984.87099999999998</v>
      </c>
      <c r="P4473">
        <v>19986.27</v>
      </c>
      <c r="Q4473">
        <v>2297.27</v>
      </c>
      <c r="R4473">
        <v>1415.607</v>
      </c>
      <c r="S4473">
        <v>8878.25</v>
      </c>
      <c r="T4473">
        <v>472.04199999999997</v>
      </c>
      <c r="U4473">
        <v>8726.4</v>
      </c>
    </row>
    <row r="4474" spans="1:21" x14ac:dyDescent="0.25">
      <c r="A4474" s="8">
        <v>43522</v>
      </c>
      <c r="B4474">
        <v>247.96</v>
      </c>
      <c r="C4474">
        <v>746.18230000000005</v>
      </c>
      <c r="D4474">
        <v>2911.37</v>
      </c>
      <c r="E4474">
        <v>2025.31</v>
      </c>
      <c r="F4474">
        <v>263.22000000000003</v>
      </c>
      <c r="G4474">
        <v>433.03</v>
      </c>
      <c r="H4474">
        <v>169.7192</v>
      </c>
      <c r="I4474">
        <v>492</v>
      </c>
      <c r="J4474">
        <v>1111.7239999999999</v>
      </c>
      <c r="K4474">
        <v>1813.2</v>
      </c>
      <c r="L4474">
        <v>306.68</v>
      </c>
      <c r="M4474">
        <v>1379.905</v>
      </c>
      <c r="N4474">
        <v>264.33249999999998</v>
      </c>
      <c r="O4474">
        <v>987.89700000000005</v>
      </c>
      <c r="P4474">
        <v>19966.740000000002</v>
      </c>
      <c r="Q4474">
        <v>2300.02</v>
      </c>
      <c r="R4474">
        <v>1417.0730000000001</v>
      </c>
      <c r="S4474">
        <v>8873.64</v>
      </c>
      <c r="T4474">
        <v>470.67200000000003</v>
      </c>
      <c r="U4474">
        <v>8712.25</v>
      </c>
    </row>
    <row r="4475" spans="1:21" x14ac:dyDescent="0.25">
      <c r="A4475" s="8">
        <v>43523</v>
      </c>
      <c r="B4475">
        <v>247.92</v>
      </c>
      <c r="C4475">
        <v>744.50300000000004</v>
      </c>
      <c r="D4475">
        <v>2901.11</v>
      </c>
      <c r="E4475">
        <v>2027.24</v>
      </c>
      <c r="F4475">
        <v>262.95999999999998</v>
      </c>
      <c r="G4475">
        <v>433.89</v>
      </c>
      <c r="H4475">
        <v>170.5712</v>
      </c>
      <c r="I4475">
        <v>490.32</v>
      </c>
      <c r="J4475">
        <v>1111.8530000000001</v>
      </c>
      <c r="K4475">
        <v>1814.05</v>
      </c>
      <c r="L4475">
        <v>305.53500000000003</v>
      </c>
      <c r="M4475">
        <v>1381.173</v>
      </c>
      <c r="N4475">
        <v>263.01249999999999</v>
      </c>
      <c r="O4475">
        <v>979.23</v>
      </c>
      <c r="P4475">
        <v>19991.75</v>
      </c>
      <c r="Q4475">
        <v>2300.6999999999998</v>
      </c>
      <c r="R4475">
        <v>1418.4970000000001</v>
      </c>
      <c r="S4475">
        <v>8885.52</v>
      </c>
      <c r="T4475">
        <v>471.53699999999998</v>
      </c>
      <c r="U4475">
        <v>8715.82</v>
      </c>
    </row>
    <row r="4476" spans="1:21" x14ac:dyDescent="0.25">
      <c r="A4476" s="8">
        <v>43524</v>
      </c>
      <c r="B4476">
        <v>247.05</v>
      </c>
      <c r="C4476">
        <v>744.20730000000003</v>
      </c>
      <c r="D4476">
        <v>2901.84</v>
      </c>
      <c r="E4476">
        <v>2028.86</v>
      </c>
      <c r="F4476">
        <v>262.99</v>
      </c>
      <c r="G4476">
        <v>434.32</v>
      </c>
      <c r="H4476">
        <v>170.12440000000001</v>
      </c>
      <c r="I4476">
        <v>485.58</v>
      </c>
      <c r="J4476">
        <v>1112.019</v>
      </c>
      <c r="K4476">
        <v>1813.01</v>
      </c>
      <c r="L4476">
        <v>305.36099999999999</v>
      </c>
      <c r="M4476">
        <v>1378.761</v>
      </c>
      <c r="N4476">
        <v>262.2423</v>
      </c>
      <c r="O4476">
        <v>974.23699999999997</v>
      </c>
      <c r="P4476">
        <v>20072.41</v>
      </c>
      <c r="Q4476">
        <v>2298.65</v>
      </c>
      <c r="R4476">
        <v>1415.8430000000001</v>
      </c>
      <c r="S4476">
        <v>8860.98</v>
      </c>
      <c r="T4476">
        <v>469.92500000000001</v>
      </c>
      <c r="U4476">
        <v>8692.18</v>
      </c>
    </row>
    <row r="4477" spans="1:21" x14ac:dyDescent="0.25">
      <c r="A4477" s="8">
        <v>43525</v>
      </c>
      <c r="B4477">
        <v>248.17</v>
      </c>
      <c r="C4477">
        <v>743.27279999999996</v>
      </c>
      <c r="D4477">
        <v>2897.06</v>
      </c>
      <c r="E4477">
        <v>2029.65</v>
      </c>
      <c r="F4477">
        <v>263.13</v>
      </c>
      <c r="G4477">
        <v>434.68</v>
      </c>
      <c r="H4477">
        <v>169.24870000000001</v>
      </c>
      <c r="I4477">
        <v>485.88</v>
      </c>
      <c r="J4477">
        <v>1109.8340000000001</v>
      </c>
      <c r="K4477">
        <v>1818.98</v>
      </c>
      <c r="L4477">
        <v>304.56299999999999</v>
      </c>
      <c r="M4477">
        <v>1377.3340000000001</v>
      </c>
      <c r="N4477">
        <v>262.06599999999997</v>
      </c>
      <c r="O4477">
        <v>967.67600000000004</v>
      </c>
      <c r="P4477">
        <v>20114.52</v>
      </c>
      <c r="Q4477">
        <v>2312.91</v>
      </c>
      <c r="R4477">
        <v>1424.84</v>
      </c>
      <c r="S4477">
        <v>8885.2199999999993</v>
      </c>
      <c r="T4477">
        <v>472.98399999999998</v>
      </c>
      <c r="U4477">
        <v>8752.68</v>
      </c>
    </row>
    <row r="4478" spans="1:21" x14ac:dyDescent="0.25">
      <c r="A4478" s="8">
        <v>43528</v>
      </c>
      <c r="B4478">
        <v>247.64</v>
      </c>
      <c r="C4478">
        <v>743.95060000000001</v>
      </c>
      <c r="D4478">
        <v>2904.73</v>
      </c>
      <c r="E4478">
        <v>2030.26</v>
      </c>
      <c r="F4478">
        <v>263.58999999999997</v>
      </c>
      <c r="G4478">
        <v>435.3</v>
      </c>
      <c r="H4478">
        <v>168.9742</v>
      </c>
      <c r="I4478">
        <v>486.84</v>
      </c>
      <c r="J4478">
        <v>1110.078</v>
      </c>
      <c r="K4478">
        <v>1817.49</v>
      </c>
      <c r="L4478">
        <v>305.03100000000001</v>
      </c>
      <c r="M4478">
        <v>1376.4469999999999</v>
      </c>
      <c r="N4478">
        <v>263.28140000000002</v>
      </c>
      <c r="O4478">
        <v>971.83699999999999</v>
      </c>
      <c r="P4478">
        <v>20093.240000000002</v>
      </c>
      <c r="Q4478">
        <v>2299.8200000000002</v>
      </c>
      <c r="R4478">
        <v>1422.2750000000001</v>
      </c>
      <c r="S4478">
        <v>8862.6200000000008</v>
      </c>
      <c r="T4478">
        <v>471.39499999999998</v>
      </c>
      <c r="U4478">
        <v>8711.6</v>
      </c>
    </row>
    <row r="4479" spans="1:21" x14ac:dyDescent="0.25">
      <c r="A4479" s="8">
        <v>43529</v>
      </c>
      <c r="B4479">
        <v>247.38</v>
      </c>
      <c r="C4479">
        <v>744.22500000000002</v>
      </c>
      <c r="D4479">
        <v>2904.71</v>
      </c>
      <c r="E4479">
        <v>2029.03</v>
      </c>
      <c r="F4479">
        <v>263.54000000000002</v>
      </c>
      <c r="G4479">
        <v>435.64</v>
      </c>
      <c r="H4479">
        <v>169.77019999999999</v>
      </c>
      <c r="I4479">
        <v>487.57</v>
      </c>
      <c r="J4479">
        <v>1109.3399999999999</v>
      </c>
      <c r="K4479">
        <v>1817.98</v>
      </c>
      <c r="L4479">
        <v>304.67200000000003</v>
      </c>
      <c r="M4479">
        <v>1377.6369999999999</v>
      </c>
      <c r="N4479">
        <v>263.33319999999998</v>
      </c>
      <c r="O4479">
        <v>972.85299999999995</v>
      </c>
      <c r="P4479">
        <v>20068.400000000001</v>
      </c>
      <c r="Q4479">
        <v>2299.04</v>
      </c>
      <c r="R4479">
        <v>1420.7860000000001</v>
      </c>
      <c r="S4479">
        <v>8845.6</v>
      </c>
      <c r="T4479">
        <v>469.71800000000002</v>
      </c>
      <c r="U4479">
        <v>8698.67</v>
      </c>
    </row>
    <row r="4480" spans="1:21" x14ac:dyDescent="0.25">
      <c r="A4480" s="8">
        <v>43530</v>
      </c>
      <c r="B4480">
        <v>246.49</v>
      </c>
      <c r="C4480">
        <v>746.1327</v>
      </c>
      <c r="D4480">
        <v>2907.98</v>
      </c>
      <c r="E4480">
        <v>2027.38</v>
      </c>
      <c r="F4480">
        <v>263.95</v>
      </c>
      <c r="G4480">
        <v>435.24</v>
      </c>
      <c r="H4480">
        <v>168.8347</v>
      </c>
      <c r="I4480">
        <v>487.96</v>
      </c>
      <c r="J4480">
        <v>1110.4780000000001</v>
      </c>
      <c r="K4480">
        <v>1813.7</v>
      </c>
      <c r="L4480">
        <v>305.13400000000001</v>
      </c>
      <c r="M4480">
        <v>1376.8330000000001</v>
      </c>
      <c r="N4480">
        <v>262.47149999999999</v>
      </c>
      <c r="O4480">
        <v>984.12699999999995</v>
      </c>
      <c r="P4480">
        <v>20008.23</v>
      </c>
      <c r="Q4480">
        <v>2287.64</v>
      </c>
      <c r="R4480">
        <v>1417.7329999999999</v>
      </c>
      <c r="S4480">
        <v>8809.76</v>
      </c>
      <c r="T4480">
        <v>464.79500000000002</v>
      </c>
      <c r="U4480">
        <v>8629.7099999999991</v>
      </c>
    </row>
    <row r="4481" spans="1:21" x14ac:dyDescent="0.25">
      <c r="A4481" s="8">
        <v>43531</v>
      </c>
      <c r="B4481">
        <v>244.46</v>
      </c>
      <c r="C4481">
        <v>748.79520000000002</v>
      </c>
      <c r="D4481">
        <v>2916.44</v>
      </c>
      <c r="E4481">
        <v>2025.4</v>
      </c>
      <c r="F4481">
        <v>264.63</v>
      </c>
      <c r="G4481">
        <v>435.03</v>
      </c>
      <c r="H4481">
        <v>168.3843</v>
      </c>
      <c r="I4481">
        <v>482.38</v>
      </c>
      <c r="J4481">
        <v>1110.171</v>
      </c>
      <c r="K4481">
        <v>1806.32</v>
      </c>
      <c r="L4481">
        <v>306.31900000000002</v>
      </c>
      <c r="M4481">
        <v>1379.3389999999999</v>
      </c>
      <c r="N4481">
        <v>264.08539999999999</v>
      </c>
      <c r="O4481">
        <v>995.18200000000002</v>
      </c>
      <c r="P4481">
        <v>19955.830000000002</v>
      </c>
      <c r="Q4481">
        <v>2269.7399999999998</v>
      </c>
      <c r="R4481">
        <v>1407.5060000000001</v>
      </c>
      <c r="S4481">
        <v>8748.1299999999992</v>
      </c>
      <c r="T4481">
        <v>460.60700000000003</v>
      </c>
      <c r="U4481">
        <v>8562.64</v>
      </c>
    </row>
    <row r="4482" spans="1:21" x14ac:dyDescent="0.25">
      <c r="A4482" s="8">
        <v>43532</v>
      </c>
      <c r="B4482">
        <v>243.02</v>
      </c>
      <c r="C4482">
        <v>749.34230000000002</v>
      </c>
      <c r="D4482">
        <v>2916.27</v>
      </c>
      <c r="E4482">
        <v>2020.39</v>
      </c>
      <c r="F4482">
        <v>264.19</v>
      </c>
      <c r="G4482">
        <v>434.04</v>
      </c>
      <c r="H4482">
        <v>168.2841</v>
      </c>
      <c r="I4482">
        <v>476.18</v>
      </c>
      <c r="J4482">
        <v>1109.5360000000001</v>
      </c>
      <c r="K4482">
        <v>1806.84</v>
      </c>
      <c r="L4482">
        <v>306.55599999999998</v>
      </c>
      <c r="M4482">
        <v>1381.673</v>
      </c>
      <c r="N4482">
        <v>264.30380000000002</v>
      </c>
      <c r="O4482">
        <v>1000.907</v>
      </c>
      <c r="P4482">
        <v>19938.939999999999</v>
      </c>
      <c r="Q4482">
        <v>2263.0700000000002</v>
      </c>
      <c r="R4482">
        <v>1401.549</v>
      </c>
      <c r="S4482">
        <v>8698.8700000000008</v>
      </c>
      <c r="T4482">
        <v>457.83300000000003</v>
      </c>
      <c r="U4482">
        <v>8545.69</v>
      </c>
    </row>
    <row r="4483" spans="1:21" x14ac:dyDescent="0.25">
      <c r="A4483" s="8">
        <v>43535</v>
      </c>
      <c r="B4483">
        <v>245.79</v>
      </c>
      <c r="C4483">
        <v>749.36270000000002</v>
      </c>
      <c r="D4483">
        <v>2915.11</v>
      </c>
      <c r="E4483">
        <v>2023.9</v>
      </c>
      <c r="F4483">
        <v>264.52</v>
      </c>
      <c r="G4483">
        <v>434.75</v>
      </c>
      <c r="H4483">
        <v>167.8793</v>
      </c>
      <c r="I4483">
        <v>481.3</v>
      </c>
      <c r="J4483">
        <v>1111.9760000000001</v>
      </c>
      <c r="K4483">
        <v>1821.91</v>
      </c>
      <c r="L4483">
        <v>306.42700000000002</v>
      </c>
      <c r="M4483">
        <v>1381.6189999999999</v>
      </c>
      <c r="N4483">
        <v>265.06240000000003</v>
      </c>
      <c r="O4483">
        <v>999.66499999999996</v>
      </c>
      <c r="P4483">
        <v>20146.060000000001</v>
      </c>
      <c r="Q4483">
        <v>2293.23</v>
      </c>
      <c r="R4483">
        <v>1418.0119999999999</v>
      </c>
      <c r="S4483">
        <v>8790.27</v>
      </c>
      <c r="T4483">
        <v>463.22199999999998</v>
      </c>
      <c r="U4483">
        <v>8673.2999999999993</v>
      </c>
    </row>
    <row r="4484" spans="1:21" x14ac:dyDescent="0.25">
      <c r="A4484" s="8">
        <v>43536</v>
      </c>
      <c r="B4484">
        <v>247</v>
      </c>
      <c r="C4484">
        <v>749.72569999999996</v>
      </c>
      <c r="D4484">
        <v>2925.22</v>
      </c>
      <c r="E4484">
        <v>2027.68</v>
      </c>
      <c r="F4484">
        <v>264.8</v>
      </c>
      <c r="G4484">
        <v>435.77</v>
      </c>
      <c r="H4484">
        <v>169.1551</v>
      </c>
      <c r="I4484">
        <v>486.1</v>
      </c>
      <c r="J4484">
        <v>1114.723</v>
      </c>
      <c r="K4484">
        <v>1823.47</v>
      </c>
      <c r="L4484">
        <v>307.14600000000002</v>
      </c>
      <c r="M4484">
        <v>1379.694</v>
      </c>
      <c r="N4484">
        <v>264.767</v>
      </c>
      <c r="O4484">
        <v>991.596</v>
      </c>
      <c r="P4484">
        <v>20226.93</v>
      </c>
      <c r="Q4484">
        <v>2301.4499999999998</v>
      </c>
      <c r="R4484">
        <v>1424.0509999999999</v>
      </c>
      <c r="S4484">
        <v>8821.89</v>
      </c>
      <c r="T4484">
        <v>465.23700000000002</v>
      </c>
      <c r="U4484">
        <v>8697.91</v>
      </c>
    </row>
    <row r="4485" spans="1:21" x14ac:dyDescent="0.25">
      <c r="A4485" s="8">
        <v>43537</v>
      </c>
      <c r="B4485">
        <v>248.27</v>
      </c>
      <c r="C4485">
        <v>749.83349999999996</v>
      </c>
      <c r="D4485">
        <v>2923.12</v>
      </c>
      <c r="E4485">
        <v>2032.09</v>
      </c>
      <c r="F4485">
        <v>264.91000000000003</v>
      </c>
      <c r="G4485">
        <v>436.56</v>
      </c>
      <c r="H4485">
        <v>170.5658</v>
      </c>
      <c r="I4485">
        <v>485.65</v>
      </c>
      <c r="J4485">
        <v>1114.79</v>
      </c>
      <c r="K4485">
        <v>1826.53</v>
      </c>
      <c r="L4485">
        <v>307.50599999999997</v>
      </c>
      <c r="M4485">
        <v>1380.9880000000001</v>
      </c>
      <c r="N4485">
        <v>264.05220000000003</v>
      </c>
      <c r="O4485">
        <v>991.60299999999995</v>
      </c>
      <c r="P4485">
        <v>20305.97</v>
      </c>
      <c r="Q4485">
        <v>2317.63</v>
      </c>
      <c r="R4485">
        <v>1431.7729999999999</v>
      </c>
      <c r="S4485">
        <v>8872.6299999999992</v>
      </c>
      <c r="T4485">
        <v>467.17599999999999</v>
      </c>
      <c r="U4485">
        <v>8755.35</v>
      </c>
    </row>
    <row r="4486" spans="1:21" x14ac:dyDescent="0.25">
      <c r="A4486" s="8">
        <v>43538</v>
      </c>
      <c r="B4486">
        <v>248.32</v>
      </c>
      <c r="C4486">
        <v>749.64250000000004</v>
      </c>
      <c r="D4486">
        <v>2918.73</v>
      </c>
      <c r="E4486">
        <v>2033.79</v>
      </c>
      <c r="F4486">
        <v>265.07</v>
      </c>
      <c r="G4486">
        <v>437.26</v>
      </c>
      <c r="H4486">
        <v>170.1944</v>
      </c>
      <c r="I4486">
        <v>484.65</v>
      </c>
      <c r="J4486">
        <v>1115.299</v>
      </c>
      <c r="K4486">
        <v>1826.98</v>
      </c>
      <c r="L4486">
        <v>307.78100000000001</v>
      </c>
      <c r="M4486">
        <v>1380.2750000000001</v>
      </c>
      <c r="N4486">
        <v>263.90890000000002</v>
      </c>
      <c r="O4486">
        <v>989.8</v>
      </c>
      <c r="P4486">
        <v>20318.93</v>
      </c>
      <c r="Q4486">
        <v>2320.0300000000002</v>
      </c>
      <c r="R4486">
        <v>1432.8920000000001</v>
      </c>
      <c r="S4486">
        <v>8876.2800000000007</v>
      </c>
      <c r="T4486">
        <v>466.60399999999998</v>
      </c>
      <c r="U4486">
        <v>8748.31</v>
      </c>
    </row>
    <row r="4487" spans="1:21" x14ac:dyDescent="0.25">
      <c r="A4487" s="8">
        <v>43539</v>
      </c>
      <c r="B4487">
        <v>249.88</v>
      </c>
      <c r="C4487">
        <v>750.16380000000004</v>
      </c>
      <c r="D4487">
        <v>2926.79</v>
      </c>
      <c r="E4487">
        <v>2035.21</v>
      </c>
      <c r="F4487">
        <v>265.33999999999997</v>
      </c>
      <c r="G4487">
        <v>437.54</v>
      </c>
      <c r="H4487">
        <v>170.7004</v>
      </c>
      <c r="I4487">
        <v>488.86</v>
      </c>
      <c r="J4487">
        <v>1117.7850000000001</v>
      </c>
      <c r="K4487">
        <v>1827.34</v>
      </c>
      <c r="L4487">
        <v>308.75799999999998</v>
      </c>
      <c r="M4487">
        <v>1377.5440000000001</v>
      </c>
      <c r="N4487">
        <v>264.1302</v>
      </c>
      <c r="O4487">
        <v>985.26800000000003</v>
      </c>
      <c r="P4487">
        <v>20369.52</v>
      </c>
      <c r="Q4487">
        <v>2333.73</v>
      </c>
      <c r="R4487">
        <v>1439.722</v>
      </c>
      <c r="S4487">
        <v>8929.17</v>
      </c>
      <c r="T4487">
        <v>468.54500000000002</v>
      </c>
      <c r="U4487">
        <v>8788.16</v>
      </c>
    </row>
    <row r="4488" spans="1:21" x14ac:dyDescent="0.25">
      <c r="A4488" s="8">
        <v>43542</v>
      </c>
      <c r="B4488">
        <v>251.18</v>
      </c>
      <c r="C4488">
        <v>750.84950000000003</v>
      </c>
      <c r="D4488">
        <v>2928.49</v>
      </c>
      <c r="E4488">
        <v>2036.45</v>
      </c>
      <c r="F4488">
        <v>265.82</v>
      </c>
      <c r="G4488">
        <v>438.38</v>
      </c>
      <c r="H4488">
        <v>171.34710000000001</v>
      </c>
      <c r="I4488">
        <v>494.4</v>
      </c>
      <c r="J4488">
        <v>1119.5530000000001</v>
      </c>
      <c r="K4488">
        <v>1830.04</v>
      </c>
      <c r="L4488">
        <v>308.95999999999998</v>
      </c>
      <c r="M4488">
        <v>1379.5419999999999</v>
      </c>
      <c r="N4488">
        <v>264.49099999999999</v>
      </c>
      <c r="O4488">
        <v>983.44100000000003</v>
      </c>
      <c r="P4488">
        <v>20330.939999999999</v>
      </c>
      <c r="Q4488">
        <v>2342.14</v>
      </c>
      <c r="R4488">
        <v>1445.2850000000001</v>
      </c>
      <c r="S4488">
        <v>8973.93</v>
      </c>
      <c r="T4488">
        <v>470.98899999999998</v>
      </c>
      <c r="U4488">
        <v>8823.84</v>
      </c>
    </row>
    <row r="4489" spans="1:21" x14ac:dyDescent="0.25">
      <c r="A4489" s="8">
        <v>43543</v>
      </c>
      <c r="B4489">
        <v>251.61</v>
      </c>
      <c r="C4489">
        <v>750.42830000000004</v>
      </c>
      <c r="D4489">
        <v>2927.48</v>
      </c>
      <c r="E4489">
        <v>2038.17</v>
      </c>
      <c r="F4489">
        <v>265.86</v>
      </c>
      <c r="G4489">
        <v>439.21</v>
      </c>
      <c r="H4489">
        <v>171.81180000000001</v>
      </c>
      <c r="I4489">
        <v>495.2</v>
      </c>
      <c r="J4489">
        <v>1120.3389999999999</v>
      </c>
      <c r="K4489">
        <v>1829.9</v>
      </c>
      <c r="L4489">
        <v>308.48099999999999</v>
      </c>
      <c r="M4489">
        <v>1380.94</v>
      </c>
      <c r="N4489">
        <v>264.28120000000001</v>
      </c>
      <c r="O4489">
        <v>981.48199999999997</v>
      </c>
      <c r="P4489">
        <v>20215.41</v>
      </c>
      <c r="Q4489">
        <v>2344.35</v>
      </c>
      <c r="R4489">
        <v>1444.941</v>
      </c>
      <c r="S4489">
        <v>8979.2800000000007</v>
      </c>
      <c r="T4489">
        <v>470.541</v>
      </c>
      <c r="U4489">
        <v>8816.7199999999993</v>
      </c>
    </row>
    <row r="4490" spans="1:21" x14ac:dyDescent="0.25">
      <c r="A4490" s="8">
        <v>43544</v>
      </c>
      <c r="B4490">
        <v>250.56</v>
      </c>
      <c r="C4490">
        <v>751.60810000000004</v>
      </c>
      <c r="D4490">
        <v>2939.26</v>
      </c>
      <c r="E4490">
        <v>2039.43</v>
      </c>
      <c r="F4490">
        <v>266.12</v>
      </c>
      <c r="G4490">
        <v>438.88</v>
      </c>
      <c r="H4490">
        <v>172.42330000000001</v>
      </c>
      <c r="I4490">
        <v>494.07</v>
      </c>
      <c r="J4490">
        <v>1121.95</v>
      </c>
      <c r="K4490">
        <v>1827.79</v>
      </c>
      <c r="L4490">
        <v>310.904</v>
      </c>
      <c r="M4490">
        <v>1380.8710000000001</v>
      </c>
      <c r="N4490">
        <v>264.10969999999998</v>
      </c>
      <c r="O4490">
        <v>984.80100000000004</v>
      </c>
      <c r="P4490">
        <v>20152.07</v>
      </c>
      <c r="Q4490">
        <v>2342.2600000000002</v>
      </c>
      <c r="R4490">
        <v>1439.9159999999999</v>
      </c>
      <c r="S4490">
        <v>8908.52</v>
      </c>
      <c r="T4490">
        <v>467.70699999999999</v>
      </c>
      <c r="U4490">
        <v>8785.81</v>
      </c>
    </row>
    <row r="4491" spans="1:21" x14ac:dyDescent="0.25">
      <c r="A4491" s="8">
        <v>43545</v>
      </c>
      <c r="B4491">
        <v>252.28</v>
      </c>
      <c r="C4491">
        <v>753.10730000000001</v>
      </c>
      <c r="D4491">
        <v>2942.91</v>
      </c>
      <c r="E4491">
        <v>2042.93</v>
      </c>
      <c r="F4491">
        <v>266.63</v>
      </c>
      <c r="G4491">
        <v>438.63</v>
      </c>
      <c r="H4491">
        <v>172.36709999999999</v>
      </c>
      <c r="I4491">
        <v>494.65</v>
      </c>
      <c r="J4491">
        <v>1125.2460000000001</v>
      </c>
      <c r="K4491">
        <v>1834.13</v>
      </c>
      <c r="L4491">
        <v>310.61399999999998</v>
      </c>
      <c r="M4491">
        <v>1380.8710000000001</v>
      </c>
      <c r="N4491">
        <v>264.64490000000001</v>
      </c>
      <c r="O4491">
        <v>984.80100000000004</v>
      </c>
      <c r="P4491">
        <v>20372.61</v>
      </c>
      <c r="Q4491">
        <v>2370.15</v>
      </c>
      <c r="R4491">
        <v>1450.442</v>
      </c>
      <c r="S4491">
        <v>8958.0400000000009</v>
      </c>
      <c r="T4491">
        <v>471.40199999999999</v>
      </c>
      <c r="U4491">
        <v>8886.23</v>
      </c>
    </row>
    <row r="4492" spans="1:21" x14ac:dyDescent="0.25">
      <c r="A4492" s="8">
        <v>43546</v>
      </c>
      <c r="B4492">
        <v>248.55</v>
      </c>
      <c r="C4492">
        <v>755.65110000000004</v>
      </c>
      <c r="D4492">
        <v>2960.12</v>
      </c>
      <c r="E4492">
        <v>2040.89</v>
      </c>
      <c r="F4492">
        <v>267.11</v>
      </c>
      <c r="G4492">
        <v>438.38</v>
      </c>
      <c r="H4492">
        <v>171.12989999999999</v>
      </c>
      <c r="I4492">
        <v>490.01</v>
      </c>
      <c r="J4492">
        <v>1125.174</v>
      </c>
      <c r="K4492">
        <v>1816.29</v>
      </c>
      <c r="L4492">
        <v>311.56299999999999</v>
      </c>
      <c r="M4492">
        <v>1384.116</v>
      </c>
      <c r="N4492">
        <v>264.80939999999998</v>
      </c>
      <c r="O4492">
        <v>998.27700000000004</v>
      </c>
      <c r="P4492">
        <v>20313.240000000002</v>
      </c>
      <c r="Q4492">
        <v>2330.1999999999998</v>
      </c>
      <c r="R4492">
        <v>1428.893</v>
      </c>
      <c r="S4492">
        <v>8834.58</v>
      </c>
      <c r="T4492">
        <v>461.53300000000002</v>
      </c>
      <c r="U4492">
        <v>8701.35</v>
      </c>
    </row>
    <row r="4493" spans="1:21" x14ac:dyDescent="0.25">
      <c r="A4493" s="8">
        <v>43549</v>
      </c>
      <c r="B4493">
        <v>247.42</v>
      </c>
      <c r="C4493">
        <v>756.39580000000001</v>
      </c>
      <c r="D4493">
        <v>2967.72</v>
      </c>
      <c r="E4493">
        <v>2039.26</v>
      </c>
      <c r="F4493">
        <v>267</v>
      </c>
      <c r="G4493">
        <v>438.31</v>
      </c>
      <c r="H4493">
        <v>171.51</v>
      </c>
      <c r="I4493">
        <v>484.53</v>
      </c>
      <c r="J4493">
        <v>1125.2460000000001</v>
      </c>
      <c r="K4493">
        <v>1817.74</v>
      </c>
      <c r="L4493">
        <v>311.89</v>
      </c>
      <c r="M4493">
        <v>1386.049</v>
      </c>
      <c r="N4493">
        <v>265.33960000000002</v>
      </c>
      <c r="O4493">
        <v>999.38300000000004</v>
      </c>
      <c r="P4493">
        <v>20333.560000000001</v>
      </c>
      <c r="Q4493">
        <v>2328.5500000000002</v>
      </c>
      <c r="R4493">
        <v>1425.9369999999999</v>
      </c>
      <c r="S4493">
        <v>8795.82</v>
      </c>
      <c r="T4493">
        <v>460.03300000000002</v>
      </c>
      <c r="U4493">
        <v>8697.15</v>
      </c>
    </row>
    <row r="4494" spans="1:21" x14ac:dyDescent="0.25">
      <c r="A4494" s="8">
        <v>43550</v>
      </c>
      <c r="B4494">
        <v>249.13</v>
      </c>
      <c r="C4494">
        <v>756.1694</v>
      </c>
      <c r="D4494">
        <v>2970.01</v>
      </c>
      <c r="E4494">
        <v>2042.02</v>
      </c>
      <c r="F4494">
        <v>266.93</v>
      </c>
      <c r="G4494">
        <v>438.93</v>
      </c>
      <c r="H4494">
        <v>171.68430000000001</v>
      </c>
      <c r="I4494">
        <v>485.79</v>
      </c>
      <c r="J4494">
        <v>1127.011</v>
      </c>
      <c r="K4494">
        <v>1826.94</v>
      </c>
      <c r="L4494">
        <v>311.471</v>
      </c>
      <c r="M4494">
        <v>1386.479</v>
      </c>
      <c r="N4494">
        <v>266.23469999999998</v>
      </c>
      <c r="O4494">
        <v>999.053</v>
      </c>
      <c r="P4494">
        <v>20497.13</v>
      </c>
      <c r="Q4494">
        <v>2343.9299999999998</v>
      </c>
      <c r="R4494">
        <v>1436.8989999999999</v>
      </c>
      <c r="S4494">
        <v>8868.74</v>
      </c>
      <c r="T4494">
        <v>464.77</v>
      </c>
      <c r="U4494">
        <v>8762.92</v>
      </c>
    </row>
    <row r="4495" spans="1:21" x14ac:dyDescent="0.25">
      <c r="A4495" s="8">
        <v>43551</v>
      </c>
      <c r="B4495">
        <v>248.24</v>
      </c>
      <c r="C4495">
        <v>758.01430000000005</v>
      </c>
      <c r="D4495">
        <v>2977.96</v>
      </c>
      <c r="E4495">
        <v>2042.86</v>
      </c>
      <c r="F4495">
        <v>267.7</v>
      </c>
      <c r="G4495">
        <v>439.26</v>
      </c>
      <c r="H4495">
        <v>170.79669999999999</v>
      </c>
      <c r="I4495">
        <v>482.94</v>
      </c>
      <c r="J4495">
        <v>1126.2660000000001</v>
      </c>
      <c r="K4495">
        <v>1822.95</v>
      </c>
      <c r="L4495">
        <v>311.762</v>
      </c>
      <c r="M4495">
        <v>1385.2950000000001</v>
      </c>
      <c r="N4495">
        <v>265.2192</v>
      </c>
      <c r="O4495">
        <v>1005.943</v>
      </c>
      <c r="P4495">
        <v>20430.75</v>
      </c>
      <c r="Q4495">
        <v>2334.67</v>
      </c>
      <c r="R4495">
        <v>1432.14</v>
      </c>
      <c r="S4495">
        <v>8844.11</v>
      </c>
      <c r="T4495">
        <v>463.48700000000002</v>
      </c>
      <c r="U4495">
        <v>8722.7000000000007</v>
      </c>
    </row>
    <row r="4496" spans="1:21" x14ac:dyDescent="0.25">
      <c r="A4496" s="8">
        <v>43552</v>
      </c>
      <c r="B4496">
        <v>248.44</v>
      </c>
      <c r="C4496">
        <v>757.92240000000004</v>
      </c>
      <c r="D4496">
        <v>2976.93</v>
      </c>
      <c r="E4496">
        <v>2043.71</v>
      </c>
      <c r="F4496">
        <v>267.54000000000002</v>
      </c>
      <c r="G4496">
        <v>439.43</v>
      </c>
      <c r="H4496">
        <v>169.80969999999999</v>
      </c>
      <c r="I4496">
        <v>483.68</v>
      </c>
      <c r="J4496">
        <v>1125.528</v>
      </c>
      <c r="K4496">
        <v>1828.27</v>
      </c>
      <c r="L4496">
        <v>311.43099999999998</v>
      </c>
      <c r="M4496">
        <v>1388.221</v>
      </c>
      <c r="N4496">
        <v>265.43689999999998</v>
      </c>
      <c r="O4496">
        <v>1010.809</v>
      </c>
      <c r="P4496">
        <v>20445.009999999998</v>
      </c>
      <c r="Q4496">
        <v>2342.9499999999998</v>
      </c>
      <c r="R4496">
        <v>1436.903</v>
      </c>
      <c r="S4496">
        <v>8837.42</v>
      </c>
      <c r="T4496">
        <v>464.68599999999998</v>
      </c>
      <c r="U4496">
        <v>8762.2800000000007</v>
      </c>
    </row>
    <row r="4497" spans="1:21" x14ac:dyDescent="0.25">
      <c r="A4497" s="8">
        <v>43553</v>
      </c>
      <c r="B4497">
        <v>250.15</v>
      </c>
      <c r="C4497">
        <v>757.47860000000003</v>
      </c>
      <c r="D4497">
        <v>2974.53</v>
      </c>
      <c r="E4497">
        <v>2047.94</v>
      </c>
      <c r="F4497">
        <v>267.77</v>
      </c>
      <c r="G4497">
        <v>440.26</v>
      </c>
      <c r="H4497">
        <v>169.82069999999999</v>
      </c>
      <c r="I4497">
        <v>489.66</v>
      </c>
      <c r="J4497">
        <v>1127.2049999999999</v>
      </c>
      <c r="K4497">
        <v>1835.01</v>
      </c>
      <c r="L4497">
        <v>311.83699999999999</v>
      </c>
      <c r="M4497">
        <v>1390.0640000000001</v>
      </c>
      <c r="N4497">
        <v>265.46499999999997</v>
      </c>
      <c r="O4497">
        <v>1009.617</v>
      </c>
      <c r="P4497">
        <v>20539.7</v>
      </c>
      <c r="Q4497">
        <v>2357.94</v>
      </c>
      <c r="R4497">
        <v>1445.2560000000001</v>
      </c>
      <c r="S4497">
        <v>8879.81</v>
      </c>
      <c r="T4497">
        <v>466.96600000000001</v>
      </c>
      <c r="U4497">
        <v>8819.1</v>
      </c>
    </row>
    <row r="4498" spans="1:21" x14ac:dyDescent="0.25">
      <c r="A4498" s="8">
        <v>43556</v>
      </c>
      <c r="B4498">
        <v>253.01</v>
      </c>
      <c r="C4498">
        <v>755.19299999999998</v>
      </c>
      <c r="D4498">
        <v>2962.07</v>
      </c>
      <c r="E4498">
        <v>2051.7600000000002</v>
      </c>
      <c r="F4498">
        <v>267.67</v>
      </c>
      <c r="G4498">
        <v>441.36</v>
      </c>
      <c r="H4498">
        <v>171.08109999999999</v>
      </c>
      <c r="I4498">
        <v>495.21</v>
      </c>
      <c r="J4498">
        <v>1127.3829000000001</v>
      </c>
      <c r="K4498">
        <v>1843.11</v>
      </c>
      <c r="L4498">
        <v>310.62400000000002</v>
      </c>
      <c r="M4498">
        <v>1390.511</v>
      </c>
      <c r="N4498">
        <v>266.52659999999997</v>
      </c>
      <c r="O4498">
        <v>1005.81</v>
      </c>
      <c r="P4498">
        <v>20556.41</v>
      </c>
      <c r="Q4498">
        <v>2377.27</v>
      </c>
      <c r="R4498">
        <v>1459.9480000000001</v>
      </c>
      <c r="S4498">
        <v>8988.9500000000007</v>
      </c>
      <c r="T4498">
        <v>472.52300000000002</v>
      </c>
      <c r="U4498">
        <v>8921.93</v>
      </c>
    </row>
    <row r="4499" spans="1:21" x14ac:dyDescent="0.25">
      <c r="A4499" s="8">
        <v>43557</v>
      </c>
      <c r="B4499">
        <v>253.04</v>
      </c>
      <c r="C4499">
        <v>755.68100000000004</v>
      </c>
      <c r="D4499">
        <v>2965.51</v>
      </c>
      <c r="E4499">
        <v>2052.31</v>
      </c>
      <c r="F4499">
        <v>268.23</v>
      </c>
      <c r="G4499">
        <v>442.47</v>
      </c>
      <c r="H4499">
        <v>171.48769999999999</v>
      </c>
      <c r="I4499">
        <v>495.7</v>
      </c>
      <c r="J4499">
        <v>1127.606</v>
      </c>
      <c r="K4499">
        <v>1844.15</v>
      </c>
      <c r="L4499">
        <v>311</v>
      </c>
      <c r="M4499">
        <v>1390.191</v>
      </c>
      <c r="N4499">
        <v>265.96570000000003</v>
      </c>
      <c r="O4499">
        <v>1006.312</v>
      </c>
      <c r="P4499">
        <v>20581.93</v>
      </c>
      <c r="Q4499">
        <v>2373.36</v>
      </c>
      <c r="R4499">
        <v>1460.692</v>
      </c>
      <c r="S4499">
        <v>8980.16</v>
      </c>
      <c r="T4499">
        <v>471.863</v>
      </c>
      <c r="U4499">
        <v>8920.77</v>
      </c>
    </row>
    <row r="4500" spans="1:21" x14ac:dyDescent="0.25">
      <c r="A4500" s="8">
        <v>43558</v>
      </c>
      <c r="B4500">
        <v>254.47</v>
      </c>
      <c r="C4500">
        <v>754.18499999999995</v>
      </c>
      <c r="D4500">
        <v>2960.99</v>
      </c>
      <c r="E4500">
        <v>2054.84</v>
      </c>
      <c r="F4500">
        <v>267.72000000000003</v>
      </c>
      <c r="G4500">
        <v>443.16</v>
      </c>
      <c r="H4500">
        <v>172.17359999999999</v>
      </c>
      <c r="I4500">
        <v>499.79</v>
      </c>
      <c r="J4500">
        <v>1128.107</v>
      </c>
      <c r="K4500">
        <v>1844.73</v>
      </c>
      <c r="L4500">
        <v>310.22000000000003</v>
      </c>
      <c r="M4500">
        <v>1388.9829999999999</v>
      </c>
      <c r="N4500">
        <v>265.83920000000001</v>
      </c>
      <c r="O4500">
        <v>1001.886</v>
      </c>
      <c r="P4500">
        <v>20577.169999999998</v>
      </c>
      <c r="Q4500">
        <v>2379.61</v>
      </c>
      <c r="R4500">
        <v>1465.8330000000001</v>
      </c>
      <c r="S4500">
        <v>9021.48</v>
      </c>
      <c r="T4500">
        <v>475.57299999999998</v>
      </c>
      <c r="U4500">
        <v>8944.33</v>
      </c>
    </row>
    <row r="4501" spans="1:21" x14ac:dyDescent="0.25">
      <c r="A4501" s="8">
        <v>43559</v>
      </c>
      <c r="B4501">
        <v>254.52</v>
      </c>
      <c r="C4501">
        <v>754.39599999999996</v>
      </c>
      <c r="D4501">
        <v>2963.65</v>
      </c>
      <c r="E4501">
        <v>2055.2399999999998</v>
      </c>
      <c r="F4501">
        <v>267.72000000000003</v>
      </c>
      <c r="G4501">
        <v>442.87</v>
      </c>
      <c r="H4501">
        <v>172.2877</v>
      </c>
      <c r="I4501">
        <v>500.23</v>
      </c>
      <c r="J4501">
        <v>1128.5029999999999</v>
      </c>
      <c r="K4501">
        <v>1846.24</v>
      </c>
      <c r="L4501">
        <v>310.38099999999997</v>
      </c>
      <c r="M4501">
        <v>1386.674</v>
      </c>
      <c r="N4501">
        <v>266.06939999999997</v>
      </c>
      <c r="O4501">
        <v>1002.855</v>
      </c>
      <c r="P4501">
        <v>20540.849999999999</v>
      </c>
      <c r="Q4501">
        <v>2374.9499999999998</v>
      </c>
      <c r="R4501">
        <v>1466.875</v>
      </c>
      <c r="S4501">
        <v>9032.15</v>
      </c>
      <c r="T4501">
        <v>475.58600000000001</v>
      </c>
      <c r="U4501">
        <v>8962.5</v>
      </c>
    </row>
    <row r="4502" spans="1:21" x14ac:dyDescent="0.25">
      <c r="A4502" s="8">
        <v>43560</v>
      </c>
      <c r="B4502">
        <v>255.41</v>
      </c>
      <c r="C4502">
        <v>754.49210000000005</v>
      </c>
      <c r="D4502">
        <v>2968.23</v>
      </c>
      <c r="E4502">
        <v>2058.15</v>
      </c>
      <c r="F4502">
        <v>267.61</v>
      </c>
      <c r="G4502">
        <v>443.27</v>
      </c>
      <c r="H4502">
        <v>172.58799999999999</v>
      </c>
      <c r="I4502">
        <v>502.27</v>
      </c>
      <c r="J4502">
        <v>1129.181</v>
      </c>
      <c r="K4502">
        <v>1848.27</v>
      </c>
      <c r="L4502">
        <v>310.84500000000003</v>
      </c>
      <c r="M4502">
        <v>1384.6030000000001</v>
      </c>
      <c r="N4502">
        <v>265.91579999999999</v>
      </c>
      <c r="O4502">
        <v>1006.645</v>
      </c>
      <c r="P4502">
        <v>20648.95</v>
      </c>
      <c r="Q4502">
        <v>2383.37</v>
      </c>
      <c r="R4502">
        <v>1470.7380000000001</v>
      </c>
      <c r="S4502">
        <v>9057.82</v>
      </c>
      <c r="T4502">
        <v>478.08100000000002</v>
      </c>
      <c r="U4502">
        <v>9009.2900000000009</v>
      </c>
    </row>
    <row r="4503" spans="1:21" x14ac:dyDescent="0.25">
      <c r="A4503" s="8">
        <v>43563</v>
      </c>
      <c r="B4503">
        <v>255.83</v>
      </c>
      <c r="C4503">
        <v>754.77670000000001</v>
      </c>
      <c r="D4503">
        <v>2966.81</v>
      </c>
      <c r="E4503">
        <v>2059.92</v>
      </c>
      <c r="F4503">
        <v>267.77</v>
      </c>
      <c r="G4503">
        <v>443.66</v>
      </c>
      <c r="H4503">
        <v>173.46809999999999</v>
      </c>
      <c r="I4503">
        <v>503.83</v>
      </c>
      <c r="J4503">
        <v>1128.8699999999999</v>
      </c>
      <c r="K4503">
        <v>1849.25</v>
      </c>
      <c r="L4503">
        <v>310.57299999999998</v>
      </c>
      <c r="M4503">
        <v>1386.1510000000001</v>
      </c>
      <c r="N4503">
        <v>265.26350000000002</v>
      </c>
      <c r="O4503">
        <v>1007.759</v>
      </c>
      <c r="P4503">
        <v>20594.189999999999</v>
      </c>
      <c r="Q4503">
        <v>2388.4</v>
      </c>
      <c r="R4503">
        <v>1473.7739999999999</v>
      </c>
      <c r="S4503">
        <v>9067.7099999999991</v>
      </c>
      <c r="T4503">
        <v>478.20699999999999</v>
      </c>
      <c r="U4503">
        <v>9016.7800000000007</v>
      </c>
    </row>
    <row r="4504" spans="1:21" x14ac:dyDescent="0.25">
      <c r="A4504" s="8">
        <v>43564</v>
      </c>
      <c r="B4504">
        <v>254.98</v>
      </c>
      <c r="C4504">
        <v>755.37480000000005</v>
      </c>
      <c r="D4504">
        <v>2972.85</v>
      </c>
      <c r="E4504">
        <v>2060.86</v>
      </c>
      <c r="F4504">
        <v>267.89</v>
      </c>
      <c r="G4504">
        <v>443.74</v>
      </c>
      <c r="H4504">
        <v>173.16200000000001</v>
      </c>
      <c r="I4504">
        <v>506.12</v>
      </c>
      <c r="J4504">
        <v>1130.2249999999999</v>
      </c>
      <c r="K4504">
        <v>1848.4</v>
      </c>
      <c r="L4504">
        <v>311.05099999999999</v>
      </c>
      <c r="M4504">
        <v>1385.296</v>
      </c>
      <c r="N4504">
        <v>265.601</v>
      </c>
      <c r="O4504">
        <v>1007.076</v>
      </c>
      <c r="P4504">
        <v>20549.490000000002</v>
      </c>
      <c r="Q4504">
        <v>2382.0100000000002</v>
      </c>
      <c r="R4504">
        <v>1466.7570000000001</v>
      </c>
      <c r="S4504">
        <v>9018.43</v>
      </c>
      <c r="T4504">
        <v>474.565</v>
      </c>
      <c r="U4504">
        <v>8958.2999999999993</v>
      </c>
    </row>
    <row r="4505" spans="1:21" x14ac:dyDescent="0.25">
      <c r="A4505" s="8">
        <v>43565</v>
      </c>
      <c r="B4505">
        <v>255.58</v>
      </c>
      <c r="C4505">
        <v>756.57429999999999</v>
      </c>
      <c r="D4505">
        <v>2978.46</v>
      </c>
      <c r="E4505">
        <v>2062.5500000000002</v>
      </c>
      <c r="F4505">
        <v>268.39</v>
      </c>
      <c r="G4505">
        <v>444.13</v>
      </c>
      <c r="H4505">
        <v>174.0941</v>
      </c>
      <c r="I4505">
        <v>507.44</v>
      </c>
      <c r="J4505">
        <v>1130.2729999999999</v>
      </c>
      <c r="K4505">
        <v>1849.99</v>
      </c>
      <c r="L4505">
        <v>312.202</v>
      </c>
      <c r="M4505">
        <v>1385.683</v>
      </c>
      <c r="N4505">
        <v>266.37950000000001</v>
      </c>
      <c r="O4505">
        <v>1012.212</v>
      </c>
      <c r="P4505">
        <v>20599.36</v>
      </c>
      <c r="Q4505">
        <v>2387.9299999999998</v>
      </c>
      <c r="R4505">
        <v>1471.2090000000001</v>
      </c>
      <c r="S4505">
        <v>9035.23</v>
      </c>
      <c r="T4505">
        <v>477.93799999999999</v>
      </c>
      <c r="U4505">
        <v>9001.7900000000009</v>
      </c>
    </row>
    <row r="4506" spans="1:21" x14ac:dyDescent="0.25">
      <c r="A4506" s="8">
        <v>43566</v>
      </c>
      <c r="B4506">
        <v>255.33</v>
      </c>
      <c r="C4506">
        <v>756.28409999999997</v>
      </c>
      <c r="D4506">
        <v>2977.01</v>
      </c>
      <c r="E4506">
        <v>2066.13</v>
      </c>
      <c r="F4506">
        <v>268.20999999999998</v>
      </c>
      <c r="G4506">
        <v>444.66</v>
      </c>
      <c r="H4506">
        <v>172.37549999999999</v>
      </c>
      <c r="I4506">
        <v>503.5</v>
      </c>
      <c r="J4506">
        <v>1128.633</v>
      </c>
      <c r="K4506">
        <v>1850.44</v>
      </c>
      <c r="L4506">
        <v>311.61</v>
      </c>
      <c r="M4506">
        <v>1386.4839999999999</v>
      </c>
      <c r="N4506">
        <v>265.99930000000001</v>
      </c>
      <c r="O4506">
        <v>1011.432</v>
      </c>
      <c r="P4506">
        <v>20632.18</v>
      </c>
      <c r="Q4506">
        <v>2380.86</v>
      </c>
      <c r="R4506">
        <v>1471.83</v>
      </c>
      <c r="S4506">
        <v>9038.16</v>
      </c>
      <c r="T4506">
        <v>477.87099999999998</v>
      </c>
      <c r="U4506">
        <v>9002.75</v>
      </c>
    </row>
    <row r="4507" spans="1:21" x14ac:dyDescent="0.25">
      <c r="A4507" s="8">
        <v>43567</v>
      </c>
      <c r="B4507">
        <v>256.63</v>
      </c>
      <c r="C4507">
        <v>754.18420000000003</v>
      </c>
      <c r="D4507">
        <v>2974.29</v>
      </c>
      <c r="E4507">
        <v>2069.8200000000002</v>
      </c>
      <c r="F4507">
        <v>267.7</v>
      </c>
      <c r="G4507">
        <v>445.33</v>
      </c>
      <c r="H4507">
        <v>173.37719999999999</v>
      </c>
      <c r="I4507">
        <v>504.28</v>
      </c>
      <c r="J4507">
        <v>1126.9580000000001</v>
      </c>
      <c r="K4507">
        <v>1851.17</v>
      </c>
      <c r="L4507">
        <v>310.99599999999998</v>
      </c>
      <c r="M4507">
        <v>1385.4010000000001</v>
      </c>
      <c r="N4507">
        <v>265.90800000000002</v>
      </c>
      <c r="O4507">
        <v>1005.4059999999999</v>
      </c>
      <c r="P4507">
        <v>20750.8</v>
      </c>
      <c r="Q4507">
        <v>2386.5700000000002</v>
      </c>
      <c r="R4507">
        <v>1480.096</v>
      </c>
      <c r="S4507">
        <v>9095.16</v>
      </c>
      <c r="T4507">
        <v>480.33600000000001</v>
      </c>
      <c r="U4507">
        <v>9061.69</v>
      </c>
    </row>
    <row r="4508" spans="1:21" x14ac:dyDescent="0.25">
      <c r="A4508" s="8">
        <v>43570</v>
      </c>
      <c r="B4508">
        <v>256.77</v>
      </c>
      <c r="C4508">
        <v>753.68489999999997</v>
      </c>
      <c r="D4508">
        <v>2977.75</v>
      </c>
      <c r="E4508">
        <v>2071.12</v>
      </c>
      <c r="F4508">
        <v>268.08</v>
      </c>
      <c r="G4508">
        <v>446.25</v>
      </c>
      <c r="H4508">
        <v>172.6046</v>
      </c>
      <c r="I4508">
        <v>502.99</v>
      </c>
      <c r="J4508">
        <v>1127.453</v>
      </c>
      <c r="K4508">
        <v>1851.68</v>
      </c>
      <c r="L4508">
        <v>310.983</v>
      </c>
      <c r="M4508">
        <v>1381.126</v>
      </c>
      <c r="N4508">
        <v>265.55930000000001</v>
      </c>
      <c r="O4508">
        <v>1001.333</v>
      </c>
      <c r="P4508">
        <v>20737.580000000002</v>
      </c>
      <c r="Q4508">
        <v>2392.4499999999998</v>
      </c>
      <c r="R4508">
        <v>1480.27</v>
      </c>
      <c r="S4508">
        <v>9098.4500000000007</v>
      </c>
      <c r="T4508">
        <v>480.98700000000002</v>
      </c>
      <c r="U4508">
        <v>9053.66</v>
      </c>
    </row>
    <row r="4509" spans="1:21" x14ac:dyDescent="0.25">
      <c r="A4509" s="8">
        <v>43571</v>
      </c>
      <c r="B4509">
        <v>257.18</v>
      </c>
      <c r="C4509">
        <v>753.01379999999995</v>
      </c>
      <c r="D4509">
        <v>2971.72</v>
      </c>
      <c r="E4509">
        <v>2072.23</v>
      </c>
      <c r="F4509">
        <v>268.22000000000003</v>
      </c>
      <c r="G4509">
        <v>446.63</v>
      </c>
      <c r="H4509">
        <v>171.86500000000001</v>
      </c>
      <c r="I4509">
        <v>506.4</v>
      </c>
      <c r="J4509">
        <v>1127.4880000000001</v>
      </c>
      <c r="K4509">
        <v>1851.82</v>
      </c>
      <c r="L4509">
        <v>310.06900000000002</v>
      </c>
      <c r="M4509">
        <v>1383.077</v>
      </c>
      <c r="N4509">
        <v>265.75099999999998</v>
      </c>
      <c r="O4509">
        <v>1006.26</v>
      </c>
      <c r="P4509">
        <v>20576.41</v>
      </c>
      <c r="Q4509">
        <v>2386.12</v>
      </c>
      <c r="R4509">
        <v>1484.5239999999999</v>
      </c>
      <c r="S4509">
        <v>9120.9</v>
      </c>
      <c r="T4509">
        <v>481.24799999999999</v>
      </c>
      <c r="U4509">
        <v>9057.89</v>
      </c>
    </row>
    <row r="4510" spans="1:21" x14ac:dyDescent="0.25">
      <c r="A4510" s="8">
        <v>43572</v>
      </c>
      <c r="B4510">
        <v>257.05</v>
      </c>
      <c r="C4510">
        <v>752.28689999999995</v>
      </c>
      <c r="D4510">
        <v>2972.18</v>
      </c>
      <c r="E4510">
        <v>2071.17</v>
      </c>
      <c r="F4510">
        <v>268.12</v>
      </c>
      <c r="G4510">
        <v>447.02</v>
      </c>
      <c r="H4510">
        <v>171.23859999999999</v>
      </c>
      <c r="I4510">
        <v>507.76</v>
      </c>
      <c r="J4510">
        <v>1128.3150000000001</v>
      </c>
      <c r="K4510">
        <v>1852.01</v>
      </c>
      <c r="L4510">
        <v>309.84899999999999</v>
      </c>
      <c r="M4510">
        <v>1383.1489999999999</v>
      </c>
      <c r="N4510">
        <v>266.22539999999998</v>
      </c>
      <c r="O4510">
        <v>1006.982</v>
      </c>
      <c r="P4510">
        <v>20467.29</v>
      </c>
      <c r="Q4510">
        <v>2376.44</v>
      </c>
      <c r="R4510">
        <v>1483.0809999999999</v>
      </c>
      <c r="S4510">
        <v>9120.17</v>
      </c>
      <c r="T4510">
        <v>478.52199999999999</v>
      </c>
      <c r="U4510">
        <v>9027.31</v>
      </c>
    </row>
    <row r="4511" spans="1:21" x14ac:dyDescent="0.25">
      <c r="A4511" s="8">
        <v>43573</v>
      </c>
      <c r="B4511">
        <v>256.88</v>
      </c>
      <c r="C4511">
        <v>754.27909999999997</v>
      </c>
      <c r="D4511">
        <v>2977.27</v>
      </c>
      <c r="E4511">
        <v>2070.44</v>
      </c>
      <c r="F4511">
        <v>268.77</v>
      </c>
      <c r="G4511">
        <v>447.23</v>
      </c>
      <c r="H4511">
        <v>171.34440000000001</v>
      </c>
      <c r="I4511">
        <v>505.97</v>
      </c>
      <c r="J4511">
        <v>1128.7670000000001</v>
      </c>
      <c r="K4511">
        <v>1853.54</v>
      </c>
      <c r="L4511">
        <v>311.00400000000002</v>
      </c>
      <c r="M4511">
        <v>1382.893</v>
      </c>
      <c r="N4511">
        <v>266.5994</v>
      </c>
      <c r="O4511">
        <v>1016.424</v>
      </c>
      <c r="P4511">
        <v>20522.21</v>
      </c>
      <c r="Q4511">
        <v>2379.02</v>
      </c>
      <c r="R4511">
        <v>1482.6949999999999</v>
      </c>
      <c r="S4511">
        <v>9106.01</v>
      </c>
      <c r="T4511">
        <v>477.23200000000003</v>
      </c>
      <c r="U4511">
        <v>9039.36</v>
      </c>
    </row>
    <row r="4512" spans="1:21" x14ac:dyDescent="0.25">
      <c r="A4512" s="8">
        <v>43574</v>
      </c>
      <c r="B4512">
        <v>256.89</v>
      </c>
      <c r="C4512">
        <v>754.24099999999999</v>
      </c>
      <c r="D4512">
        <v>2977.27</v>
      </c>
      <c r="E4512">
        <v>2070.44</v>
      </c>
      <c r="F4512">
        <v>268.77</v>
      </c>
      <c r="G4512">
        <v>447.23</v>
      </c>
      <c r="H4512">
        <v>171.34440000000001</v>
      </c>
      <c r="I4512">
        <v>505.97</v>
      </c>
      <c r="J4512">
        <v>1128.7670000000001</v>
      </c>
      <c r="K4512">
        <v>1853.54</v>
      </c>
      <c r="L4512">
        <v>311.00400000000002</v>
      </c>
      <c r="M4512">
        <v>1382.893</v>
      </c>
      <c r="N4512">
        <v>266.5994</v>
      </c>
      <c r="O4512">
        <v>1016.424</v>
      </c>
      <c r="P4512">
        <v>20522.21</v>
      </c>
      <c r="Q4512">
        <v>2379.17</v>
      </c>
      <c r="R4512">
        <v>1482.5450000000001</v>
      </c>
      <c r="S4512">
        <v>9103.2199999999993</v>
      </c>
      <c r="T4512">
        <v>477.51100000000002</v>
      </c>
      <c r="U4512">
        <v>9039.36</v>
      </c>
    </row>
    <row r="4513" spans="1:21" x14ac:dyDescent="0.25">
      <c r="A4513" s="8">
        <v>43577</v>
      </c>
      <c r="B4513">
        <v>256.93</v>
      </c>
      <c r="C4513">
        <v>754.10590000000002</v>
      </c>
      <c r="D4513">
        <v>2970.51</v>
      </c>
      <c r="E4513">
        <v>2070.4899999999998</v>
      </c>
      <c r="F4513">
        <v>268.77</v>
      </c>
      <c r="G4513">
        <v>447.23</v>
      </c>
      <c r="H4513">
        <v>171.91550000000001</v>
      </c>
      <c r="I4513">
        <v>504.36</v>
      </c>
      <c r="J4513">
        <v>1128.365</v>
      </c>
      <c r="K4513">
        <v>1855.95</v>
      </c>
      <c r="L4513">
        <v>310.38099999999997</v>
      </c>
      <c r="M4513">
        <v>1382.893</v>
      </c>
      <c r="N4513">
        <v>266.3931</v>
      </c>
      <c r="O4513">
        <v>1016.424</v>
      </c>
      <c r="P4513">
        <v>20450.39</v>
      </c>
      <c r="Q4513">
        <v>2382.17</v>
      </c>
      <c r="R4513">
        <v>1483.0419999999999</v>
      </c>
      <c r="S4513">
        <v>9097.48</v>
      </c>
      <c r="T4513">
        <v>476.53800000000001</v>
      </c>
      <c r="U4513">
        <v>9044.27</v>
      </c>
    </row>
    <row r="4514" spans="1:21" x14ac:dyDescent="0.25">
      <c r="A4514" s="8">
        <v>43578</v>
      </c>
      <c r="B4514">
        <v>258.32</v>
      </c>
      <c r="C4514">
        <v>753.77660000000003</v>
      </c>
      <c r="D4514">
        <v>2975.14</v>
      </c>
      <c r="E4514">
        <v>2072.81</v>
      </c>
      <c r="F4514">
        <v>268.82</v>
      </c>
      <c r="G4514">
        <v>447.83</v>
      </c>
      <c r="H4514">
        <v>171.27010000000001</v>
      </c>
      <c r="I4514">
        <v>504.73</v>
      </c>
      <c r="J4514">
        <v>1129.671</v>
      </c>
      <c r="K4514">
        <v>1861.12</v>
      </c>
      <c r="L4514">
        <v>311.113</v>
      </c>
      <c r="M4514">
        <v>1383.021</v>
      </c>
      <c r="N4514">
        <v>266.53800000000001</v>
      </c>
      <c r="O4514">
        <v>1027.2909999999999</v>
      </c>
      <c r="P4514">
        <v>20608.96</v>
      </c>
      <c r="Q4514">
        <v>2405.73</v>
      </c>
      <c r="R4514">
        <v>1495.934</v>
      </c>
      <c r="S4514">
        <v>9127.4</v>
      </c>
      <c r="T4514">
        <v>480.65100000000001</v>
      </c>
      <c r="U4514">
        <v>9132.18</v>
      </c>
    </row>
    <row r="4515" spans="1:21" x14ac:dyDescent="0.25">
      <c r="A4515" s="8">
        <v>43579</v>
      </c>
      <c r="B4515">
        <v>257.60000000000002</v>
      </c>
      <c r="C4515">
        <v>755.97799999999995</v>
      </c>
      <c r="D4515">
        <v>2985.37</v>
      </c>
      <c r="E4515">
        <v>2074.3200000000002</v>
      </c>
      <c r="F4515">
        <v>269.63</v>
      </c>
      <c r="G4515">
        <v>447.83</v>
      </c>
      <c r="H4515">
        <v>170.84180000000001</v>
      </c>
      <c r="I4515">
        <v>502.33</v>
      </c>
      <c r="J4515">
        <v>1129.769</v>
      </c>
      <c r="K4515">
        <v>1859.47</v>
      </c>
      <c r="L4515">
        <v>312.44600000000003</v>
      </c>
      <c r="M4515">
        <v>1383.9849999999999</v>
      </c>
      <c r="N4515">
        <v>265.75479999999999</v>
      </c>
      <c r="O4515">
        <v>1032.73</v>
      </c>
      <c r="P4515">
        <v>20681.2</v>
      </c>
      <c r="Q4515">
        <v>2406.4</v>
      </c>
      <c r="R4515">
        <v>1492.664</v>
      </c>
      <c r="S4515">
        <v>9086.67</v>
      </c>
      <c r="T4515">
        <v>481.03100000000001</v>
      </c>
      <c r="U4515">
        <v>9116.84</v>
      </c>
    </row>
    <row r="4516" spans="1:21" x14ac:dyDescent="0.25">
      <c r="A4516" s="8">
        <v>43580</v>
      </c>
      <c r="B4516">
        <v>257.05</v>
      </c>
      <c r="C4516">
        <v>755.40200000000004</v>
      </c>
      <c r="D4516">
        <v>2983.81</v>
      </c>
      <c r="E4516">
        <v>2073.91</v>
      </c>
      <c r="F4516">
        <v>269.72000000000003</v>
      </c>
      <c r="G4516">
        <v>447.01</v>
      </c>
      <c r="H4516">
        <v>170.40049999999999</v>
      </c>
      <c r="I4516">
        <v>498.74</v>
      </c>
      <c r="J4516">
        <v>1127.6320000000001</v>
      </c>
      <c r="K4516">
        <v>1859.75</v>
      </c>
      <c r="L4516">
        <v>312.49599999999998</v>
      </c>
      <c r="M4516">
        <v>1383.9849999999999</v>
      </c>
      <c r="N4516">
        <v>266.03120000000001</v>
      </c>
      <c r="O4516">
        <v>1032.73</v>
      </c>
      <c r="P4516">
        <v>20722.71</v>
      </c>
      <c r="Q4516">
        <v>2410.6999999999998</v>
      </c>
      <c r="R4516">
        <v>1488.2</v>
      </c>
      <c r="S4516">
        <v>9055.27</v>
      </c>
      <c r="T4516">
        <v>478.6</v>
      </c>
      <c r="U4516">
        <v>9104.44</v>
      </c>
    </row>
    <row r="4517" spans="1:21" x14ac:dyDescent="0.25">
      <c r="A4517" s="8">
        <v>43581</v>
      </c>
      <c r="B4517">
        <v>258</v>
      </c>
      <c r="C4517">
        <v>756.74710000000005</v>
      </c>
      <c r="D4517">
        <v>2990.57</v>
      </c>
      <c r="E4517">
        <v>2074.66</v>
      </c>
      <c r="F4517">
        <v>269.88</v>
      </c>
      <c r="G4517">
        <v>446.76</v>
      </c>
      <c r="H4517">
        <v>169.45330000000001</v>
      </c>
      <c r="I4517">
        <v>499.37</v>
      </c>
      <c r="J4517">
        <v>1129.5540000000001</v>
      </c>
      <c r="K4517">
        <v>1862.95</v>
      </c>
      <c r="L4517">
        <v>313.26600000000002</v>
      </c>
      <c r="M4517">
        <v>1387.6179999999999</v>
      </c>
      <c r="N4517">
        <v>266.45240000000001</v>
      </c>
      <c r="O4517">
        <v>1036.106</v>
      </c>
      <c r="P4517">
        <v>20835.09</v>
      </c>
      <c r="Q4517">
        <v>2427.9899999999998</v>
      </c>
      <c r="R4517">
        <v>1492.248</v>
      </c>
      <c r="S4517">
        <v>9086.51</v>
      </c>
      <c r="T4517">
        <v>481.31900000000002</v>
      </c>
      <c r="U4517">
        <v>9153.64</v>
      </c>
    </row>
    <row r="4518" spans="1:21" x14ac:dyDescent="0.25">
      <c r="A4518" s="8">
        <v>43584</v>
      </c>
      <c r="B4518">
        <v>258.36</v>
      </c>
      <c r="C4518">
        <v>756.43489999999997</v>
      </c>
      <c r="D4518">
        <v>2984.94</v>
      </c>
      <c r="E4518">
        <v>2076.5</v>
      </c>
      <c r="F4518">
        <v>269.97000000000003</v>
      </c>
      <c r="G4518">
        <v>447.19</v>
      </c>
      <c r="H4518">
        <v>169.01349999999999</v>
      </c>
      <c r="I4518">
        <v>501.64</v>
      </c>
      <c r="J4518">
        <v>1130.2049999999999</v>
      </c>
      <c r="K4518">
        <v>1864.39</v>
      </c>
      <c r="L4518">
        <v>312.44099999999997</v>
      </c>
      <c r="M4518">
        <v>1387.6179999999999</v>
      </c>
      <c r="N4518">
        <v>266.64870000000002</v>
      </c>
      <c r="O4518">
        <v>1036.106</v>
      </c>
      <c r="P4518">
        <v>20784.740000000002</v>
      </c>
      <c r="Q4518">
        <v>2427.19</v>
      </c>
      <c r="R4518">
        <v>1492.884</v>
      </c>
      <c r="S4518">
        <v>9096.18</v>
      </c>
      <c r="T4518">
        <v>481.97</v>
      </c>
      <c r="U4518">
        <v>9166.17</v>
      </c>
    </row>
    <row r="4519" spans="1:21" x14ac:dyDescent="0.25">
      <c r="A4519" s="8">
        <v>43585</v>
      </c>
      <c r="B4519">
        <v>258.60000000000002</v>
      </c>
      <c r="C4519">
        <v>756.68820000000005</v>
      </c>
      <c r="D4519">
        <v>2990.68</v>
      </c>
      <c r="E4519">
        <v>2077.06</v>
      </c>
      <c r="F4519">
        <v>269.94</v>
      </c>
      <c r="G4519">
        <v>447.33</v>
      </c>
      <c r="H4519">
        <v>169.10480000000001</v>
      </c>
      <c r="I4519">
        <v>499.97</v>
      </c>
      <c r="J4519">
        <v>1131.6849999999999</v>
      </c>
      <c r="K4519">
        <v>1864</v>
      </c>
      <c r="L4519">
        <v>312.899</v>
      </c>
      <c r="M4519">
        <v>1387.6179999999999</v>
      </c>
      <c r="N4519">
        <v>266.08069999999998</v>
      </c>
      <c r="O4519">
        <v>1036.106</v>
      </c>
      <c r="P4519">
        <v>21022.32</v>
      </c>
      <c r="Q4519">
        <v>2433.73</v>
      </c>
      <c r="R4519">
        <v>1491.663</v>
      </c>
      <c r="S4519">
        <v>9136.89</v>
      </c>
      <c r="T4519">
        <v>481.53800000000001</v>
      </c>
      <c r="U4519">
        <v>9171.27</v>
      </c>
    </row>
    <row r="4520" spans="1:21" x14ac:dyDescent="0.25">
      <c r="A4520" s="8">
        <v>43586</v>
      </c>
      <c r="B4520">
        <v>257.73</v>
      </c>
      <c r="C4520">
        <v>756.78589999999997</v>
      </c>
      <c r="D4520">
        <v>2991.69</v>
      </c>
      <c r="E4520">
        <v>2078.09</v>
      </c>
      <c r="F4520">
        <v>270.08999999999997</v>
      </c>
      <c r="G4520">
        <v>447.39</v>
      </c>
      <c r="H4520">
        <v>168.80189999999999</v>
      </c>
      <c r="I4520">
        <v>500.56</v>
      </c>
      <c r="J4520">
        <v>1132.309</v>
      </c>
      <c r="K4520">
        <v>1860.59</v>
      </c>
      <c r="L4520">
        <v>312.387</v>
      </c>
      <c r="M4520">
        <v>1387.6179999999999</v>
      </c>
      <c r="N4520">
        <v>265.44490000000002</v>
      </c>
      <c r="O4520">
        <v>1036.106</v>
      </c>
      <c r="P4520">
        <v>20825.509999999998</v>
      </c>
      <c r="Q4520">
        <v>2422.16</v>
      </c>
      <c r="R4520">
        <v>1483.586</v>
      </c>
      <c r="S4520">
        <v>9095.69</v>
      </c>
      <c r="T4520">
        <v>479.14100000000002</v>
      </c>
      <c r="U4520">
        <v>9100.67</v>
      </c>
    </row>
    <row r="4521" spans="1:21" x14ac:dyDescent="0.25">
      <c r="A4521" s="8">
        <v>43587</v>
      </c>
      <c r="B4521">
        <v>256.8</v>
      </c>
      <c r="C4521">
        <v>756.16219999999998</v>
      </c>
      <c r="D4521">
        <v>2980.84</v>
      </c>
      <c r="E4521">
        <v>2075.39</v>
      </c>
      <c r="F4521">
        <v>270.08</v>
      </c>
      <c r="G4521">
        <v>447.02</v>
      </c>
      <c r="H4521">
        <v>167.2929</v>
      </c>
      <c r="I4521">
        <v>499.91</v>
      </c>
      <c r="J4521">
        <v>1131.0319999999999</v>
      </c>
      <c r="K4521">
        <v>1860.3</v>
      </c>
      <c r="L4521">
        <v>310.286</v>
      </c>
      <c r="M4521">
        <v>1387.6179999999999</v>
      </c>
      <c r="N4521">
        <v>265.41539999999998</v>
      </c>
      <c r="O4521">
        <v>1036.106</v>
      </c>
      <c r="P4521">
        <v>20832.91</v>
      </c>
      <c r="Q4521">
        <v>2414.25</v>
      </c>
      <c r="R4521">
        <v>1479.19</v>
      </c>
      <c r="S4521">
        <v>9061.6200000000008</v>
      </c>
      <c r="T4521">
        <v>478.233</v>
      </c>
      <c r="U4521">
        <v>9087.2900000000009</v>
      </c>
    </row>
    <row r="4522" spans="1:21" x14ac:dyDescent="0.25">
      <c r="A4522" s="8">
        <v>43588</v>
      </c>
      <c r="B4522">
        <v>258.68</v>
      </c>
      <c r="C4522">
        <v>756.42460000000005</v>
      </c>
      <c r="D4522">
        <v>2985.85</v>
      </c>
      <c r="E4522">
        <v>2077.39</v>
      </c>
      <c r="F4522">
        <v>270</v>
      </c>
      <c r="G4522">
        <v>446.67</v>
      </c>
      <c r="H4522">
        <v>167.59530000000001</v>
      </c>
      <c r="I4522">
        <v>501.74</v>
      </c>
      <c r="J4522">
        <v>1132.7750000000001</v>
      </c>
      <c r="K4522">
        <v>1866.99</v>
      </c>
      <c r="L4522">
        <v>311.47000000000003</v>
      </c>
      <c r="M4522">
        <v>1387.6179999999999</v>
      </c>
      <c r="N4522">
        <v>265.6721</v>
      </c>
      <c r="O4522">
        <v>1036.106</v>
      </c>
      <c r="P4522">
        <v>20951</v>
      </c>
      <c r="Q4522">
        <v>2434.65</v>
      </c>
      <c r="R4522">
        <v>1491.175</v>
      </c>
      <c r="S4522">
        <v>9124.08</v>
      </c>
      <c r="T4522">
        <v>483.83</v>
      </c>
      <c r="U4522">
        <v>9184.9699999999993</v>
      </c>
    </row>
    <row r="4523" spans="1:21" x14ac:dyDescent="0.25">
      <c r="A4523" s="8">
        <v>43591</v>
      </c>
      <c r="B4523">
        <v>257.01</v>
      </c>
      <c r="C4523">
        <v>757.10130000000004</v>
      </c>
      <c r="D4523">
        <v>2989.2</v>
      </c>
      <c r="E4523">
        <v>2076</v>
      </c>
      <c r="F4523">
        <v>270</v>
      </c>
      <c r="G4523">
        <v>446.67</v>
      </c>
      <c r="H4523">
        <v>166.86519999999999</v>
      </c>
      <c r="I4523">
        <v>492.44</v>
      </c>
      <c r="J4523">
        <v>1133.4580000000001</v>
      </c>
      <c r="K4523">
        <v>1863.93</v>
      </c>
      <c r="L4523">
        <v>312.26</v>
      </c>
      <c r="M4523">
        <v>1387.6179999999999</v>
      </c>
      <c r="N4523">
        <v>264.97019999999998</v>
      </c>
      <c r="O4523">
        <v>1036.106</v>
      </c>
      <c r="P4523">
        <v>20900.5</v>
      </c>
      <c r="Q4523">
        <v>2428.56</v>
      </c>
      <c r="R4523">
        <v>1481.365</v>
      </c>
      <c r="S4523">
        <v>9077.6299999999992</v>
      </c>
      <c r="T4523">
        <v>482.65100000000001</v>
      </c>
      <c r="U4523">
        <v>9150</v>
      </c>
    </row>
    <row r="4524" spans="1:21" x14ac:dyDescent="0.25">
      <c r="A4524" s="8">
        <v>43592</v>
      </c>
      <c r="B4524">
        <v>253.6</v>
      </c>
      <c r="C4524">
        <v>758.59169999999995</v>
      </c>
      <c r="D4524">
        <v>2996.96</v>
      </c>
      <c r="E4524">
        <v>2073.1999999999998</v>
      </c>
      <c r="F4524">
        <v>270.45999999999998</v>
      </c>
      <c r="G4524">
        <v>445.9</v>
      </c>
      <c r="H4524">
        <v>165.81460000000001</v>
      </c>
      <c r="I4524">
        <v>489.93</v>
      </c>
      <c r="J4524">
        <v>1133.798</v>
      </c>
      <c r="K4524">
        <v>1846.02</v>
      </c>
      <c r="L4524">
        <v>312.69</v>
      </c>
      <c r="M4524">
        <v>1386.85</v>
      </c>
      <c r="N4524">
        <v>264.5924</v>
      </c>
      <c r="O4524">
        <v>1035.1279999999999</v>
      </c>
      <c r="P4524">
        <v>20657.509999999998</v>
      </c>
      <c r="Q4524">
        <v>2391.2399999999998</v>
      </c>
      <c r="R4524">
        <v>1462.797</v>
      </c>
      <c r="S4524">
        <v>8955.24</v>
      </c>
      <c r="T4524">
        <v>475.92700000000002</v>
      </c>
      <c r="U4524">
        <v>8994.7999999999993</v>
      </c>
    </row>
    <row r="4525" spans="1:21" x14ac:dyDescent="0.25">
      <c r="A4525" s="8">
        <v>43593</v>
      </c>
      <c r="B4525">
        <v>253.07</v>
      </c>
      <c r="C4525">
        <v>758.41369999999995</v>
      </c>
      <c r="D4525">
        <v>2989.57</v>
      </c>
      <c r="E4525">
        <v>2072.7399999999998</v>
      </c>
      <c r="F4525">
        <v>270.17</v>
      </c>
      <c r="G4525">
        <v>444.62</v>
      </c>
      <c r="H4525">
        <v>165.89099999999999</v>
      </c>
      <c r="I4525">
        <v>487.15</v>
      </c>
      <c r="J4525">
        <v>1132.6950999999999</v>
      </c>
      <c r="K4525">
        <v>1845.4</v>
      </c>
      <c r="L4525">
        <v>311.68</v>
      </c>
      <c r="M4525">
        <v>1390.4359999999999</v>
      </c>
      <c r="N4525">
        <v>263.80860000000001</v>
      </c>
      <c r="O4525">
        <v>1038.8710000000001</v>
      </c>
      <c r="P4525">
        <v>20607.12</v>
      </c>
      <c r="Q4525">
        <v>2394.3000000000002</v>
      </c>
      <c r="R4525">
        <v>1460.663</v>
      </c>
      <c r="S4525">
        <v>8921.56</v>
      </c>
      <c r="T4525">
        <v>473.95400000000001</v>
      </c>
      <c r="U4525">
        <v>8978.68</v>
      </c>
    </row>
    <row r="4526" spans="1:21" x14ac:dyDescent="0.25">
      <c r="A4526" s="8">
        <v>43594</v>
      </c>
      <c r="B4526">
        <v>251.21</v>
      </c>
      <c r="C4526">
        <v>758.48609999999996</v>
      </c>
      <c r="D4526">
        <v>2989.75</v>
      </c>
      <c r="E4526">
        <v>2068.11</v>
      </c>
      <c r="F4526">
        <v>269.85000000000002</v>
      </c>
      <c r="G4526">
        <v>443.6</v>
      </c>
      <c r="H4526">
        <v>164.97730000000001</v>
      </c>
      <c r="I4526">
        <v>476.72</v>
      </c>
      <c r="J4526">
        <v>1131.777</v>
      </c>
      <c r="K4526">
        <v>1843.48</v>
      </c>
      <c r="L4526">
        <v>312.30599999999998</v>
      </c>
      <c r="M4526">
        <v>1390.143</v>
      </c>
      <c r="N4526">
        <v>262.33350000000002</v>
      </c>
      <c r="O4526">
        <v>1040.825</v>
      </c>
      <c r="P4526">
        <v>20612.91</v>
      </c>
      <c r="Q4526">
        <v>2384.3200000000002</v>
      </c>
      <c r="R4526">
        <v>1451.857</v>
      </c>
      <c r="S4526">
        <v>8874.26</v>
      </c>
      <c r="T4526">
        <v>471.00200000000001</v>
      </c>
      <c r="U4526">
        <v>8955.81</v>
      </c>
    </row>
    <row r="4527" spans="1:21" x14ac:dyDescent="0.25">
      <c r="A4527" s="8">
        <v>43595</v>
      </c>
      <c r="B4527">
        <v>252.13</v>
      </c>
      <c r="C4527">
        <v>758.42160000000001</v>
      </c>
      <c r="D4527">
        <v>2989.98</v>
      </c>
      <c r="E4527">
        <v>2066.8200000000002</v>
      </c>
      <c r="F4527">
        <v>269.79000000000002</v>
      </c>
      <c r="G4527">
        <v>444.09</v>
      </c>
      <c r="H4527">
        <v>165.202</v>
      </c>
      <c r="I4527">
        <v>479.07</v>
      </c>
      <c r="J4527">
        <v>1132.4570000000001</v>
      </c>
      <c r="K4527">
        <v>1855.07</v>
      </c>
      <c r="L4527">
        <v>312.90100000000001</v>
      </c>
      <c r="M4527">
        <v>1390.5139999999999</v>
      </c>
      <c r="N4527">
        <v>263.11669999999998</v>
      </c>
      <c r="O4527">
        <v>1035.3219999999999</v>
      </c>
      <c r="P4527">
        <v>20865.36</v>
      </c>
      <c r="Q4527">
        <v>2395.06</v>
      </c>
      <c r="R4527">
        <v>1457.6420000000001</v>
      </c>
      <c r="S4527">
        <v>8911.73</v>
      </c>
      <c r="T4527">
        <v>472.59100000000001</v>
      </c>
      <c r="U4527">
        <v>8989.76</v>
      </c>
    </row>
    <row r="4528" spans="1:21" x14ac:dyDescent="0.25">
      <c r="A4528" s="8">
        <v>43598</v>
      </c>
      <c r="B4528">
        <v>247.5</v>
      </c>
      <c r="C4528">
        <v>759.49130000000002</v>
      </c>
      <c r="D4528">
        <v>2995.22</v>
      </c>
      <c r="E4528">
        <v>2059.9299999999998</v>
      </c>
      <c r="F4528">
        <v>269.83</v>
      </c>
      <c r="G4528">
        <v>443.16</v>
      </c>
      <c r="H4528">
        <v>164.56209999999999</v>
      </c>
      <c r="I4528">
        <v>471.25</v>
      </c>
      <c r="J4528">
        <v>1131.1310000000001</v>
      </c>
      <c r="K4528">
        <v>1819.11</v>
      </c>
      <c r="L4528">
        <v>313.72699999999998</v>
      </c>
      <c r="M4528">
        <v>1389.4010000000001</v>
      </c>
      <c r="N4528">
        <v>262.5027</v>
      </c>
      <c r="O4528">
        <v>1031.43</v>
      </c>
      <c r="P4528">
        <v>20752.72</v>
      </c>
      <c r="Q4528">
        <v>2344.85</v>
      </c>
      <c r="R4528">
        <v>1430.3119999999999</v>
      </c>
      <c r="S4528">
        <v>8773.32</v>
      </c>
      <c r="T4528">
        <v>462.19299999999998</v>
      </c>
      <c r="U4528">
        <v>8762.59</v>
      </c>
    </row>
    <row r="4529" spans="1:21" x14ac:dyDescent="0.25">
      <c r="A4529" s="8">
        <v>43599</v>
      </c>
      <c r="B4529">
        <v>248.77</v>
      </c>
      <c r="C4529">
        <v>759.45569999999998</v>
      </c>
      <c r="D4529">
        <v>2994.03</v>
      </c>
      <c r="E4529">
        <v>2062.2399999999998</v>
      </c>
      <c r="F4529">
        <v>269.85000000000002</v>
      </c>
      <c r="G4529">
        <v>443.31</v>
      </c>
      <c r="H4529">
        <v>166.66759999999999</v>
      </c>
      <c r="I4529">
        <v>470.33</v>
      </c>
      <c r="J4529">
        <v>1131.325</v>
      </c>
      <c r="K4529">
        <v>1834.23</v>
      </c>
      <c r="L4529">
        <v>313.714</v>
      </c>
      <c r="M4529">
        <v>1391.925</v>
      </c>
      <c r="N4529">
        <v>263.6207</v>
      </c>
      <c r="O4529">
        <v>1030.0319999999999</v>
      </c>
      <c r="P4529">
        <v>20785.91</v>
      </c>
      <c r="Q4529">
        <v>2364.1</v>
      </c>
      <c r="R4529">
        <v>1437.8679999999999</v>
      </c>
      <c r="S4529">
        <v>8821.25</v>
      </c>
      <c r="T4529">
        <v>465.61500000000001</v>
      </c>
      <c r="U4529">
        <v>8841.36</v>
      </c>
    </row>
    <row r="4530" spans="1:21" x14ac:dyDescent="0.25">
      <c r="A4530" s="8">
        <v>43600</v>
      </c>
      <c r="B4530">
        <v>250.06</v>
      </c>
      <c r="C4530">
        <v>760.48410000000001</v>
      </c>
      <c r="D4530">
        <v>3001.6</v>
      </c>
      <c r="E4530">
        <v>2061.36</v>
      </c>
      <c r="F4530">
        <v>270.11</v>
      </c>
      <c r="G4530">
        <v>443.42</v>
      </c>
      <c r="H4530">
        <v>167.34030000000001</v>
      </c>
      <c r="I4530">
        <v>471.03</v>
      </c>
      <c r="J4530">
        <v>1132.944</v>
      </c>
      <c r="K4530">
        <v>1846.14</v>
      </c>
      <c r="L4530">
        <v>314.35399999999998</v>
      </c>
      <c r="M4530">
        <v>1392.8720000000001</v>
      </c>
      <c r="N4530">
        <v>263.60640000000001</v>
      </c>
      <c r="O4530">
        <v>1038.1099999999999</v>
      </c>
      <c r="P4530">
        <v>20843.47</v>
      </c>
      <c r="Q4530">
        <v>2381.2600000000002</v>
      </c>
      <c r="R4530">
        <v>1447.895</v>
      </c>
      <c r="S4530">
        <v>8840.4599999999991</v>
      </c>
      <c r="T4530">
        <v>467.25900000000001</v>
      </c>
      <c r="U4530">
        <v>8892.85</v>
      </c>
    </row>
    <row r="4531" spans="1:21" x14ac:dyDescent="0.25">
      <c r="A4531" s="8">
        <v>43601</v>
      </c>
      <c r="B4531">
        <v>251.67</v>
      </c>
      <c r="C4531">
        <v>760.88679999999999</v>
      </c>
      <c r="D4531">
        <v>2999.26</v>
      </c>
      <c r="E4531">
        <v>2065.2800000000002</v>
      </c>
      <c r="F4531">
        <v>270.20999999999998</v>
      </c>
      <c r="G4531">
        <v>444.03</v>
      </c>
      <c r="H4531">
        <v>168.71549999999999</v>
      </c>
      <c r="I4531">
        <v>468.82</v>
      </c>
      <c r="J4531">
        <v>1133.5409999999999</v>
      </c>
      <c r="K4531">
        <v>1861.87</v>
      </c>
      <c r="L4531">
        <v>313.86099999999999</v>
      </c>
      <c r="M4531">
        <v>1395.317</v>
      </c>
      <c r="N4531">
        <v>263.8544</v>
      </c>
      <c r="O4531">
        <v>1036.2650000000001</v>
      </c>
      <c r="P4531">
        <v>21017.86</v>
      </c>
      <c r="Q4531">
        <v>2409.21</v>
      </c>
      <c r="R4531">
        <v>1460.0319999999999</v>
      </c>
      <c r="S4531">
        <v>8897.34</v>
      </c>
      <c r="T4531">
        <v>469.87099999999998</v>
      </c>
      <c r="U4531">
        <v>8972.91</v>
      </c>
    </row>
    <row r="4532" spans="1:21" x14ac:dyDescent="0.25">
      <c r="A4532" s="8">
        <v>43602</v>
      </c>
      <c r="B4532">
        <v>250.28</v>
      </c>
      <c r="C4532">
        <v>761.298</v>
      </c>
      <c r="D4532">
        <v>3001.26</v>
      </c>
      <c r="E4532">
        <v>2065.38</v>
      </c>
      <c r="F4532">
        <v>270.39999999999998</v>
      </c>
      <c r="G4532">
        <v>444.4</v>
      </c>
      <c r="H4532">
        <v>167.46870000000001</v>
      </c>
      <c r="I4532">
        <v>462.05</v>
      </c>
      <c r="J4532">
        <v>1132.9939999999999</v>
      </c>
      <c r="K4532">
        <v>1840.28</v>
      </c>
      <c r="L4532">
        <v>313.68900000000002</v>
      </c>
      <c r="M4532">
        <v>1396.0360000000001</v>
      </c>
      <c r="N4532">
        <v>264.01850000000002</v>
      </c>
      <c r="O4532">
        <v>1044.6099999999999</v>
      </c>
      <c r="P4532">
        <v>21014.76</v>
      </c>
      <c r="Q4532">
        <v>2402.44</v>
      </c>
      <c r="R4532">
        <v>1453.53</v>
      </c>
      <c r="S4532">
        <v>8860.98</v>
      </c>
      <c r="T4532">
        <v>466.35</v>
      </c>
      <c r="U4532">
        <v>8912.0300000000007</v>
      </c>
    </row>
    <row r="4533" spans="1:21" x14ac:dyDescent="0.25">
      <c r="A4533" s="8">
        <v>43605</v>
      </c>
      <c r="B4533">
        <v>249.03</v>
      </c>
      <c r="C4533">
        <v>760.5385</v>
      </c>
      <c r="D4533">
        <v>2996.91</v>
      </c>
      <c r="E4533">
        <v>2066.42</v>
      </c>
      <c r="F4533">
        <v>270.26</v>
      </c>
      <c r="G4533">
        <v>444.55</v>
      </c>
      <c r="H4533">
        <v>167.97409999999999</v>
      </c>
      <c r="I4533">
        <v>460.99</v>
      </c>
      <c r="J4533">
        <v>1132.825</v>
      </c>
      <c r="K4533">
        <v>1834.34</v>
      </c>
      <c r="L4533">
        <v>313.13400000000001</v>
      </c>
      <c r="M4533">
        <v>1396.0360000000001</v>
      </c>
      <c r="N4533">
        <v>264.82659999999998</v>
      </c>
      <c r="O4533">
        <v>1044.6099999999999</v>
      </c>
      <c r="P4533">
        <v>20950.73</v>
      </c>
      <c r="Q4533">
        <v>2390.2199999999998</v>
      </c>
      <c r="R4533">
        <v>1445.1489999999999</v>
      </c>
      <c r="S4533">
        <v>8840.44</v>
      </c>
      <c r="T4533">
        <v>462.82400000000001</v>
      </c>
      <c r="U4533">
        <v>8849.52</v>
      </c>
    </row>
    <row r="4534" spans="1:21" x14ac:dyDescent="0.25">
      <c r="A4534" s="8">
        <v>43606</v>
      </c>
      <c r="B4534">
        <v>250.57</v>
      </c>
      <c r="C4534">
        <v>760.34190000000001</v>
      </c>
      <c r="D4534">
        <v>2994.52</v>
      </c>
      <c r="E4534">
        <v>2068.2199999999998</v>
      </c>
      <c r="F4534">
        <v>269.89999999999998</v>
      </c>
      <c r="G4534">
        <v>445.08</v>
      </c>
      <c r="H4534">
        <v>167.66409999999999</v>
      </c>
      <c r="I4534">
        <v>463.32</v>
      </c>
      <c r="J4534">
        <v>1134.306</v>
      </c>
      <c r="K4534">
        <v>1845.8</v>
      </c>
      <c r="L4534">
        <v>313.28699999999998</v>
      </c>
      <c r="M4534">
        <v>1397.71</v>
      </c>
      <c r="N4534">
        <v>264.5881</v>
      </c>
      <c r="O4534">
        <v>1035.915</v>
      </c>
      <c r="P4534">
        <v>21057.43</v>
      </c>
      <c r="Q4534">
        <v>2404.35</v>
      </c>
      <c r="R4534">
        <v>1454.502</v>
      </c>
      <c r="S4534">
        <v>8891.18</v>
      </c>
      <c r="T4534">
        <v>466.67899999999997</v>
      </c>
      <c r="U4534">
        <v>8931.67</v>
      </c>
    </row>
    <row r="4535" spans="1:21" x14ac:dyDescent="0.25">
      <c r="A4535" s="8">
        <v>43607</v>
      </c>
      <c r="B4535">
        <v>249.94</v>
      </c>
      <c r="C4535">
        <v>761.3451</v>
      </c>
      <c r="D4535">
        <v>2998.64</v>
      </c>
      <c r="E4535">
        <v>2067.91</v>
      </c>
      <c r="F4535">
        <v>270.05</v>
      </c>
      <c r="G4535">
        <v>445.09</v>
      </c>
      <c r="H4535">
        <v>165.94300000000001</v>
      </c>
      <c r="I4535">
        <v>462.94</v>
      </c>
      <c r="J4535">
        <v>1135.0239999999999</v>
      </c>
      <c r="K4535">
        <v>1844.13</v>
      </c>
      <c r="L4535">
        <v>313.22699999999998</v>
      </c>
      <c r="M4535">
        <v>1398.58</v>
      </c>
      <c r="N4535">
        <v>264.38900000000001</v>
      </c>
      <c r="O4535">
        <v>1037.26</v>
      </c>
      <c r="P4535">
        <v>21119.53</v>
      </c>
      <c r="Q4535">
        <v>2403.81</v>
      </c>
      <c r="R4535">
        <v>1452.3979999999999</v>
      </c>
      <c r="S4535">
        <v>8855.23</v>
      </c>
      <c r="T4535">
        <v>464.22300000000001</v>
      </c>
      <c r="U4535">
        <v>8899.9599999999991</v>
      </c>
    </row>
    <row r="4536" spans="1:21" x14ac:dyDescent="0.25">
      <c r="A4536" s="8">
        <v>43608</v>
      </c>
      <c r="B4536">
        <v>247.06</v>
      </c>
      <c r="C4536">
        <v>763.48410000000001</v>
      </c>
      <c r="D4536">
        <v>3011.74</v>
      </c>
      <c r="E4536">
        <v>2062.8000000000002</v>
      </c>
      <c r="F4536">
        <v>269.98</v>
      </c>
      <c r="G4536">
        <v>443.83</v>
      </c>
      <c r="H4536">
        <v>163.87809999999999</v>
      </c>
      <c r="I4536">
        <v>457.11</v>
      </c>
      <c r="J4536">
        <v>1135.2439999999999</v>
      </c>
      <c r="K4536">
        <v>1828.34</v>
      </c>
      <c r="L4536">
        <v>314.39100000000002</v>
      </c>
      <c r="M4536">
        <v>1399.5160000000001</v>
      </c>
      <c r="N4536">
        <v>264.40260000000001</v>
      </c>
      <c r="O4536">
        <v>1039.691</v>
      </c>
      <c r="P4536">
        <v>21108.52</v>
      </c>
      <c r="Q4536">
        <v>2377.77</v>
      </c>
      <c r="R4536">
        <v>1436.6880000000001</v>
      </c>
      <c r="S4536">
        <v>8762.89</v>
      </c>
      <c r="T4536">
        <v>457.78699999999998</v>
      </c>
      <c r="U4536">
        <v>8786.15</v>
      </c>
    </row>
    <row r="4537" spans="1:21" x14ac:dyDescent="0.25">
      <c r="A4537" s="8">
        <v>43609</v>
      </c>
      <c r="B4537">
        <v>247.93</v>
      </c>
      <c r="C4537">
        <v>763.96180000000004</v>
      </c>
      <c r="D4537">
        <v>3005.59</v>
      </c>
      <c r="E4537">
        <v>2063.41</v>
      </c>
      <c r="F4537">
        <v>270.04000000000002</v>
      </c>
      <c r="G4537">
        <v>444.33</v>
      </c>
      <c r="H4537">
        <v>165.4452</v>
      </c>
      <c r="I4537">
        <v>458.03</v>
      </c>
      <c r="J4537">
        <v>1135.1669999999999</v>
      </c>
      <c r="K4537">
        <v>1832.18</v>
      </c>
      <c r="L4537">
        <v>314.30799999999999</v>
      </c>
      <c r="M4537">
        <v>1400.1110000000001</v>
      </c>
      <c r="N4537">
        <v>263.72609999999997</v>
      </c>
      <c r="O4537">
        <v>1029.752</v>
      </c>
      <c r="P4537">
        <v>21131.45</v>
      </c>
      <c r="Q4537">
        <v>2385.9</v>
      </c>
      <c r="R4537">
        <v>1440.8489999999999</v>
      </c>
      <c r="S4537">
        <v>8798.93</v>
      </c>
      <c r="T4537">
        <v>460.75200000000001</v>
      </c>
      <c r="U4537">
        <v>8805.6299999999992</v>
      </c>
    </row>
    <row r="4538" spans="1:21" x14ac:dyDescent="0.25">
      <c r="A4538" s="8">
        <v>43612</v>
      </c>
      <c r="B4538">
        <v>248.17</v>
      </c>
      <c r="C4538">
        <v>764.01729999999998</v>
      </c>
      <c r="D4538">
        <v>3005.59</v>
      </c>
      <c r="E4538">
        <v>2063.41</v>
      </c>
      <c r="F4538">
        <v>270.04000000000002</v>
      </c>
      <c r="G4538">
        <v>444.33</v>
      </c>
      <c r="H4538">
        <v>165.4452</v>
      </c>
      <c r="I4538">
        <v>459.33</v>
      </c>
      <c r="J4538">
        <v>1135.1669999999999</v>
      </c>
      <c r="K4538">
        <v>1832.18</v>
      </c>
      <c r="L4538">
        <v>314.30799999999999</v>
      </c>
      <c r="M4538">
        <v>1400.1110000000001</v>
      </c>
      <c r="N4538">
        <v>263.72609999999997</v>
      </c>
      <c r="O4538">
        <v>1029.752</v>
      </c>
      <c r="P4538">
        <v>21131.45</v>
      </c>
      <c r="Q4538">
        <v>2387.37</v>
      </c>
      <c r="R4538">
        <v>1441.087</v>
      </c>
      <c r="S4538">
        <v>8806.01</v>
      </c>
      <c r="T4538">
        <v>460.839</v>
      </c>
      <c r="U4538">
        <v>8805.6299999999992</v>
      </c>
    </row>
    <row r="4539" spans="1:21" x14ac:dyDescent="0.25">
      <c r="A4539" s="8">
        <v>43613</v>
      </c>
      <c r="B4539">
        <v>246.9</v>
      </c>
      <c r="C4539">
        <v>765.19240000000002</v>
      </c>
      <c r="D4539">
        <v>3015.5</v>
      </c>
      <c r="E4539">
        <v>2063.41</v>
      </c>
      <c r="F4539">
        <v>270.42</v>
      </c>
      <c r="G4539">
        <v>444.52</v>
      </c>
      <c r="H4539">
        <v>166.91919999999999</v>
      </c>
      <c r="I4539">
        <v>458.93</v>
      </c>
      <c r="J4539">
        <v>1137.0630000000001</v>
      </c>
      <c r="K4539">
        <v>1821.01</v>
      </c>
      <c r="L4539">
        <v>314.98099999999999</v>
      </c>
      <c r="M4539">
        <v>1399.1030000000001</v>
      </c>
      <c r="N4539">
        <v>264.87060000000002</v>
      </c>
      <c r="O4539">
        <v>1031.7370000000001</v>
      </c>
      <c r="P4539">
        <v>20895.55</v>
      </c>
      <c r="Q4539">
        <v>2374.58</v>
      </c>
      <c r="R4539">
        <v>1432.845</v>
      </c>
      <c r="S4539">
        <v>8727.4599999999991</v>
      </c>
      <c r="T4539">
        <v>459.24099999999999</v>
      </c>
      <c r="U4539">
        <v>8733.7199999999993</v>
      </c>
    </row>
    <row r="4540" spans="1:21" x14ac:dyDescent="0.25">
      <c r="A4540" s="8">
        <v>43614</v>
      </c>
      <c r="B4540">
        <v>244.78</v>
      </c>
      <c r="C4540">
        <v>766.93190000000004</v>
      </c>
      <c r="D4540">
        <v>3014.78</v>
      </c>
      <c r="E4540">
        <v>2057.04</v>
      </c>
      <c r="F4540">
        <v>270.42</v>
      </c>
      <c r="G4540">
        <v>443.97</v>
      </c>
      <c r="H4540">
        <v>166.9349</v>
      </c>
      <c r="I4540">
        <v>457.7</v>
      </c>
      <c r="J4540">
        <v>1137.2339999999999</v>
      </c>
      <c r="K4540">
        <v>1811.49</v>
      </c>
      <c r="L4540">
        <v>316.31400000000002</v>
      </c>
      <c r="M4540">
        <v>1399.0239999999999</v>
      </c>
      <c r="N4540">
        <v>264.6576</v>
      </c>
      <c r="O4540">
        <v>1037.895</v>
      </c>
      <c r="P4540">
        <v>20754.689999999999</v>
      </c>
      <c r="Q4540">
        <v>2351.7399999999998</v>
      </c>
      <c r="R4540">
        <v>1417.7280000000001</v>
      </c>
      <c r="S4540">
        <v>8657.7800000000007</v>
      </c>
      <c r="T4540">
        <v>454.57900000000001</v>
      </c>
      <c r="U4540">
        <v>8672.0400000000009</v>
      </c>
    </row>
    <row r="4541" spans="1:21" x14ac:dyDescent="0.25">
      <c r="A4541" s="8">
        <v>43615</v>
      </c>
      <c r="B4541">
        <v>245.26</v>
      </c>
      <c r="C4541">
        <v>766.62660000000005</v>
      </c>
      <c r="D4541">
        <v>3022.01</v>
      </c>
      <c r="E4541">
        <v>2059.34</v>
      </c>
      <c r="F4541">
        <v>270.52</v>
      </c>
      <c r="G4541">
        <v>444.05</v>
      </c>
      <c r="H4541">
        <v>166.33500000000001</v>
      </c>
      <c r="I4541">
        <v>462.15</v>
      </c>
      <c r="J4541">
        <v>1138.443</v>
      </c>
      <c r="K4541">
        <v>1815.34</v>
      </c>
      <c r="L4541">
        <v>316.42599999999999</v>
      </c>
      <c r="M4541">
        <v>1399.617</v>
      </c>
      <c r="N4541">
        <v>265.13839999999999</v>
      </c>
      <c r="O4541">
        <v>1037.895</v>
      </c>
      <c r="P4541">
        <v>20824.36</v>
      </c>
      <c r="Q4541">
        <v>2363.04</v>
      </c>
      <c r="R4541">
        <v>1419.6389999999999</v>
      </c>
      <c r="S4541">
        <v>8648.43</v>
      </c>
      <c r="T4541">
        <v>453.666</v>
      </c>
      <c r="U4541">
        <v>8687.18</v>
      </c>
    </row>
    <row r="4542" spans="1:21" x14ac:dyDescent="0.25">
      <c r="A4542" s="8">
        <v>43616</v>
      </c>
      <c r="B4542">
        <v>243.26</v>
      </c>
      <c r="C4542">
        <v>768.84199999999998</v>
      </c>
      <c r="D4542">
        <v>3033.54</v>
      </c>
      <c r="E4542">
        <v>2052.37</v>
      </c>
      <c r="F4542">
        <v>270.68</v>
      </c>
      <c r="G4542">
        <v>442.88</v>
      </c>
      <c r="H4542">
        <v>163.4152</v>
      </c>
      <c r="I4542">
        <v>463.69</v>
      </c>
      <c r="J4542">
        <v>1138.6479999999999</v>
      </c>
      <c r="K4542">
        <v>1794.19</v>
      </c>
      <c r="L4542">
        <v>318.75</v>
      </c>
      <c r="M4542">
        <v>1398.3389999999999</v>
      </c>
      <c r="N4542">
        <v>265.03789999999998</v>
      </c>
      <c r="O4542">
        <v>1043.567</v>
      </c>
      <c r="P4542">
        <v>20826.14</v>
      </c>
      <c r="Q4542">
        <v>2345.46</v>
      </c>
      <c r="R4542">
        <v>1405.0239999999999</v>
      </c>
      <c r="S4542">
        <v>8561.89</v>
      </c>
      <c r="T4542">
        <v>450.01900000000001</v>
      </c>
      <c r="U4542">
        <v>8577.7800000000007</v>
      </c>
    </row>
    <row r="4543" spans="1:21" x14ac:dyDescent="0.25">
      <c r="A4543" s="8">
        <v>43619</v>
      </c>
      <c r="B4543">
        <v>243.45</v>
      </c>
      <c r="C4543">
        <v>770.26670000000001</v>
      </c>
      <c r="D4543">
        <v>3043.27</v>
      </c>
      <c r="E4543">
        <v>2050.42</v>
      </c>
      <c r="F4543">
        <v>270.75</v>
      </c>
      <c r="G4543">
        <v>442.36</v>
      </c>
      <c r="H4543">
        <v>162.93129999999999</v>
      </c>
      <c r="I4543">
        <v>468.6</v>
      </c>
      <c r="J4543">
        <v>1139.883</v>
      </c>
      <c r="K4543">
        <v>1789.04</v>
      </c>
      <c r="L4543">
        <v>320.29700000000003</v>
      </c>
      <c r="M4543">
        <v>1394.6030000000001</v>
      </c>
      <c r="N4543">
        <v>263.96140000000003</v>
      </c>
      <c r="O4543">
        <v>1038.614</v>
      </c>
      <c r="P4543">
        <v>21006.560000000001</v>
      </c>
      <c r="Q4543">
        <v>2334.67</v>
      </c>
      <c r="R4543">
        <v>1402.585</v>
      </c>
      <c r="S4543">
        <v>8621.08</v>
      </c>
      <c r="T4543">
        <v>450.08100000000002</v>
      </c>
      <c r="U4543">
        <v>8558.57</v>
      </c>
    </row>
    <row r="4544" spans="1:21" x14ac:dyDescent="0.25">
      <c r="A4544" s="8">
        <v>43620</v>
      </c>
      <c r="B4544">
        <v>246.79</v>
      </c>
      <c r="C4544">
        <v>770.41049999999996</v>
      </c>
      <c r="D4544">
        <v>3036.46</v>
      </c>
      <c r="E4544">
        <v>2057.94</v>
      </c>
      <c r="F4544">
        <v>270.95999999999998</v>
      </c>
      <c r="G4544">
        <v>443.27</v>
      </c>
      <c r="H4544">
        <v>163.46029999999999</v>
      </c>
      <c r="I4544">
        <v>467.33</v>
      </c>
      <c r="J4544">
        <v>1141.6849999999999</v>
      </c>
      <c r="K4544">
        <v>1825.26</v>
      </c>
      <c r="L4544">
        <v>319.63499999999999</v>
      </c>
      <c r="M4544">
        <v>1394.806</v>
      </c>
      <c r="N4544">
        <v>264.2296</v>
      </c>
      <c r="O4544">
        <v>1035.6610000000001</v>
      </c>
      <c r="P4544">
        <v>21110.43</v>
      </c>
      <c r="Q4544">
        <v>2367.15</v>
      </c>
      <c r="R4544">
        <v>1425.4380000000001</v>
      </c>
      <c r="S4544">
        <v>8759.11</v>
      </c>
      <c r="T4544">
        <v>458.08600000000001</v>
      </c>
      <c r="U4544">
        <v>8748.65</v>
      </c>
    </row>
    <row r="4545" spans="1:21" x14ac:dyDescent="0.25">
      <c r="A4545" s="8">
        <v>43621</v>
      </c>
      <c r="B4545">
        <v>248.7</v>
      </c>
      <c r="C4545">
        <v>771.6626</v>
      </c>
      <c r="D4545">
        <v>3036.62</v>
      </c>
      <c r="E4545">
        <v>2061.7399999999998</v>
      </c>
      <c r="F4545">
        <v>271.69</v>
      </c>
      <c r="G4545">
        <v>444.12</v>
      </c>
      <c r="H4545">
        <v>160.90539999999999</v>
      </c>
      <c r="I4545">
        <v>467.15</v>
      </c>
      <c r="J4545">
        <v>1144.808</v>
      </c>
      <c r="K4545">
        <v>1838.75</v>
      </c>
      <c r="L4545">
        <v>319.96899999999999</v>
      </c>
      <c r="M4545">
        <v>1392.681</v>
      </c>
      <c r="N4545">
        <v>263.85969999999998</v>
      </c>
      <c r="O4545">
        <v>1037.3610000000001</v>
      </c>
      <c r="P4545">
        <v>21488.02</v>
      </c>
      <c r="Q4545">
        <v>2402.7600000000002</v>
      </c>
      <c r="R4545">
        <v>1437.1969999999999</v>
      </c>
      <c r="S4545">
        <v>8810.31</v>
      </c>
      <c r="T4545">
        <v>460.51900000000001</v>
      </c>
      <c r="U4545">
        <v>8814.32</v>
      </c>
    </row>
    <row r="4546" spans="1:21" x14ac:dyDescent="0.25">
      <c r="A4546" s="8">
        <v>43622</v>
      </c>
      <c r="B4546">
        <v>249.56</v>
      </c>
      <c r="C4546">
        <v>772.09649999999999</v>
      </c>
      <c r="D4546">
        <v>3037.7</v>
      </c>
      <c r="E4546">
        <v>2064.35</v>
      </c>
      <c r="F4546">
        <v>271.89999999999998</v>
      </c>
      <c r="G4546">
        <v>444.44</v>
      </c>
      <c r="H4546">
        <v>162.2192</v>
      </c>
      <c r="I4546">
        <v>466.31</v>
      </c>
      <c r="J4546">
        <v>1145.944</v>
      </c>
      <c r="K4546">
        <v>1847.4</v>
      </c>
      <c r="L4546">
        <v>319.31099999999998</v>
      </c>
      <c r="M4546">
        <v>1394.819</v>
      </c>
      <c r="N4546">
        <v>262.96620000000001</v>
      </c>
      <c r="O4546">
        <v>1038.68</v>
      </c>
      <c r="P4546">
        <v>21590.65</v>
      </c>
      <c r="Q4546">
        <v>2419.3200000000002</v>
      </c>
      <c r="R4546">
        <v>1446.896</v>
      </c>
      <c r="S4546">
        <v>8841.42</v>
      </c>
      <c r="T4546">
        <v>460.17099999999999</v>
      </c>
      <c r="U4546">
        <v>8862.49</v>
      </c>
    </row>
    <row r="4547" spans="1:21" x14ac:dyDescent="0.25">
      <c r="A4547" s="8">
        <v>43623</v>
      </c>
      <c r="B4547">
        <v>252.08</v>
      </c>
      <c r="C4547">
        <v>773.69460000000004</v>
      </c>
      <c r="D4547">
        <v>3049.92</v>
      </c>
      <c r="E4547">
        <v>2071.14</v>
      </c>
      <c r="F4547">
        <v>272.38</v>
      </c>
      <c r="G4547">
        <v>445.3</v>
      </c>
      <c r="H4547">
        <v>162.31829999999999</v>
      </c>
      <c r="I4547">
        <v>468.47</v>
      </c>
      <c r="J4547">
        <v>1148.74</v>
      </c>
      <c r="K4547">
        <v>1859.54</v>
      </c>
      <c r="L4547">
        <v>320.69200000000001</v>
      </c>
      <c r="M4547">
        <v>1394.691</v>
      </c>
      <c r="N4547">
        <v>262.64269999999999</v>
      </c>
      <c r="O4547">
        <v>1038.8510000000001</v>
      </c>
      <c r="P4547">
        <v>21636.16</v>
      </c>
      <c r="Q4547">
        <v>2452.17</v>
      </c>
      <c r="R4547">
        <v>1463.95</v>
      </c>
      <c r="S4547">
        <v>8904.6200000000008</v>
      </c>
      <c r="T4547">
        <v>463.90699999999998</v>
      </c>
      <c r="U4547">
        <v>8951.4</v>
      </c>
    </row>
    <row r="4548" spans="1:21" x14ac:dyDescent="0.25">
      <c r="A4548" s="8">
        <v>43626</v>
      </c>
      <c r="B4548">
        <v>253.42</v>
      </c>
      <c r="C4548">
        <v>772.58249999999998</v>
      </c>
      <c r="D4548">
        <v>3044.39</v>
      </c>
      <c r="E4548">
        <v>2076.9299999999998</v>
      </c>
      <c r="F4548">
        <v>272.39999999999998</v>
      </c>
      <c r="G4548">
        <v>446.56</v>
      </c>
      <c r="H4548">
        <v>162.08959999999999</v>
      </c>
      <c r="I4548">
        <v>475.32</v>
      </c>
      <c r="J4548">
        <v>1150.4190000000001</v>
      </c>
      <c r="K4548">
        <v>1864.19</v>
      </c>
      <c r="L4548">
        <v>319.12299999999999</v>
      </c>
      <c r="M4548">
        <v>1394.691</v>
      </c>
      <c r="N4548">
        <v>263.35140000000001</v>
      </c>
      <c r="O4548">
        <v>1038.8510000000001</v>
      </c>
      <c r="P4548">
        <v>21601.87</v>
      </c>
      <c r="Q4548">
        <v>2461.84</v>
      </c>
      <c r="R4548">
        <v>1469.258</v>
      </c>
      <c r="S4548">
        <v>8926.4500000000007</v>
      </c>
      <c r="T4548">
        <v>465.57799999999997</v>
      </c>
      <c r="U4548">
        <v>8996.15</v>
      </c>
    </row>
    <row r="4549" spans="1:21" x14ac:dyDescent="0.25">
      <c r="A4549" s="8">
        <v>43627</v>
      </c>
      <c r="B4549">
        <v>254.18</v>
      </c>
      <c r="C4549">
        <v>772.89919999999995</v>
      </c>
      <c r="D4549">
        <v>3045.95</v>
      </c>
      <c r="E4549">
        <v>2079.2399999999998</v>
      </c>
      <c r="F4549">
        <v>272.70999999999998</v>
      </c>
      <c r="G4549">
        <v>447.64</v>
      </c>
      <c r="H4549">
        <v>163.03389999999999</v>
      </c>
      <c r="I4549">
        <v>480.2</v>
      </c>
      <c r="J4549">
        <v>1151.4480000000001</v>
      </c>
      <c r="K4549">
        <v>1865.03</v>
      </c>
      <c r="L4549">
        <v>318.94299999999998</v>
      </c>
      <c r="M4549">
        <v>1399.4770000000001</v>
      </c>
      <c r="N4549">
        <v>263.27370000000002</v>
      </c>
      <c r="O4549">
        <v>1034.06</v>
      </c>
      <c r="P4549">
        <v>21535.200000000001</v>
      </c>
      <c r="Q4549">
        <v>2457.92</v>
      </c>
      <c r="R4549">
        <v>1474.52</v>
      </c>
      <c r="S4549">
        <v>8951.7999999999993</v>
      </c>
      <c r="T4549">
        <v>466.125</v>
      </c>
      <c r="U4549">
        <v>8989.9500000000007</v>
      </c>
    </row>
    <row r="4550" spans="1:21" x14ac:dyDescent="0.25">
      <c r="A4550" s="8">
        <v>43628</v>
      </c>
      <c r="B4550">
        <v>253.46</v>
      </c>
      <c r="C4550">
        <v>773.03769999999997</v>
      </c>
      <c r="D4550">
        <v>3046.17</v>
      </c>
      <c r="E4550">
        <v>2078.23</v>
      </c>
      <c r="F4550">
        <v>272.64</v>
      </c>
      <c r="G4550">
        <v>447.3</v>
      </c>
      <c r="H4550">
        <v>162.2285</v>
      </c>
      <c r="I4550">
        <v>477.64</v>
      </c>
      <c r="J4550">
        <v>1152.7190000000001</v>
      </c>
      <c r="K4550">
        <v>1865.18</v>
      </c>
      <c r="L4550">
        <v>318.81900000000002</v>
      </c>
      <c r="M4550">
        <v>1399.5540000000001</v>
      </c>
      <c r="N4550">
        <v>263.40280000000001</v>
      </c>
      <c r="O4550">
        <v>1039.604</v>
      </c>
      <c r="P4550">
        <v>21653.78</v>
      </c>
      <c r="Q4550">
        <v>2460.4899999999998</v>
      </c>
      <c r="R4550">
        <v>1470.7180000000001</v>
      </c>
      <c r="S4550">
        <v>8922.58</v>
      </c>
      <c r="T4550">
        <v>465.86599999999999</v>
      </c>
      <c r="U4550">
        <v>8973.77</v>
      </c>
    </row>
    <row r="4551" spans="1:21" x14ac:dyDescent="0.25">
      <c r="A4551" s="8">
        <v>43629</v>
      </c>
      <c r="B4551">
        <v>253.66</v>
      </c>
      <c r="C4551">
        <v>774.06399999999996</v>
      </c>
      <c r="D4551">
        <v>3053.88</v>
      </c>
      <c r="E4551">
        <v>2079.1</v>
      </c>
      <c r="F4551">
        <v>272.8</v>
      </c>
      <c r="G4551">
        <v>447.52</v>
      </c>
      <c r="H4551">
        <v>163.34909999999999</v>
      </c>
      <c r="I4551">
        <v>475.83</v>
      </c>
      <c r="J4551">
        <v>1153.3699999999999</v>
      </c>
      <c r="K4551">
        <v>1869.95</v>
      </c>
      <c r="L4551">
        <v>319.31400000000002</v>
      </c>
      <c r="M4551">
        <v>1398.492</v>
      </c>
      <c r="N4551">
        <v>263.59300000000002</v>
      </c>
      <c r="O4551">
        <v>1044.251</v>
      </c>
      <c r="P4551">
        <v>21668.12</v>
      </c>
      <c r="Q4551">
        <v>2462.7800000000002</v>
      </c>
      <c r="R4551">
        <v>1473.7349999999999</v>
      </c>
      <c r="S4551">
        <v>8937.07</v>
      </c>
      <c r="T4551">
        <v>467.197</v>
      </c>
      <c r="U4551">
        <v>9018.26</v>
      </c>
    </row>
    <row r="4552" spans="1:21" x14ac:dyDescent="0.25">
      <c r="A4552" s="8">
        <v>43630</v>
      </c>
      <c r="B4552">
        <v>252.84</v>
      </c>
      <c r="C4552">
        <v>774.88779999999997</v>
      </c>
      <c r="D4552">
        <v>3053.7</v>
      </c>
      <c r="E4552">
        <v>2078.61</v>
      </c>
      <c r="F4552">
        <v>272.93</v>
      </c>
      <c r="G4552">
        <v>447.69</v>
      </c>
      <c r="H4552">
        <v>163.82239999999999</v>
      </c>
      <c r="I4552">
        <v>472.62</v>
      </c>
      <c r="J4552">
        <v>1152.9349999999999</v>
      </c>
      <c r="K4552">
        <v>1870.98</v>
      </c>
      <c r="L4552">
        <v>318.10500000000002</v>
      </c>
      <c r="M4552">
        <v>1399.6559999999999</v>
      </c>
      <c r="N4552">
        <v>263.5795</v>
      </c>
      <c r="O4552">
        <v>1051.4449999999999</v>
      </c>
      <c r="P4552">
        <v>21773.59</v>
      </c>
      <c r="Q4552">
        <v>2456.9899999999998</v>
      </c>
      <c r="R4552">
        <v>1468.104</v>
      </c>
      <c r="S4552">
        <v>8914.5499999999993</v>
      </c>
      <c r="T4552">
        <v>464.25</v>
      </c>
      <c r="U4552">
        <v>8996.25</v>
      </c>
    </row>
    <row r="4553" spans="1:21" x14ac:dyDescent="0.25">
      <c r="A4553" s="8">
        <v>43633</v>
      </c>
      <c r="B4553">
        <v>252.72</v>
      </c>
      <c r="C4553">
        <v>774.85720000000003</v>
      </c>
      <c r="D4553">
        <v>3057.12</v>
      </c>
      <c r="E4553">
        <v>2079.29</v>
      </c>
      <c r="F4553">
        <v>272.95999999999998</v>
      </c>
      <c r="G4553">
        <v>448.14</v>
      </c>
      <c r="H4553">
        <v>163.76509999999999</v>
      </c>
      <c r="I4553">
        <v>470.76</v>
      </c>
      <c r="J4553">
        <v>1153.1300000000001</v>
      </c>
      <c r="K4553">
        <v>1873.54</v>
      </c>
      <c r="L4553">
        <v>317.803</v>
      </c>
      <c r="M4553">
        <v>1397.9739999999999</v>
      </c>
      <c r="N4553">
        <v>263.5129</v>
      </c>
      <c r="O4553">
        <v>1050.3720000000001</v>
      </c>
      <c r="P4553">
        <v>21718.32</v>
      </c>
      <c r="Q4553">
        <v>2457.08</v>
      </c>
      <c r="R4553">
        <v>1467.982</v>
      </c>
      <c r="S4553">
        <v>8895.42</v>
      </c>
      <c r="T4553">
        <v>464.57499999999999</v>
      </c>
      <c r="U4553">
        <v>9009.64</v>
      </c>
    </row>
    <row r="4554" spans="1:21" x14ac:dyDescent="0.25">
      <c r="A4554" s="8">
        <v>43634</v>
      </c>
      <c r="B4554">
        <v>255.21</v>
      </c>
      <c r="C4554">
        <v>777.86530000000005</v>
      </c>
      <c r="D4554">
        <v>3067.55</v>
      </c>
      <c r="E4554">
        <v>2084.31</v>
      </c>
      <c r="F4554">
        <v>274.35000000000002</v>
      </c>
      <c r="G4554">
        <v>450.09</v>
      </c>
      <c r="H4554">
        <v>164.73849999999999</v>
      </c>
      <c r="I4554">
        <v>476.86</v>
      </c>
      <c r="J4554">
        <v>1157.5930000000001</v>
      </c>
      <c r="K4554">
        <v>1878.27</v>
      </c>
      <c r="L4554">
        <v>319.255</v>
      </c>
      <c r="M4554">
        <v>1400.222</v>
      </c>
      <c r="N4554">
        <v>264.5489</v>
      </c>
      <c r="O4554">
        <v>1061.242</v>
      </c>
      <c r="P4554">
        <v>21717.69</v>
      </c>
      <c r="Q4554">
        <v>2477.62</v>
      </c>
      <c r="R4554">
        <v>1483.3030000000001</v>
      </c>
      <c r="S4554">
        <v>8970.07</v>
      </c>
      <c r="T4554">
        <v>468.06</v>
      </c>
      <c r="U4554">
        <v>9099.61</v>
      </c>
    </row>
    <row r="4555" spans="1:21" x14ac:dyDescent="0.25">
      <c r="A4555" s="8">
        <v>43635</v>
      </c>
      <c r="B4555">
        <v>256.76</v>
      </c>
      <c r="C4555">
        <v>777.75080000000003</v>
      </c>
      <c r="D4555">
        <v>3077.15</v>
      </c>
      <c r="E4555">
        <v>2087.79</v>
      </c>
      <c r="F4555">
        <v>274.20999999999998</v>
      </c>
      <c r="G4555">
        <v>451.41</v>
      </c>
      <c r="H4555">
        <v>163.7508</v>
      </c>
      <c r="I4555">
        <v>483.61</v>
      </c>
      <c r="J4555">
        <v>1161.0999999999999</v>
      </c>
      <c r="K4555">
        <v>1880.91</v>
      </c>
      <c r="L4555">
        <v>321.166</v>
      </c>
      <c r="M4555">
        <v>1401.405</v>
      </c>
      <c r="N4555">
        <v>264.15929999999997</v>
      </c>
      <c r="O4555">
        <v>1058.7729999999999</v>
      </c>
      <c r="P4555">
        <v>21849.23</v>
      </c>
      <c r="Q4555">
        <v>2492.46</v>
      </c>
      <c r="R4555">
        <v>1488.778</v>
      </c>
      <c r="S4555">
        <v>9008.74</v>
      </c>
      <c r="T4555">
        <v>470.60599999999999</v>
      </c>
      <c r="U4555">
        <v>9129.32</v>
      </c>
    </row>
    <row r="4556" spans="1:21" x14ac:dyDescent="0.25">
      <c r="A4556" s="8">
        <v>43636</v>
      </c>
      <c r="B4556">
        <v>259.51</v>
      </c>
      <c r="C4556">
        <v>779.59059999999999</v>
      </c>
      <c r="D4556">
        <v>3092.89</v>
      </c>
      <c r="E4556">
        <v>2099.9899999999998</v>
      </c>
      <c r="F4556">
        <v>275.25</v>
      </c>
      <c r="G4556">
        <v>453.59</v>
      </c>
      <c r="H4556">
        <v>166.69200000000001</v>
      </c>
      <c r="I4556">
        <v>490.98</v>
      </c>
      <c r="J4556">
        <v>1168.521</v>
      </c>
      <c r="K4556">
        <v>1881.5</v>
      </c>
      <c r="L4556">
        <v>323.65899999999999</v>
      </c>
      <c r="M4556">
        <v>1400.288</v>
      </c>
      <c r="N4556">
        <v>263.84379999999999</v>
      </c>
      <c r="O4556">
        <v>1056.212</v>
      </c>
      <c r="P4556">
        <v>21967.599999999999</v>
      </c>
      <c r="Q4556">
        <v>2521.12</v>
      </c>
      <c r="R4556">
        <v>1506.021</v>
      </c>
      <c r="S4556">
        <v>9089.35</v>
      </c>
      <c r="T4556">
        <v>474.79899999999998</v>
      </c>
      <c r="U4556">
        <v>9211.2800000000007</v>
      </c>
    </row>
    <row r="4557" spans="1:21" x14ac:dyDescent="0.25">
      <c r="A4557" s="8">
        <v>43637</v>
      </c>
      <c r="B4557">
        <v>258.95999999999998</v>
      </c>
      <c r="C4557">
        <v>777.77059999999994</v>
      </c>
      <c r="D4557">
        <v>3085.42</v>
      </c>
      <c r="E4557">
        <v>2099.64</v>
      </c>
      <c r="F4557">
        <v>274.92</v>
      </c>
      <c r="G4557">
        <v>453.38</v>
      </c>
      <c r="H4557">
        <v>166.01689999999999</v>
      </c>
      <c r="I4557">
        <v>490.73</v>
      </c>
      <c r="J4557">
        <v>1164.885</v>
      </c>
      <c r="K4557">
        <v>1878.42</v>
      </c>
      <c r="L4557">
        <v>321.738</v>
      </c>
      <c r="M4557">
        <v>1403.0630000000001</v>
      </c>
      <c r="N4557">
        <v>263.6121</v>
      </c>
      <c r="O4557">
        <v>1052.7539999999999</v>
      </c>
      <c r="P4557">
        <v>21888.53</v>
      </c>
      <c r="Q4557">
        <v>2508.39</v>
      </c>
      <c r="R4557">
        <v>1502.3</v>
      </c>
      <c r="S4557">
        <v>9078.2199999999993</v>
      </c>
      <c r="T4557">
        <v>472.072</v>
      </c>
      <c r="U4557">
        <v>9190.89</v>
      </c>
    </row>
    <row r="4558" spans="1:21" x14ac:dyDescent="0.25">
      <c r="A4558" s="8">
        <v>43640</v>
      </c>
      <c r="B4558">
        <v>258.99</v>
      </c>
      <c r="C4558">
        <v>779.02409999999998</v>
      </c>
      <c r="D4558">
        <v>3100.14</v>
      </c>
      <c r="E4558">
        <v>2100.9299999999998</v>
      </c>
      <c r="F4558">
        <v>275.48</v>
      </c>
      <c r="G4558">
        <v>453.6</v>
      </c>
      <c r="H4558">
        <v>167.39599999999999</v>
      </c>
      <c r="I4558">
        <v>491.13</v>
      </c>
      <c r="J4558">
        <v>1166.1949999999999</v>
      </c>
      <c r="K4558">
        <v>1878.89</v>
      </c>
      <c r="L4558">
        <v>322.57100000000003</v>
      </c>
      <c r="M4558">
        <v>1402.393</v>
      </c>
      <c r="N4558">
        <v>262.33449999999999</v>
      </c>
      <c r="O4558">
        <v>1049.57</v>
      </c>
      <c r="P4558">
        <v>21875.51</v>
      </c>
      <c r="Q4558">
        <v>2512.94</v>
      </c>
      <c r="R4558">
        <v>1502.9829999999999</v>
      </c>
      <c r="S4558">
        <v>9074.2199999999993</v>
      </c>
      <c r="T4558">
        <v>469.67099999999999</v>
      </c>
      <c r="U4558">
        <v>9162.4699999999993</v>
      </c>
    </row>
    <row r="4559" spans="1:21" x14ac:dyDescent="0.25">
      <c r="A4559" s="8">
        <v>43641</v>
      </c>
      <c r="B4559">
        <v>257.27</v>
      </c>
      <c r="C4559">
        <v>779.97239999999999</v>
      </c>
      <c r="D4559">
        <v>3101.03</v>
      </c>
      <c r="E4559">
        <v>2097.58</v>
      </c>
      <c r="F4559">
        <v>275.7</v>
      </c>
      <c r="G4559">
        <v>453.15</v>
      </c>
      <c r="H4559">
        <v>168.16499999999999</v>
      </c>
      <c r="I4559">
        <v>487.79</v>
      </c>
      <c r="J4559">
        <v>1166.104</v>
      </c>
      <c r="K4559">
        <v>1868.99</v>
      </c>
      <c r="L4559">
        <v>322.22699999999998</v>
      </c>
      <c r="M4559">
        <v>1402.6949999999999</v>
      </c>
      <c r="N4559">
        <v>262.72719999999998</v>
      </c>
      <c r="O4559">
        <v>1044.271</v>
      </c>
      <c r="P4559">
        <v>21759.84</v>
      </c>
      <c r="Q4559">
        <v>2488.81</v>
      </c>
      <c r="R4559">
        <v>1492.9559999999999</v>
      </c>
      <c r="S4559">
        <v>9036.25</v>
      </c>
      <c r="T4559">
        <v>467.66800000000001</v>
      </c>
      <c r="U4559">
        <v>9077.83</v>
      </c>
    </row>
    <row r="4560" spans="1:21" x14ac:dyDescent="0.25">
      <c r="A4560" s="8">
        <v>43642</v>
      </c>
      <c r="B4560">
        <v>256.82</v>
      </c>
      <c r="C4560">
        <v>778.70650000000001</v>
      </c>
      <c r="D4560">
        <v>3091.31</v>
      </c>
      <c r="E4560">
        <v>2097</v>
      </c>
      <c r="F4560">
        <v>275.35000000000002</v>
      </c>
      <c r="G4560">
        <v>453.07</v>
      </c>
      <c r="H4560">
        <v>168.81739999999999</v>
      </c>
      <c r="I4560">
        <v>489.12</v>
      </c>
      <c r="J4560">
        <v>1164.8679999999999</v>
      </c>
      <c r="K4560">
        <v>1869.02</v>
      </c>
      <c r="L4560">
        <v>321.79399999999998</v>
      </c>
      <c r="M4560">
        <v>1404.941</v>
      </c>
      <c r="N4560">
        <v>263.58730000000003</v>
      </c>
      <c r="O4560">
        <v>1037.4169999999999</v>
      </c>
      <c r="P4560">
        <v>21398.66</v>
      </c>
      <c r="Q4560">
        <v>2476.13</v>
      </c>
      <c r="R4560">
        <v>1489.989</v>
      </c>
      <c r="S4560">
        <v>9010.0300000000007</v>
      </c>
      <c r="T4560">
        <v>465.96300000000002</v>
      </c>
      <c r="U4560">
        <v>9066.16</v>
      </c>
    </row>
    <row r="4561" spans="1:21" x14ac:dyDescent="0.25">
      <c r="A4561" s="8">
        <v>43643</v>
      </c>
      <c r="B4561">
        <v>257.93</v>
      </c>
      <c r="C4561">
        <v>779.19659999999999</v>
      </c>
      <c r="D4561">
        <v>3103.19</v>
      </c>
      <c r="E4561">
        <v>2096.5700000000002</v>
      </c>
      <c r="F4561">
        <v>275.39</v>
      </c>
      <c r="G4561">
        <v>453.63</v>
      </c>
      <c r="H4561">
        <v>168.91679999999999</v>
      </c>
      <c r="I4561">
        <v>492.61</v>
      </c>
      <c r="J4561">
        <v>1167.4680000000001</v>
      </c>
      <c r="K4561">
        <v>1873.38</v>
      </c>
      <c r="L4561">
        <v>322.52199999999999</v>
      </c>
      <c r="M4561">
        <v>1401.374</v>
      </c>
      <c r="N4561">
        <v>264.20769999999999</v>
      </c>
      <c r="O4561">
        <v>1035.1780000000001</v>
      </c>
      <c r="P4561">
        <v>21505.03</v>
      </c>
      <c r="Q4561">
        <v>2483.17</v>
      </c>
      <c r="R4561">
        <v>1493.09</v>
      </c>
      <c r="S4561">
        <v>9043.0400000000009</v>
      </c>
      <c r="T4561">
        <v>471.416</v>
      </c>
      <c r="U4561">
        <v>9119.08</v>
      </c>
    </row>
    <row r="4562" spans="1:21" x14ac:dyDescent="0.25">
      <c r="A4562" s="8">
        <v>43644</v>
      </c>
      <c r="B4562">
        <v>259.19</v>
      </c>
      <c r="C4562">
        <v>780.22839999999997</v>
      </c>
      <c r="D4562">
        <v>3107.73</v>
      </c>
      <c r="E4562">
        <v>2099.15</v>
      </c>
      <c r="F4562">
        <v>275.62</v>
      </c>
      <c r="G4562">
        <v>454.62</v>
      </c>
      <c r="H4562">
        <v>167.80369999999999</v>
      </c>
      <c r="I4562">
        <v>492.63</v>
      </c>
      <c r="J4562">
        <v>1169.4829999999999</v>
      </c>
      <c r="K4562">
        <v>1879.81</v>
      </c>
      <c r="L4562">
        <v>322.60599999999999</v>
      </c>
      <c r="M4562">
        <v>1402.624</v>
      </c>
      <c r="N4562">
        <v>264.20519999999999</v>
      </c>
      <c r="O4562">
        <v>1039.299</v>
      </c>
      <c r="P4562">
        <v>21608.55</v>
      </c>
      <c r="Q4562">
        <v>2493.8000000000002</v>
      </c>
      <c r="R4562">
        <v>1499.7280000000001</v>
      </c>
      <c r="S4562">
        <v>9097.9699999999993</v>
      </c>
      <c r="T4562">
        <v>476.18400000000003</v>
      </c>
      <c r="U4562">
        <v>9180.25</v>
      </c>
    </row>
    <row r="4563" spans="1:21" x14ac:dyDescent="0.25">
      <c r="A4563" s="8">
        <v>43647</v>
      </c>
      <c r="B4563">
        <v>260.92</v>
      </c>
      <c r="C4563">
        <v>780.94380000000001</v>
      </c>
      <c r="D4563">
        <v>3106.53</v>
      </c>
      <c r="E4563">
        <v>2103.21</v>
      </c>
      <c r="F4563">
        <v>276.33</v>
      </c>
      <c r="G4563">
        <v>455.88</v>
      </c>
      <c r="H4563">
        <v>166.54830000000001</v>
      </c>
      <c r="I4563">
        <v>497.01</v>
      </c>
      <c r="J4563">
        <v>1172.8979999999999</v>
      </c>
      <c r="K4563">
        <v>1892.21</v>
      </c>
      <c r="L4563">
        <v>321.99400000000003</v>
      </c>
      <c r="M4563">
        <v>1402.624</v>
      </c>
      <c r="N4563">
        <v>266.19839999999999</v>
      </c>
      <c r="O4563">
        <v>1039.299</v>
      </c>
      <c r="P4563">
        <v>21685.95</v>
      </c>
      <c r="Q4563">
        <v>2511.3000000000002</v>
      </c>
      <c r="R4563">
        <v>1509.5039999999999</v>
      </c>
      <c r="S4563">
        <v>9149.3700000000008</v>
      </c>
      <c r="T4563">
        <v>478.72300000000001</v>
      </c>
      <c r="U4563">
        <v>9247.17</v>
      </c>
    </row>
    <row r="4564" spans="1:21" x14ac:dyDescent="0.25">
      <c r="A4564" s="8">
        <v>43648</v>
      </c>
      <c r="B4564">
        <v>261.60000000000002</v>
      </c>
      <c r="C4564">
        <v>782.38260000000002</v>
      </c>
      <c r="D4564">
        <v>3117.69</v>
      </c>
      <c r="E4564">
        <v>2103.08</v>
      </c>
      <c r="F4564">
        <v>276.73</v>
      </c>
      <c r="G4564">
        <v>456.47</v>
      </c>
      <c r="H4564">
        <v>164.511</v>
      </c>
      <c r="I4564">
        <v>497.29</v>
      </c>
      <c r="J4564">
        <v>1174.58</v>
      </c>
      <c r="K4564">
        <v>1896.57</v>
      </c>
      <c r="L4564">
        <v>322.54199999999997</v>
      </c>
      <c r="M4564">
        <v>1406.838</v>
      </c>
      <c r="N4564">
        <v>266.4273</v>
      </c>
      <c r="O4564">
        <v>1050.7619999999999</v>
      </c>
      <c r="P4564">
        <v>21888.75</v>
      </c>
      <c r="Q4564">
        <v>2526.5500000000002</v>
      </c>
      <c r="R4564">
        <v>1514.8989999999999</v>
      </c>
      <c r="S4564">
        <v>9168.56</v>
      </c>
      <c r="T4564">
        <v>478.27699999999999</v>
      </c>
      <c r="U4564">
        <v>9266.56</v>
      </c>
    </row>
    <row r="4565" spans="1:21" x14ac:dyDescent="0.25">
      <c r="A4565" s="8">
        <v>43649</v>
      </c>
      <c r="B4565">
        <v>263.07</v>
      </c>
      <c r="C4565">
        <v>784.85080000000005</v>
      </c>
      <c r="D4565">
        <v>3124.7</v>
      </c>
      <c r="E4565">
        <v>2105.1999999999998</v>
      </c>
      <c r="F4565">
        <v>277.32</v>
      </c>
      <c r="G4565">
        <v>457.63</v>
      </c>
      <c r="H4565">
        <v>166.89189999999999</v>
      </c>
      <c r="I4565">
        <v>495.5</v>
      </c>
      <c r="J4565">
        <v>1176.356</v>
      </c>
      <c r="K4565">
        <v>1900.8</v>
      </c>
      <c r="L4565">
        <v>323.05200000000002</v>
      </c>
      <c r="M4565">
        <v>1409.4770000000001</v>
      </c>
      <c r="N4565">
        <v>266.81990000000002</v>
      </c>
      <c r="O4565">
        <v>1063.9110000000001</v>
      </c>
      <c r="P4565">
        <v>22130.880000000001</v>
      </c>
      <c r="Q4565">
        <v>2549.4299999999998</v>
      </c>
      <c r="R4565">
        <v>1527.4839999999999</v>
      </c>
      <c r="S4565">
        <v>9228.61</v>
      </c>
      <c r="T4565">
        <v>481.45100000000002</v>
      </c>
      <c r="U4565">
        <v>9341</v>
      </c>
    </row>
    <row r="4566" spans="1:21" x14ac:dyDescent="0.25">
      <c r="A4566" s="8">
        <v>43650</v>
      </c>
      <c r="B4566">
        <v>263.42</v>
      </c>
      <c r="C4566">
        <v>784.93409999999994</v>
      </c>
      <c r="D4566">
        <v>3124.7</v>
      </c>
      <c r="E4566">
        <v>2105.1999999999998</v>
      </c>
      <c r="F4566">
        <v>277.64</v>
      </c>
      <c r="G4566">
        <v>458.07</v>
      </c>
      <c r="H4566">
        <v>166.89189999999999</v>
      </c>
      <c r="I4566">
        <v>498.06</v>
      </c>
      <c r="J4566">
        <v>1176.356</v>
      </c>
      <c r="K4566">
        <v>1900.8</v>
      </c>
      <c r="L4566">
        <v>323.05200000000002</v>
      </c>
      <c r="M4566">
        <v>1409.4770000000001</v>
      </c>
      <c r="N4566">
        <v>266.81990000000002</v>
      </c>
      <c r="O4566">
        <v>1063.9110000000001</v>
      </c>
      <c r="P4566">
        <v>22130.880000000001</v>
      </c>
      <c r="Q4566">
        <v>2549.3000000000002</v>
      </c>
      <c r="R4566">
        <v>1527.624</v>
      </c>
      <c r="S4566">
        <v>9239.4599999999991</v>
      </c>
      <c r="T4566">
        <v>482.315</v>
      </c>
      <c r="U4566">
        <v>9341</v>
      </c>
    </row>
    <row r="4567" spans="1:21" x14ac:dyDescent="0.25">
      <c r="A4567" s="8">
        <v>43651</v>
      </c>
      <c r="B4567">
        <v>262.29000000000002</v>
      </c>
      <c r="C4567">
        <v>782.57960000000003</v>
      </c>
      <c r="D4567">
        <v>3105.1</v>
      </c>
      <c r="E4567">
        <v>2104.62</v>
      </c>
      <c r="F4567">
        <v>277.23</v>
      </c>
      <c r="G4567">
        <v>458.04</v>
      </c>
      <c r="H4567">
        <v>166.73769999999999</v>
      </c>
      <c r="I4567">
        <v>495.88</v>
      </c>
      <c r="J4567">
        <v>1174.3330000000001</v>
      </c>
      <c r="K4567">
        <v>1901.5</v>
      </c>
      <c r="L4567">
        <v>321.89800000000002</v>
      </c>
      <c r="M4567">
        <v>1414.992</v>
      </c>
      <c r="N4567">
        <v>267.82650000000001</v>
      </c>
      <c r="O4567">
        <v>1056.7539999999999</v>
      </c>
      <c r="P4567">
        <v>22065.53</v>
      </c>
      <c r="Q4567">
        <v>2535.6999999999998</v>
      </c>
      <c r="R4567">
        <v>1520.3130000000001</v>
      </c>
      <c r="S4567">
        <v>9202.48</v>
      </c>
      <c r="T4567">
        <v>481.09899999999999</v>
      </c>
      <c r="U4567">
        <v>9330.0300000000007</v>
      </c>
    </row>
    <row r="4568" spans="1:21" x14ac:dyDescent="0.25">
      <c r="A4568" s="8">
        <v>43654</v>
      </c>
      <c r="B4568">
        <v>260.76</v>
      </c>
      <c r="C4568">
        <v>782.49069999999995</v>
      </c>
      <c r="D4568">
        <v>3109.14</v>
      </c>
      <c r="E4568">
        <v>2104.0500000000002</v>
      </c>
      <c r="F4568">
        <v>277.56</v>
      </c>
      <c r="G4568">
        <v>457.77</v>
      </c>
      <c r="H4568">
        <v>166.57900000000001</v>
      </c>
      <c r="I4568">
        <v>489.69</v>
      </c>
      <c r="J4568">
        <v>1173.596</v>
      </c>
      <c r="K4568">
        <v>1900.45</v>
      </c>
      <c r="L4568">
        <v>322.25099999999998</v>
      </c>
      <c r="M4568">
        <v>1414.1</v>
      </c>
      <c r="N4568">
        <v>268.18639999999999</v>
      </c>
      <c r="O4568">
        <v>1053.2760000000001</v>
      </c>
      <c r="P4568">
        <v>22056.16</v>
      </c>
      <c r="Q4568">
        <v>2528.84</v>
      </c>
      <c r="R4568">
        <v>1512.19</v>
      </c>
      <c r="S4568">
        <v>9160.08</v>
      </c>
      <c r="T4568">
        <v>477.36399999999998</v>
      </c>
      <c r="U4568">
        <v>9279.8799999999992</v>
      </c>
    </row>
    <row r="4569" spans="1:21" x14ac:dyDescent="0.25">
      <c r="A4569" s="8">
        <v>43655</v>
      </c>
      <c r="B4569">
        <v>260.58999999999997</v>
      </c>
      <c r="C4569">
        <v>781.86270000000002</v>
      </c>
      <c r="D4569">
        <v>3103.17</v>
      </c>
      <c r="E4569">
        <v>2101.75</v>
      </c>
      <c r="F4569">
        <v>277.26</v>
      </c>
      <c r="G4569">
        <v>456.87</v>
      </c>
      <c r="H4569">
        <v>166.81569999999999</v>
      </c>
      <c r="I4569">
        <v>487.98</v>
      </c>
      <c r="J4569">
        <v>1172.229</v>
      </c>
      <c r="K4569">
        <v>1901.48</v>
      </c>
      <c r="L4569">
        <v>322.06799999999998</v>
      </c>
      <c r="M4569">
        <v>1414.0830000000001</v>
      </c>
      <c r="N4569">
        <v>268.23379999999997</v>
      </c>
      <c r="O4569">
        <v>1054.7750000000001</v>
      </c>
      <c r="P4569">
        <v>22091.25</v>
      </c>
      <c r="Q4569">
        <v>2533.7199999999998</v>
      </c>
      <c r="R4569">
        <v>1511.249</v>
      </c>
      <c r="S4569">
        <v>9145.41</v>
      </c>
      <c r="T4569">
        <v>476.23399999999998</v>
      </c>
      <c r="U4569">
        <v>9297.82</v>
      </c>
    </row>
    <row r="4570" spans="1:21" x14ac:dyDescent="0.25">
      <c r="A4570" s="8">
        <v>43656</v>
      </c>
      <c r="B4570">
        <v>261.57</v>
      </c>
      <c r="C4570">
        <v>780.86130000000003</v>
      </c>
      <c r="D4570">
        <v>3101.21</v>
      </c>
      <c r="E4570">
        <v>2104.27</v>
      </c>
      <c r="F4570">
        <v>276.94</v>
      </c>
      <c r="G4570">
        <v>456.95</v>
      </c>
      <c r="H4570">
        <v>169.79400000000001</v>
      </c>
      <c r="I4570">
        <v>491.03</v>
      </c>
      <c r="J4570">
        <v>1172.1959999999999</v>
      </c>
      <c r="K4570">
        <v>1904.26</v>
      </c>
      <c r="L4570">
        <v>322.76900000000001</v>
      </c>
      <c r="M4570">
        <v>1410.403</v>
      </c>
      <c r="N4570">
        <v>267.6696</v>
      </c>
      <c r="O4570">
        <v>1041.5119999999999</v>
      </c>
      <c r="P4570">
        <v>22165.06</v>
      </c>
      <c r="Q4570">
        <v>2545.5300000000002</v>
      </c>
      <c r="R4570">
        <v>1516.7729999999999</v>
      </c>
      <c r="S4570">
        <v>9167.9699999999993</v>
      </c>
      <c r="T4570">
        <v>477.40600000000001</v>
      </c>
      <c r="U4570">
        <v>9335.77</v>
      </c>
    </row>
    <row r="4571" spans="1:21" x14ac:dyDescent="0.25">
      <c r="A4571" s="8">
        <v>43657</v>
      </c>
      <c r="B4571">
        <v>262.2</v>
      </c>
      <c r="C4571">
        <v>779.61760000000004</v>
      </c>
      <c r="D4571">
        <v>3090.38</v>
      </c>
      <c r="E4571">
        <v>2103.14</v>
      </c>
      <c r="F4571">
        <v>276.56</v>
      </c>
      <c r="G4571">
        <v>457.17</v>
      </c>
      <c r="H4571">
        <v>169.83699999999999</v>
      </c>
      <c r="I4571">
        <v>494.05</v>
      </c>
      <c r="J4571">
        <v>1171.3309999999999</v>
      </c>
      <c r="K4571">
        <v>1905.26</v>
      </c>
      <c r="L4571">
        <v>321.94</v>
      </c>
      <c r="M4571">
        <v>1408.847</v>
      </c>
      <c r="N4571">
        <v>268.3458</v>
      </c>
      <c r="O4571">
        <v>1035.4880000000001</v>
      </c>
      <c r="P4571">
        <v>22121.45</v>
      </c>
      <c r="Q4571">
        <v>2549.25</v>
      </c>
      <c r="R4571">
        <v>1519.7429999999999</v>
      </c>
      <c r="S4571">
        <v>9178.39</v>
      </c>
      <c r="T4571">
        <v>477.49900000000002</v>
      </c>
      <c r="U4571">
        <v>9350.65</v>
      </c>
    </row>
    <row r="4572" spans="1:21" x14ac:dyDescent="0.25">
      <c r="A4572" s="8">
        <v>43658</v>
      </c>
      <c r="B4572">
        <v>262.85000000000002</v>
      </c>
      <c r="C4572">
        <v>778.54240000000004</v>
      </c>
      <c r="D4572">
        <v>3093.67</v>
      </c>
      <c r="E4572">
        <v>2103.46</v>
      </c>
      <c r="F4572">
        <v>276.64999999999998</v>
      </c>
      <c r="G4572">
        <v>457.19</v>
      </c>
      <c r="H4572">
        <v>170.8314</v>
      </c>
      <c r="I4572">
        <v>492.11</v>
      </c>
      <c r="J4572">
        <v>1171.7139999999999</v>
      </c>
      <c r="K4572">
        <v>1906.37</v>
      </c>
      <c r="L4572">
        <v>322.55</v>
      </c>
      <c r="M4572">
        <v>1404.8679999999999</v>
      </c>
      <c r="N4572">
        <v>268.03620000000001</v>
      </c>
      <c r="O4572">
        <v>1031.058</v>
      </c>
      <c r="P4572">
        <v>22112.75</v>
      </c>
      <c r="Q4572">
        <v>2554.96</v>
      </c>
      <c r="R4572">
        <v>1525.0630000000001</v>
      </c>
      <c r="S4572">
        <v>9207.3799999999992</v>
      </c>
      <c r="T4572">
        <v>480.15899999999999</v>
      </c>
      <c r="U4572">
        <v>9398.59</v>
      </c>
    </row>
    <row r="4573" spans="1:21" x14ac:dyDescent="0.25">
      <c r="A4573" s="8">
        <v>43661</v>
      </c>
      <c r="B4573">
        <v>263.23</v>
      </c>
      <c r="C4573">
        <v>780.04870000000005</v>
      </c>
      <c r="D4573">
        <v>3098.06</v>
      </c>
      <c r="E4573">
        <v>2105.2600000000002</v>
      </c>
      <c r="F4573">
        <v>277.33</v>
      </c>
      <c r="G4573">
        <v>457.43</v>
      </c>
      <c r="H4573">
        <v>169.87559999999999</v>
      </c>
      <c r="I4573">
        <v>495.4</v>
      </c>
      <c r="J4573">
        <v>1173.5350000000001</v>
      </c>
      <c r="K4573">
        <v>1907.13</v>
      </c>
      <c r="L4573">
        <v>323.12099999999998</v>
      </c>
      <c r="M4573">
        <v>1404.8679999999999</v>
      </c>
      <c r="N4573">
        <v>268.91269999999997</v>
      </c>
      <c r="O4573">
        <v>1031.058</v>
      </c>
      <c r="P4573">
        <v>22161.66</v>
      </c>
      <c r="Q4573">
        <v>2562.52</v>
      </c>
      <c r="R4573">
        <v>1526.165</v>
      </c>
      <c r="S4573">
        <v>9204.98</v>
      </c>
      <c r="T4573">
        <v>479.387</v>
      </c>
      <c r="U4573">
        <v>9396.6299999999992</v>
      </c>
    </row>
    <row r="4574" spans="1:21" x14ac:dyDescent="0.25">
      <c r="A4574" s="8">
        <v>43662</v>
      </c>
      <c r="B4574">
        <v>262.66000000000003</v>
      </c>
      <c r="C4574">
        <v>780.178</v>
      </c>
      <c r="D4574">
        <v>3092.38</v>
      </c>
      <c r="E4574">
        <v>2104.9699999999998</v>
      </c>
      <c r="F4574">
        <v>277.38</v>
      </c>
      <c r="G4574">
        <v>457.44</v>
      </c>
      <c r="H4574">
        <v>167.9709</v>
      </c>
      <c r="I4574">
        <v>496.68</v>
      </c>
      <c r="J4574">
        <v>1173.2180000000001</v>
      </c>
      <c r="K4574">
        <v>1907.33</v>
      </c>
      <c r="L4574">
        <v>322.83199999999999</v>
      </c>
      <c r="M4574">
        <v>1410.403</v>
      </c>
      <c r="N4574">
        <v>269.35140000000001</v>
      </c>
      <c r="O4574">
        <v>1035.5920000000001</v>
      </c>
      <c r="P4574">
        <v>22090.03</v>
      </c>
      <c r="Q4574">
        <v>2553</v>
      </c>
      <c r="R4574">
        <v>1523.99</v>
      </c>
      <c r="S4574">
        <v>9181.7000000000007</v>
      </c>
      <c r="T4574">
        <v>478.58699999999999</v>
      </c>
      <c r="U4574">
        <v>9368.09</v>
      </c>
    </row>
    <row r="4575" spans="1:21" x14ac:dyDescent="0.25">
      <c r="A4575" s="8">
        <v>43663</v>
      </c>
      <c r="B4575">
        <v>261.45999999999998</v>
      </c>
      <c r="C4575">
        <v>781.85569999999996</v>
      </c>
      <c r="D4575">
        <v>3104.98</v>
      </c>
      <c r="E4575">
        <v>2103.6799999999998</v>
      </c>
      <c r="F4575">
        <v>277.87</v>
      </c>
      <c r="G4575">
        <v>457.06</v>
      </c>
      <c r="H4575">
        <v>167.83709999999999</v>
      </c>
      <c r="I4575">
        <v>494.44</v>
      </c>
      <c r="J4575">
        <v>1174.72</v>
      </c>
      <c r="K4575">
        <v>1907.24</v>
      </c>
      <c r="L4575">
        <v>323.56599999999997</v>
      </c>
      <c r="M4575">
        <v>1409.0640000000001</v>
      </c>
      <c r="N4575">
        <v>269.3827</v>
      </c>
      <c r="O4575">
        <v>1038.028</v>
      </c>
      <c r="P4575">
        <v>22036.720000000001</v>
      </c>
      <c r="Q4575">
        <v>2545.8200000000002</v>
      </c>
      <c r="R4575">
        <v>1515.606</v>
      </c>
      <c r="S4575">
        <v>9128.5300000000007</v>
      </c>
      <c r="T4575">
        <v>476.44400000000002</v>
      </c>
      <c r="U4575">
        <v>9309.81</v>
      </c>
    </row>
    <row r="4576" spans="1:21" x14ac:dyDescent="0.25">
      <c r="A4576" s="8">
        <v>43664</v>
      </c>
      <c r="B4576">
        <v>261.42</v>
      </c>
      <c r="C4576">
        <v>783.23599999999999</v>
      </c>
      <c r="D4576">
        <v>3108.44</v>
      </c>
      <c r="E4576">
        <v>2100.0300000000002</v>
      </c>
      <c r="F4576">
        <v>277.94</v>
      </c>
      <c r="G4576">
        <v>456.33</v>
      </c>
      <c r="H4576">
        <v>166.45089999999999</v>
      </c>
      <c r="I4576">
        <v>492.98</v>
      </c>
      <c r="J4576">
        <v>1174.4829999999999</v>
      </c>
      <c r="K4576">
        <v>1908.06</v>
      </c>
      <c r="L4576">
        <v>323.70999999999998</v>
      </c>
      <c r="M4576">
        <v>1409.7719999999999</v>
      </c>
      <c r="N4576">
        <v>269.23439999999999</v>
      </c>
      <c r="O4576">
        <v>1039.8510000000001</v>
      </c>
      <c r="P4576">
        <v>22132.84</v>
      </c>
      <c r="Q4576">
        <v>2553.96</v>
      </c>
      <c r="R4576">
        <v>1519.52</v>
      </c>
      <c r="S4576">
        <v>9143.5400000000009</v>
      </c>
      <c r="T4576">
        <v>475.69400000000002</v>
      </c>
      <c r="U4576">
        <v>9343.3799999999992</v>
      </c>
    </row>
    <row r="4577" spans="1:21" x14ac:dyDescent="0.25">
      <c r="A4577" s="8">
        <v>43665</v>
      </c>
      <c r="B4577">
        <v>261.2</v>
      </c>
      <c r="C4577">
        <v>783.30769999999995</v>
      </c>
      <c r="D4577">
        <v>3108.76</v>
      </c>
      <c r="E4577">
        <v>2100.31</v>
      </c>
      <c r="F4577">
        <v>278.26</v>
      </c>
      <c r="G4577">
        <v>456.71</v>
      </c>
      <c r="H4577">
        <v>167.43819999999999</v>
      </c>
      <c r="I4577">
        <v>495.76</v>
      </c>
      <c r="J4577">
        <v>1175.075</v>
      </c>
      <c r="K4577">
        <v>1902.32</v>
      </c>
      <c r="L4577">
        <v>323.89999999999998</v>
      </c>
      <c r="M4577">
        <v>1409.675</v>
      </c>
      <c r="N4577">
        <v>269.26389999999998</v>
      </c>
      <c r="O4577">
        <v>1036.6969999999999</v>
      </c>
      <c r="P4577">
        <v>21845.7</v>
      </c>
      <c r="Q4577">
        <v>2539.84</v>
      </c>
      <c r="R4577">
        <v>1515.432</v>
      </c>
      <c r="S4577">
        <v>9129.93</v>
      </c>
      <c r="T4577">
        <v>476.30099999999999</v>
      </c>
      <c r="U4577">
        <v>9287.09</v>
      </c>
    </row>
    <row r="4578" spans="1:21" x14ac:dyDescent="0.25">
      <c r="A4578" s="8">
        <v>43668</v>
      </c>
      <c r="B4578">
        <v>261.43</v>
      </c>
      <c r="C4578">
        <v>783.83669999999995</v>
      </c>
      <c r="D4578">
        <v>3112.78</v>
      </c>
      <c r="E4578">
        <v>2102.2199999999998</v>
      </c>
      <c r="F4578">
        <v>278.73</v>
      </c>
      <c r="G4578">
        <v>457.12</v>
      </c>
      <c r="H4578">
        <v>167.0284</v>
      </c>
      <c r="I4578">
        <v>494.07</v>
      </c>
      <c r="J4578">
        <v>1176.079</v>
      </c>
      <c r="K4578">
        <v>1907.44</v>
      </c>
      <c r="L4578">
        <v>323.99599999999998</v>
      </c>
      <c r="M4578">
        <v>1409.711</v>
      </c>
      <c r="N4578">
        <v>268.85180000000003</v>
      </c>
      <c r="O4578">
        <v>1041.8900000000001</v>
      </c>
      <c r="P4578">
        <v>21825.18</v>
      </c>
      <c r="Q4578">
        <v>2547.2800000000002</v>
      </c>
      <c r="R4578">
        <v>1516.9939999999999</v>
      </c>
      <c r="S4578">
        <v>9126.86</v>
      </c>
      <c r="T4578">
        <v>476.04399999999998</v>
      </c>
      <c r="U4578">
        <v>9309.3799999999992</v>
      </c>
    </row>
    <row r="4579" spans="1:21" x14ac:dyDescent="0.25">
      <c r="A4579" s="8">
        <v>43669</v>
      </c>
      <c r="B4579">
        <v>262.73</v>
      </c>
      <c r="C4579">
        <v>784.0163</v>
      </c>
      <c r="D4579">
        <v>3109.56</v>
      </c>
      <c r="E4579">
        <v>2104.79</v>
      </c>
      <c r="F4579">
        <v>279.08999999999997</v>
      </c>
      <c r="G4579">
        <v>457.86</v>
      </c>
      <c r="H4579">
        <v>167.5264</v>
      </c>
      <c r="I4579">
        <v>494.87</v>
      </c>
      <c r="J4579">
        <v>1176.866</v>
      </c>
      <c r="K4579">
        <v>1914.45</v>
      </c>
      <c r="L4579">
        <v>323.548</v>
      </c>
      <c r="M4579">
        <v>1412.4839999999999</v>
      </c>
      <c r="N4579">
        <v>269.1866</v>
      </c>
      <c r="O4579">
        <v>1047.4380000000001</v>
      </c>
      <c r="P4579">
        <v>21896.27</v>
      </c>
      <c r="Q4579">
        <v>2552.63</v>
      </c>
      <c r="R4579">
        <v>1522.836</v>
      </c>
      <c r="S4579">
        <v>9185.65</v>
      </c>
      <c r="T4579">
        <v>478.37599999999998</v>
      </c>
      <c r="U4579">
        <v>9372.99</v>
      </c>
    </row>
    <row r="4580" spans="1:21" x14ac:dyDescent="0.25">
      <c r="A4580" s="8">
        <v>43670</v>
      </c>
      <c r="B4580">
        <v>263.58999999999997</v>
      </c>
      <c r="C4580">
        <v>785.38109999999995</v>
      </c>
      <c r="D4580">
        <v>3116.79</v>
      </c>
      <c r="E4580">
        <v>2107.46</v>
      </c>
      <c r="F4580">
        <v>279.64</v>
      </c>
      <c r="G4580">
        <v>458.76</v>
      </c>
      <c r="H4580">
        <v>167.37090000000001</v>
      </c>
      <c r="I4580">
        <v>494.85</v>
      </c>
      <c r="J4580">
        <v>1178.598</v>
      </c>
      <c r="K4580">
        <v>1918.38</v>
      </c>
      <c r="L4580">
        <v>323.72899999999998</v>
      </c>
      <c r="M4580">
        <v>1413.4459999999999</v>
      </c>
      <c r="N4580">
        <v>269.1995</v>
      </c>
      <c r="O4580">
        <v>1051.751</v>
      </c>
      <c r="P4580">
        <v>21873.55</v>
      </c>
      <c r="Q4580">
        <v>2560.1999999999998</v>
      </c>
      <c r="R4580">
        <v>1528.2329999999999</v>
      </c>
      <c r="S4580">
        <v>9213.41</v>
      </c>
      <c r="T4580">
        <v>483.20600000000002</v>
      </c>
      <c r="U4580">
        <v>9430.73</v>
      </c>
    </row>
    <row r="4581" spans="1:21" x14ac:dyDescent="0.25">
      <c r="A4581" s="8">
        <v>43671</v>
      </c>
      <c r="B4581">
        <v>262.45</v>
      </c>
      <c r="C4581">
        <v>784.91380000000004</v>
      </c>
      <c r="D4581">
        <v>3113.79</v>
      </c>
      <c r="E4581">
        <v>2108.2600000000002</v>
      </c>
      <c r="F4581">
        <v>279.70999999999998</v>
      </c>
      <c r="G4581">
        <v>459.84</v>
      </c>
      <c r="H4581">
        <v>166.68809999999999</v>
      </c>
      <c r="I4581">
        <v>494.58</v>
      </c>
      <c r="J4581">
        <v>1178.877</v>
      </c>
      <c r="K4581">
        <v>1914.73</v>
      </c>
      <c r="L4581">
        <v>323.291</v>
      </c>
      <c r="M4581">
        <v>1416.248</v>
      </c>
      <c r="N4581">
        <v>269.66210000000001</v>
      </c>
      <c r="O4581">
        <v>1046.9390000000001</v>
      </c>
      <c r="P4581">
        <v>21859.19</v>
      </c>
      <c r="Q4581">
        <v>2545.88</v>
      </c>
      <c r="R4581">
        <v>1521.443</v>
      </c>
      <c r="S4581">
        <v>9174.7800000000007</v>
      </c>
      <c r="T4581">
        <v>480.44799999999998</v>
      </c>
      <c r="U4581">
        <v>9373.2000000000007</v>
      </c>
    </row>
    <row r="4582" spans="1:21" x14ac:dyDescent="0.25">
      <c r="A4582" s="8">
        <v>43672</v>
      </c>
      <c r="B4582">
        <v>263.20999999999998</v>
      </c>
      <c r="C4582">
        <v>784.81129999999996</v>
      </c>
      <c r="D4582">
        <v>3114.92</v>
      </c>
      <c r="E4582">
        <v>2110.65</v>
      </c>
      <c r="F4582">
        <v>279.97000000000003</v>
      </c>
      <c r="G4582">
        <v>459.88</v>
      </c>
      <c r="H4582">
        <v>166.15880000000001</v>
      </c>
      <c r="I4582">
        <v>491.95</v>
      </c>
      <c r="J4582">
        <v>1178.829</v>
      </c>
      <c r="K4582">
        <v>1920.51</v>
      </c>
      <c r="L4582">
        <v>322.81400000000002</v>
      </c>
      <c r="M4582">
        <v>1416.106</v>
      </c>
      <c r="N4582">
        <v>269.95069999999998</v>
      </c>
      <c r="O4582">
        <v>1052.4359999999999</v>
      </c>
      <c r="P4582">
        <v>22020.35</v>
      </c>
      <c r="Q4582">
        <v>2558.98</v>
      </c>
      <c r="R4582">
        <v>1527.954</v>
      </c>
      <c r="S4582">
        <v>9190.08</v>
      </c>
      <c r="T4582">
        <v>482.40800000000002</v>
      </c>
      <c r="U4582">
        <v>9447.2099999999991</v>
      </c>
    </row>
    <row r="4583" spans="1:21" x14ac:dyDescent="0.25">
      <c r="A4583" s="8">
        <v>43675</v>
      </c>
      <c r="B4583">
        <v>262.79000000000002</v>
      </c>
      <c r="C4583">
        <v>785.60730000000001</v>
      </c>
      <c r="D4583">
        <v>3120.45</v>
      </c>
      <c r="E4583">
        <v>2111.2399999999998</v>
      </c>
      <c r="F4583">
        <v>280.33</v>
      </c>
      <c r="G4583">
        <v>460.16</v>
      </c>
      <c r="H4583">
        <v>166.7568</v>
      </c>
      <c r="I4583">
        <v>490.6</v>
      </c>
      <c r="J4583">
        <v>1180.095</v>
      </c>
      <c r="K4583">
        <v>1920.5</v>
      </c>
      <c r="L4583">
        <v>323.02100000000002</v>
      </c>
      <c r="M4583">
        <v>1419.479</v>
      </c>
      <c r="N4583">
        <v>270.19400000000002</v>
      </c>
      <c r="O4583">
        <v>1057.271</v>
      </c>
      <c r="P4583">
        <v>22051.35</v>
      </c>
      <c r="Q4583">
        <v>2555.71</v>
      </c>
      <c r="R4583">
        <v>1528.35</v>
      </c>
      <c r="S4583">
        <v>9187.74</v>
      </c>
      <c r="T4583">
        <v>480.22800000000001</v>
      </c>
      <c r="U4583">
        <v>9424.92</v>
      </c>
    </row>
    <row r="4584" spans="1:21" x14ac:dyDescent="0.25">
      <c r="A4584" s="8">
        <v>43676</v>
      </c>
      <c r="B4584">
        <v>261.77999999999997</v>
      </c>
      <c r="C4584">
        <v>785.75429999999994</v>
      </c>
      <c r="D4584">
        <v>3116.61</v>
      </c>
      <c r="E4584">
        <v>2109.4299999999998</v>
      </c>
      <c r="F4584">
        <v>280.11</v>
      </c>
      <c r="G4584">
        <v>459.14</v>
      </c>
      <c r="H4584">
        <v>166.9196</v>
      </c>
      <c r="I4584">
        <v>489.43</v>
      </c>
      <c r="J4584">
        <v>1179.5830000000001</v>
      </c>
      <c r="K4584">
        <v>1917.36</v>
      </c>
      <c r="L4584">
        <v>323.15100000000001</v>
      </c>
      <c r="M4584">
        <v>1420.835</v>
      </c>
      <c r="N4584">
        <v>269.86759999999998</v>
      </c>
      <c r="O4584">
        <v>1057.1579999999999</v>
      </c>
      <c r="P4584">
        <v>21994.95</v>
      </c>
      <c r="Q4584">
        <v>2545.12</v>
      </c>
      <c r="R4584">
        <v>1519.309</v>
      </c>
      <c r="S4584">
        <v>9151.14</v>
      </c>
      <c r="T4584">
        <v>481.649</v>
      </c>
      <c r="U4584">
        <v>9414.0499999999993</v>
      </c>
    </row>
    <row r="4585" spans="1:21" x14ac:dyDescent="0.25">
      <c r="A4585" s="8">
        <v>43677</v>
      </c>
      <c r="B4585">
        <v>259.95</v>
      </c>
      <c r="C4585">
        <v>787.15160000000003</v>
      </c>
      <c r="D4585">
        <v>3125.11</v>
      </c>
      <c r="E4585">
        <v>2110.98</v>
      </c>
      <c r="F4585">
        <v>280.51</v>
      </c>
      <c r="G4585">
        <v>459.28</v>
      </c>
      <c r="H4585">
        <v>166.67509999999999</v>
      </c>
      <c r="I4585">
        <v>486.6</v>
      </c>
      <c r="J4585">
        <v>1181.125</v>
      </c>
      <c r="K4585">
        <v>1906.7</v>
      </c>
      <c r="L4585">
        <v>323.89800000000002</v>
      </c>
      <c r="M4585">
        <v>1422.2280000000001</v>
      </c>
      <c r="N4585">
        <v>270.07159999999999</v>
      </c>
      <c r="O4585">
        <v>1055.713</v>
      </c>
      <c r="P4585">
        <v>21837.16</v>
      </c>
      <c r="Q4585">
        <v>2518.91</v>
      </c>
      <c r="R4585">
        <v>1506.8430000000001</v>
      </c>
      <c r="S4585">
        <v>9082.5300000000007</v>
      </c>
      <c r="T4585">
        <v>478.92</v>
      </c>
      <c r="U4585">
        <v>9316.7199999999993</v>
      </c>
    </row>
    <row r="4586" spans="1:21" x14ac:dyDescent="0.25">
      <c r="A4586" s="8">
        <v>43678</v>
      </c>
      <c r="B4586">
        <v>258.08999999999997</v>
      </c>
      <c r="C4586">
        <v>788.73620000000005</v>
      </c>
      <c r="D4586">
        <v>3147.6</v>
      </c>
      <c r="E4586">
        <v>2109.4</v>
      </c>
      <c r="F4586">
        <v>280.64</v>
      </c>
      <c r="G4586">
        <v>459.25</v>
      </c>
      <c r="H4586">
        <v>162.5582</v>
      </c>
      <c r="I4586">
        <v>480.82</v>
      </c>
      <c r="J4586">
        <v>1182.6669999999999</v>
      </c>
      <c r="K4586">
        <v>1894.87</v>
      </c>
      <c r="L4586">
        <v>325.56900000000002</v>
      </c>
      <c r="M4586">
        <v>1421.374</v>
      </c>
      <c r="N4586">
        <v>269.89710000000002</v>
      </c>
      <c r="O4586">
        <v>1055.713</v>
      </c>
      <c r="P4586">
        <v>21835.599999999999</v>
      </c>
      <c r="Q4586">
        <v>2514.1799999999998</v>
      </c>
      <c r="R4586">
        <v>1495.3240000000001</v>
      </c>
      <c r="S4586">
        <v>9002.1299999999992</v>
      </c>
      <c r="T4586">
        <v>474.10899999999998</v>
      </c>
      <c r="U4586">
        <v>9226.41</v>
      </c>
    </row>
    <row r="4587" spans="1:21" x14ac:dyDescent="0.25">
      <c r="A4587" s="8">
        <v>43679</v>
      </c>
      <c r="B4587">
        <v>255.06</v>
      </c>
      <c r="C4587">
        <v>790.67200000000003</v>
      </c>
      <c r="D4587">
        <v>3149.78</v>
      </c>
      <c r="E4587">
        <v>2104.13</v>
      </c>
      <c r="F4587">
        <v>280.57</v>
      </c>
      <c r="G4587">
        <v>458.32</v>
      </c>
      <c r="H4587">
        <v>163.0273</v>
      </c>
      <c r="I4587">
        <v>471.08</v>
      </c>
      <c r="J4587">
        <v>1182.2070000000001</v>
      </c>
      <c r="K4587">
        <v>1886.47</v>
      </c>
      <c r="L4587">
        <v>325.39800000000002</v>
      </c>
      <c r="M4587">
        <v>1422.3879999999999</v>
      </c>
      <c r="N4587">
        <v>267.21570000000003</v>
      </c>
      <c r="O4587">
        <v>1082.8119999999999</v>
      </c>
      <c r="P4587">
        <v>21863.56</v>
      </c>
      <c r="Q4587">
        <v>2489.84</v>
      </c>
      <c r="R4587">
        <v>1479.287</v>
      </c>
      <c r="S4587">
        <v>8917.2800000000007</v>
      </c>
      <c r="T4587">
        <v>468.786</v>
      </c>
      <c r="U4587">
        <v>9151.9</v>
      </c>
    </row>
    <row r="4588" spans="1:21" x14ac:dyDescent="0.25">
      <c r="A4588" s="8">
        <v>43682</v>
      </c>
      <c r="B4588">
        <v>248.65</v>
      </c>
      <c r="C4588">
        <v>793.64610000000005</v>
      </c>
      <c r="D4588">
        <v>3161.33</v>
      </c>
      <c r="E4588">
        <v>2089.56</v>
      </c>
      <c r="F4588">
        <v>280.66000000000003</v>
      </c>
      <c r="G4588">
        <v>457.28</v>
      </c>
      <c r="H4588">
        <v>162.08199999999999</v>
      </c>
      <c r="I4588">
        <v>456.66</v>
      </c>
      <c r="J4588">
        <v>1180.4590000000001</v>
      </c>
      <c r="K4588">
        <v>1834.75</v>
      </c>
      <c r="L4588">
        <v>326.91800000000001</v>
      </c>
      <c r="M4588">
        <v>1422.3879999999999</v>
      </c>
      <c r="N4588">
        <v>265.89780000000002</v>
      </c>
      <c r="O4588">
        <v>1082.8119999999999</v>
      </c>
      <c r="P4588">
        <v>21374.2</v>
      </c>
      <c r="Q4588">
        <v>2424.98</v>
      </c>
      <c r="R4588">
        <v>1439.3140000000001</v>
      </c>
      <c r="S4588">
        <v>8718.73</v>
      </c>
      <c r="T4588">
        <v>458.11099999999999</v>
      </c>
      <c r="U4588">
        <v>8878.58</v>
      </c>
    </row>
    <row r="4589" spans="1:21" x14ac:dyDescent="0.25">
      <c r="A4589" s="8">
        <v>43683</v>
      </c>
      <c r="B4589">
        <v>249.89</v>
      </c>
      <c r="C4589">
        <v>794.05629999999996</v>
      </c>
      <c r="D4589">
        <v>3164.48</v>
      </c>
      <c r="E4589">
        <v>2092.71</v>
      </c>
      <c r="F4589">
        <v>280.77</v>
      </c>
      <c r="G4589">
        <v>457.74</v>
      </c>
      <c r="H4589">
        <v>161.46850000000001</v>
      </c>
      <c r="I4589">
        <v>456.54</v>
      </c>
      <c r="J4589">
        <v>1180.5160000000001</v>
      </c>
      <c r="K4589">
        <v>1858.84</v>
      </c>
      <c r="L4589">
        <v>327.46499999999997</v>
      </c>
      <c r="M4589">
        <v>1419.1189999999999</v>
      </c>
      <c r="N4589">
        <v>265.81959999999998</v>
      </c>
      <c r="O4589">
        <v>1082.1610000000001</v>
      </c>
      <c r="P4589">
        <v>21679.94</v>
      </c>
      <c r="Q4589">
        <v>2451.7199999999998</v>
      </c>
      <c r="R4589">
        <v>1450.45</v>
      </c>
      <c r="S4589">
        <v>8749.84</v>
      </c>
      <c r="T4589">
        <v>460.14299999999997</v>
      </c>
      <c r="U4589">
        <v>8993.8700000000008</v>
      </c>
    </row>
    <row r="4590" spans="1:21" x14ac:dyDescent="0.25">
      <c r="A4590" s="8">
        <v>43684</v>
      </c>
      <c r="B4590">
        <v>250.41</v>
      </c>
      <c r="C4590">
        <v>797.05769999999995</v>
      </c>
      <c r="D4590">
        <v>3173.16</v>
      </c>
      <c r="E4590">
        <v>2088.37</v>
      </c>
      <c r="F4590">
        <v>281.51</v>
      </c>
      <c r="G4590">
        <v>457.85</v>
      </c>
      <c r="H4590">
        <v>160.43180000000001</v>
      </c>
      <c r="I4590">
        <v>456.54</v>
      </c>
      <c r="J4590">
        <v>1184.6859999999999</v>
      </c>
      <c r="K4590">
        <v>1860.61</v>
      </c>
      <c r="L4590">
        <v>328.77699999999999</v>
      </c>
      <c r="M4590">
        <v>1417.6089999999999</v>
      </c>
      <c r="N4590">
        <v>264.36169999999998</v>
      </c>
      <c r="O4590">
        <v>1111.162</v>
      </c>
      <c r="P4590">
        <v>21741.83</v>
      </c>
      <c r="Q4590">
        <v>2465.15</v>
      </c>
      <c r="R4590">
        <v>1453.508</v>
      </c>
      <c r="S4590">
        <v>8742.19</v>
      </c>
      <c r="T4590">
        <v>460.92700000000002</v>
      </c>
      <c r="U4590">
        <v>9003.35</v>
      </c>
    </row>
    <row r="4591" spans="1:21" x14ac:dyDescent="0.25">
      <c r="A4591" s="8">
        <v>43685</v>
      </c>
      <c r="B4591">
        <v>254.3</v>
      </c>
      <c r="C4591">
        <v>795.59720000000004</v>
      </c>
      <c r="D4591">
        <v>3170.93</v>
      </c>
      <c r="E4591">
        <v>2097.71</v>
      </c>
      <c r="F4591">
        <v>281.18</v>
      </c>
      <c r="G4591">
        <v>458.31</v>
      </c>
      <c r="H4591">
        <v>162.6908</v>
      </c>
      <c r="I4591">
        <v>462.07</v>
      </c>
      <c r="J4591">
        <v>1187.1949999999999</v>
      </c>
      <c r="K4591">
        <v>1894.39</v>
      </c>
      <c r="L4591">
        <v>328.952</v>
      </c>
      <c r="M4591">
        <v>1421.348</v>
      </c>
      <c r="N4591">
        <v>265.43920000000003</v>
      </c>
      <c r="O4591">
        <v>1101.52</v>
      </c>
      <c r="P4591">
        <v>22060.240000000002</v>
      </c>
      <c r="Q4591">
        <v>2512.9</v>
      </c>
      <c r="R4591">
        <v>1479.5809999999999</v>
      </c>
      <c r="S4591">
        <v>8860.09</v>
      </c>
      <c r="T4591">
        <v>468.26600000000002</v>
      </c>
      <c r="U4591">
        <v>9178.4699999999993</v>
      </c>
    </row>
    <row r="4592" spans="1:21" x14ac:dyDescent="0.25">
      <c r="A4592" s="8">
        <v>43686</v>
      </c>
      <c r="B4592">
        <v>253.01</v>
      </c>
      <c r="C4592">
        <v>794.98659999999995</v>
      </c>
      <c r="D4592">
        <v>3167.28</v>
      </c>
      <c r="E4592">
        <v>2097.5700000000002</v>
      </c>
      <c r="F4592">
        <v>281.44</v>
      </c>
      <c r="G4592">
        <v>458.06</v>
      </c>
      <c r="H4592">
        <v>163.50989999999999</v>
      </c>
      <c r="I4592">
        <v>460.62</v>
      </c>
      <c r="J4592">
        <v>1187.9380000000001</v>
      </c>
      <c r="K4592">
        <v>1883.28</v>
      </c>
      <c r="L4592">
        <v>328.60199999999998</v>
      </c>
      <c r="M4592">
        <v>1421.7159999999999</v>
      </c>
      <c r="N4592">
        <v>265.3141</v>
      </c>
      <c r="O4592">
        <v>1098.7750000000001</v>
      </c>
      <c r="P4592">
        <v>22061.79</v>
      </c>
      <c r="Q4592">
        <v>2502.87</v>
      </c>
      <c r="R4592">
        <v>1468.1880000000001</v>
      </c>
      <c r="S4592">
        <v>8817.48</v>
      </c>
      <c r="T4592">
        <v>464.70400000000001</v>
      </c>
      <c r="U4592">
        <v>9112.3700000000008</v>
      </c>
    </row>
    <row r="4593" spans="1:21" x14ac:dyDescent="0.25">
      <c r="A4593" s="8">
        <v>43689</v>
      </c>
      <c r="B4593">
        <v>250.92</v>
      </c>
      <c r="C4593">
        <v>797.05780000000004</v>
      </c>
      <c r="D4593">
        <v>3188.89</v>
      </c>
      <c r="E4593">
        <v>2096.36</v>
      </c>
      <c r="F4593">
        <v>281.70999999999998</v>
      </c>
      <c r="G4593">
        <v>458.24</v>
      </c>
      <c r="H4593">
        <v>162.2724</v>
      </c>
      <c r="I4593">
        <v>457.56</v>
      </c>
      <c r="J4593">
        <v>1179.5709999999999</v>
      </c>
      <c r="K4593">
        <v>1861.5</v>
      </c>
      <c r="L4593">
        <v>329.82499999999999</v>
      </c>
      <c r="M4593">
        <v>1421.7159999999999</v>
      </c>
      <c r="N4593">
        <v>264.2724</v>
      </c>
      <c r="O4593">
        <v>1098.7750000000001</v>
      </c>
      <c r="P4593">
        <v>21913.26</v>
      </c>
      <c r="Q4593">
        <v>2481.54</v>
      </c>
      <c r="R4593">
        <v>1455.452</v>
      </c>
      <c r="S4593">
        <v>8738.59</v>
      </c>
      <c r="T4593">
        <v>460.34899999999999</v>
      </c>
      <c r="U4593">
        <v>9001.09</v>
      </c>
    </row>
    <row r="4594" spans="1:21" x14ac:dyDescent="0.25">
      <c r="A4594" s="8">
        <v>43690</v>
      </c>
      <c r="B4594">
        <v>252.6</v>
      </c>
      <c r="C4594">
        <v>797.57770000000005</v>
      </c>
      <c r="D4594">
        <v>3181.38</v>
      </c>
      <c r="E4594">
        <v>2099.73</v>
      </c>
      <c r="F4594">
        <v>281.76</v>
      </c>
      <c r="G4594">
        <v>457.81</v>
      </c>
      <c r="H4594">
        <v>163.8948</v>
      </c>
      <c r="I4594">
        <v>455.04</v>
      </c>
      <c r="J4594">
        <v>1175.9849999999999</v>
      </c>
      <c r="K4594">
        <v>1889.11</v>
      </c>
      <c r="L4594">
        <v>329.392</v>
      </c>
      <c r="M4594">
        <v>1420.9839999999999</v>
      </c>
      <c r="N4594">
        <v>265.23110000000003</v>
      </c>
      <c r="O4594">
        <v>1105.3810000000001</v>
      </c>
      <c r="P4594">
        <v>22064.91</v>
      </c>
      <c r="Q4594">
        <v>2506.7600000000002</v>
      </c>
      <c r="R4594">
        <v>1470.7149999999999</v>
      </c>
      <c r="S4594">
        <v>8799.0400000000009</v>
      </c>
      <c r="T4594">
        <v>461.97199999999998</v>
      </c>
      <c r="U4594">
        <v>9128.73</v>
      </c>
    </row>
    <row r="4595" spans="1:21" x14ac:dyDescent="0.25">
      <c r="A4595" s="8">
        <v>43691</v>
      </c>
      <c r="B4595">
        <v>247.45</v>
      </c>
      <c r="C4595">
        <v>799.82060000000001</v>
      </c>
      <c r="D4595">
        <v>3197.27</v>
      </c>
      <c r="E4595">
        <v>2090.56</v>
      </c>
      <c r="F4595">
        <v>282.24</v>
      </c>
      <c r="G4595">
        <v>457.66</v>
      </c>
      <c r="H4595">
        <v>162.35720000000001</v>
      </c>
      <c r="I4595">
        <v>453</v>
      </c>
      <c r="J4595">
        <v>1176.424</v>
      </c>
      <c r="K4595">
        <v>1834.36</v>
      </c>
      <c r="L4595">
        <v>330.10399999999998</v>
      </c>
      <c r="M4595">
        <v>1418.8150000000001</v>
      </c>
      <c r="N4595">
        <v>264.77859999999998</v>
      </c>
      <c r="O4595">
        <v>1112.6559999999999</v>
      </c>
      <c r="P4595">
        <v>21646</v>
      </c>
      <c r="Q4595">
        <v>2447.98</v>
      </c>
      <c r="R4595">
        <v>1435.9970000000001</v>
      </c>
      <c r="S4595">
        <v>8602.6200000000008</v>
      </c>
      <c r="T4595">
        <v>452.99400000000003</v>
      </c>
      <c r="U4595">
        <v>8864.64</v>
      </c>
    </row>
    <row r="4596" spans="1:21" x14ac:dyDescent="0.25">
      <c r="A4596" s="8">
        <v>43692</v>
      </c>
      <c r="B4596">
        <v>247.13</v>
      </c>
      <c r="C4596">
        <v>802.89260000000002</v>
      </c>
      <c r="D4596">
        <v>3205.68</v>
      </c>
      <c r="E4596">
        <v>2090.3200000000002</v>
      </c>
      <c r="F4596">
        <v>282.69</v>
      </c>
      <c r="G4596">
        <v>457.12</v>
      </c>
      <c r="H4596">
        <v>162.03960000000001</v>
      </c>
      <c r="I4596">
        <v>452.59</v>
      </c>
      <c r="J4596">
        <v>1179.0630000000001</v>
      </c>
      <c r="K4596">
        <v>1837.49</v>
      </c>
      <c r="L4596">
        <v>330.86399999999998</v>
      </c>
      <c r="M4596">
        <v>1421.22</v>
      </c>
      <c r="N4596">
        <v>265.65820000000002</v>
      </c>
      <c r="O4596">
        <v>1112.6559999999999</v>
      </c>
      <c r="P4596">
        <v>21888.63</v>
      </c>
      <c r="Q4596">
        <v>2453.6799999999998</v>
      </c>
      <c r="R4596">
        <v>1435.5550000000001</v>
      </c>
      <c r="S4596">
        <v>8578.57</v>
      </c>
      <c r="T4596">
        <v>450.38499999999999</v>
      </c>
      <c r="U4596">
        <v>8881.76</v>
      </c>
    </row>
    <row r="4597" spans="1:21" x14ac:dyDescent="0.25">
      <c r="A4597" s="8">
        <v>43693</v>
      </c>
      <c r="B4597">
        <v>250.06</v>
      </c>
      <c r="C4597">
        <v>801.82339999999999</v>
      </c>
      <c r="D4597">
        <v>3204.96</v>
      </c>
      <c r="E4597">
        <v>2093.9299999999998</v>
      </c>
      <c r="F4597">
        <v>282.24</v>
      </c>
      <c r="G4597">
        <v>457.23</v>
      </c>
      <c r="H4597">
        <v>162.19739999999999</v>
      </c>
      <c r="I4597">
        <v>455.89</v>
      </c>
      <c r="J4597">
        <v>1181.6559999999999</v>
      </c>
      <c r="K4597">
        <v>1855.51</v>
      </c>
      <c r="L4597">
        <v>330.40300000000002</v>
      </c>
      <c r="M4597">
        <v>1422.5039999999999</v>
      </c>
      <c r="N4597">
        <v>265.85700000000003</v>
      </c>
      <c r="O4597">
        <v>1121.5250000000001</v>
      </c>
      <c r="P4597">
        <v>22071.360000000001</v>
      </c>
      <c r="Q4597">
        <v>2484.87</v>
      </c>
      <c r="R4597">
        <v>1454.9839999999999</v>
      </c>
      <c r="S4597">
        <v>8690.44</v>
      </c>
      <c r="T4597">
        <v>456.95100000000002</v>
      </c>
      <c r="U4597">
        <v>9018.11</v>
      </c>
    </row>
    <row r="4598" spans="1:21" x14ac:dyDescent="0.25">
      <c r="A4598" s="8">
        <v>43696</v>
      </c>
      <c r="B4598">
        <v>252.74</v>
      </c>
      <c r="C4598">
        <v>800.351</v>
      </c>
      <c r="D4598">
        <v>3194.16</v>
      </c>
      <c r="E4598">
        <v>2099.25</v>
      </c>
      <c r="F4598">
        <v>282.14999999999998</v>
      </c>
      <c r="G4598">
        <v>458.19</v>
      </c>
      <c r="H4598">
        <v>161.9837</v>
      </c>
      <c r="I4598">
        <v>459.43</v>
      </c>
      <c r="J4598">
        <v>1178.5319999999999</v>
      </c>
      <c r="K4598">
        <v>1869</v>
      </c>
      <c r="L4598">
        <v>329.48399999999998</v>
      </c>
      <c r="M4598">
        <v>1420.91</v>
      </c>
      <c r="N4598">
        <v>265.17680000000001</v>
      </c>
      <c r="O4598">
        <v>1111.126</v>
      </c>
      <c r="P4598">
        <v>22229.759999999998</v>
      </c>
      <c r="Q4598">
        <v>2510.34</v>
      </c>
      <c r="R4598">
        <v>1473.2090000000001</v>
      </c>
      <c r="S4598">
        <v>8785.9</v>
      </c>
      <c r="T4598">
        <v>461.57100000000003</v>
      </c>
      <c r="U4598">
        <v>9122.58</v>
      </c>
    </row>
    <row r="4599" spans="1:21" x14ac:dyDescent="0.25">
      <c r="A4599" s="8">
        <v>43697</v>
      </c>
      <c r="B4599">
        <v>251.53</v>
      </c>
      <c r="C4599">
        <v>802.07740000000001</v>
      </c>
      <c r="D4599">
        <v>3205.36</v>
      </c>
      <c r="E4599">
        <v>2101.4299999999998</v>
      </c>
      <c r="F4599">
        <v>282.7</v>
      </c>
      <c r="G4599">
        <v>458.95</v>
      </c>
      <c r="H4599">
        <v>162.06319999999999</v>
      </c>
      <c r="I4599">
        <v>460.57</v>
      </c>
      <c r="J4599">
        <v>1179.23</v>
      </c>
      <c r="K4599">
        <v>1863.22</v>
      </c>
      <c r="L4599">
        <v>329.62799999999999</v>
      </c>
      <c r="M4599">
        <v>1420.2929999999999</v>
      </c>
      <c r="N4599">
        <v>265.1223</v>
      </c>
      <c r="O4599">
        <v>1123.4369999999999</v>
      </c>
      <c r="P4599">
        <v>22080.080000000002</v>
      </c>
      <c r="Q4599">
        <v>2498.2199999999998</v>
      </c>
      <c r="R4599">
        <v>1464.0619999999999</v>
      </c>
      <c r="S4599">
        <v>8716.86</v>
      </c>
      <c r="T4599">
        <v>460</v>
      </c>
      <c r="U4599">
        <v>9054.09</v>
      </c>
    </row>
    <row r="4600" spans="1:21" x14ac:dyDescent="0.25">
      <c r="A4600" s="8">
        <v>43698</v>
      </c>
      <c r="B4600">
        <v>253.31</v>
      </c>
      <c r="C4600">
        <v>801.53840000000002</v>
      </c>
      <c r="D4600">
        <v>3207.81</v>
      </c>
      <c r="E4600">
        <v>2107.7199999999998</v>
      </c>
      <c r="F4600">
        <v>282.68</v>
      </c>
      <c r="G4600">
        <v>460.19</v>
      </c>
      <c r="H4600">
        <v>162.2945</v>
      </c>
      <c r="I4600">
        <v>462</v>
      </c>
      <c r="J4600">
        <v>1180.1469999999999</v>
      </c>
      <c r="K4600">
        <v>1871.49</v>
      </c>
      <c r="L4600">
        <v>329.298</v>
      </c>
      <c r="M4600">
        <v>1422.2449999999999</v>
      </c>
      <c r="N4600">
        <v>265.0806</v>
      </c>
      <c r="O4600">
        <v>1113.9380000000001</v>
      </c>
      <c r="P4600">
        <v>22188.59</v>
      </c>
      <c r="Q4600">
        <v>2523.85</v>
      </c>
      <c r="R4600">
        <v>1475.5039999999999</v>
      </c>
      <c r="S4600">
        <v>8765.7000000000007</v>
      </c>
      <c r="T4600">
        <v>462.83300000000003</v>
      </c>
      <c r="U4600">
        <v>9129.43</v>
      </c>
    </row>
    <row r="4601" spans="1:21" x14ac:dyDescent="0.25">
      <c r="A4601" s="8">
        <v>43699</v>
      </c>
      <c r="B4601">
        <v>252.7</v>
      </c>
      <c r="C4601">
        <v>800.2962</v>
      </c>
      <c r="D4601">
        <v>3201.51</v>
      </c>
      <c r="E4601">
        <v>2110.9</v>
      </c>
      <c r="F4601">
        <v>282.17</v>
      </c>
      <c r="G4601">
        <v>461.12</v>
      </c>
      <c r="H4601">
        <v>161.5027</v>
      </c>
      <c r="I4601">
        <v>458.53</v>
      </c>
      <c r="J4601">
        <v>1180.7159999999999</v>
      </c>
      <c r="K4601">
        <v>1870.67</v>
      </c>
      <c r="L4601">
        <v>328.476</v>
      </c>
      <c r="M4601">
        <v>1422.5250000000001</v>
      </c>
      <c r="N4601">
        <v>265.44279999999998</v>
      </c>
      <c r="O4601">
        <v>1115.0730000000001</v>
      </c>
      <c r="P4601">
        <v>22244.74</v>
      </c>
      <c r="Q4601">
        <v>2512.2600000000002</v>
      </c>
      <c r="R4601">
        <v>1471.854</v>
      </c>
      <c r="S4601">
        <v>8771.0300000000007</v>
      </c>
      <c r="T4601">
        <v>462.44799999999998</v>
      </c>
      <c r="U4601">
        <v>9123.48</v>
      </c>
    </row>
    <row r="4602" spans="1:21" x14ac:dyDescent="0.25">
      <c r="A4602" s="8">
        <v>43700</v>
      </c>
      <c r="B4602">
        <v>248.75</v>
      </c>
      <c r="C4602">
        <v>801.68420000000003</v>
      </c>
      <c r="D4602">
        <v>3218.84</v>
      </c>
      <c r="E4602">
        <v>2109.08</v>
      </c>
      <c r="F4602">
        <v>282.67</v>
      </c>
      <c r="G4602">
        <v>461.68</v>
      </c>
      <c r="H4602">
        <v>160.76320000000001</v>
      </c>
      <c r="I4602">
        <v>457.6</v>
      </c>
      <c r="J4602">
        <v>1182.673</v>
      </c>
      <c r="K4602">
        <v>1843.94</v>
      </c>
      <c r="L4602">
        <v>330.52199999999999</v>
      </c>
      <c r="M4602">
        <v>1417.98</v>
      </c>
      <c r="N4602">
        <v>265.40859999999998</v>
      </c>
      <c r="O4602">
        <v>1122.115</v>
      </c>
      <c r="P4602">
        <v>21871.439999999999</v>
      </c>
      <c r="Q4602">
        <v>2464.7399999999998</v>
      </c>
      <c r="R4602">
        <v>1443.6980000000001</v>
      </c>
      <c r="S4602">
        <v>8618.9500000000007</v>
      </c>
      <c r="T4602">
        <v>455.495</v>
      </c>
      <c r="U4602">
        <v>8886.0300000000007</v>
      </c>
    </row>
    <row r="4603" spans="1:21" x14ac:dyDescent="0.25">
      <c r="A4603" s="8">
        <v>43703</v>
      </c>
      <c r="B4603">
        <v>249.51</v>
      </c>
      <c r="C4603">
        <v>802.7518</v>
      </c>
      <c r="D4603">
        <v>3213.55</v>
      </c>
      <c r="E4603">
        <v>2111.7600000000002</v>
      </c>
      <c r="F4603">
        <v>282.67</v>
      </c>
      <c r="G4603">
        <v>461.68</v>
      </c>
      <c r="H4603">
        <v>161.38999999999999</v>
      </c>
      <c r="I4603">
        <v>451.63</v>
      </c>
      <c r="J4603">
        <v>1181.4970000000001</v>
      </c>
      <c r="K4603">
        <v>1857.96</v>
      </c>
      <c r="L4603">
        <v>330.24700000000001</v>
      </c>
      <c r="M4603">
        <v>1417.98</v>
      </c>
      <c r="N4603">
        <v>264.92540000000002</v>
      </c>
      <c r="O4603">
        <v>1122.115</v>
      </c>
      <c r="P4603">
        <v>22112.11</v>
      </c>
      <c r="Q4603">
        <v>2485.1999999999998</v>
      </c>
      <c r="R4603">
        <v>1451.145</v>
      </c>
      <c r="S4603">
        <v>8660.7099999999991</v>
      </c>
      <c r="T4603">
        <v>456.10500000000002</v>
      </c>
      <c r="U4603">
        <v>8981.1200000000008</v>
      </c>
    </row>
    <row r="4604" spans="1:21" x14ac:dyDescent="0.25">
      <c r="A4604" s="8">
        <v>43704</v>
      </c>
      <c r="B4604">
        <v>249.59</v>
      </c>
      <c r="C4604">
        <v>804.47329999999999</v>
      </c>
      <c r="D4604">
        <v>3228.12</v>
      </c>
      <c r="E4604">
        <v>2113.9899999999998</v>
      </c>
      <c r="F4604">
        <v>283.12</v>
      </c>
      <c r="G4604">
        <v>462.35</v>
      </c>
      <c r="H4604">
        <v>161.89420000000001</v>
      </c>
      <c r="I4604">
        <v>453.42</v>
      </c>
      <c r="J4604">
        <v>1182.645</v>
      </c>
      <c r="K4604">
        <v>1854.41</v>
      </c>
      <c r="L4604">
        <v>331.77499999999998</v>
      </c>
      <c r="M4604">
        <v>1418.5609999999999</v>
      </c>
      <c r="N4604">
        <v>264.66520000000003</v>
      </c>
      <c r="O4604">
        <v>1131.6179999999999</v>
      </c>
      <c r="P4604">
        <v>22114.17</v>
      </c>
      <c r="Q4604">
        <v>2493.38</v>
      </c>
      <c r="R4604">
        <v>1452.85</v>
      </c>
      <c r="S4604">
        <v>8649.44</v>
      </c>
      <c r="T4604">
        <v>454.52499999999998</v>
      </c>
      <c r="U4604">
        <v>8942.48</v>
      </c>
    </row>
    <row r="4605" spans="1:21" x14ac:dyDescent="0.25">
      <c r="A4605" s="8">
        <v>43705</v>
      </c>
      <c r="B4605">
        <v>250.37</v>
      </c>
      <c r="C4605">
        <v>805.78440000000001</v>
      </c>
      <c r="D4605">
        <v>3231.2</v>
      </c>
      <c r="E4605">
        <v>2115.85</v>
      </c>
      <c r="F4605">
        <v>283.47000000000003</v>
      </c>
      <c r="G4605">
        <v>462.72</v>
      </c>
      <c r="H4605">
        <v>163.13820000000001</v>
      </c>
      <c r="I4605">
        <v>453.83</v>
      </c>
      <c r="J4605">
        <v>1183.923</v>
      </c>
      <c r="K4605">
        <v>1862.65</v>
      </c>
      <c r="L4605">
        <v>332.50200000000001</v>
      </c>
      <c r="M4605">
        <v>1420.9159999999999</v>
      </c>
      <c r="N4605">
        <v>264.96789999999999</v>
      </c>
      <c r="O4605">
        <v>1140.6410000000001</v>
      </c>
      <c r="P4605">
        <v>22173.05</v>
      </c>
      <c r="Q4605">
        <v>2496.17</v>
      </c>
      <c r="R4605">
        <v>1457.1559999999999</v>
      </c>
      <c r="S4605">
        <v>8692.25</v>
      </c>
      <c r="T4605">
        <v>456.27199999999999</v>
      </c>
      <c r="U4605">
        <v>9002.3700000000008</v>
      </c>
    </row>
    <row r="4606" spans="1:21" x14ac:dyDescent="0.25">
      <c r="A4606" s="8">
        <v>43706</v>
      </c>
      <c r="B4606">
        <v>252.76</v>
      </c>
      <c r="C4606">
        <v>805.15470000000005</v>
      </c>
      <c r="D4606">
        <v>3221.71</v>
      </c>
      <c r="E4606">
        <v>2118.61</v>
      </c>
      <c r="F4606">
        <v>283.39999999999998</v>
      </c>
      <c r="G4606">
        <v>463.46</v>
      </c>
      <c r="H4606">
        <v>163.82140000000001</v>
      </c>
      <c r="I4606">
        <v>456.16</v>
      </c>
      <c r="J4606">
        <v>1183.53</v>
      </c>
      <c r="K4606">
        <v>1873.68</v>
      </c>
      <c r="L4606">
        <v>332.416</v>
      </c>
      <c r="M4606">
        <v>1422.567</v>
      </c>
      <c r="N4606">
        <v>265.476</v>
      </c>
      <c r="O4606">
        <v>1140.634</v>
      </c>
      <c r="P4606">
        <v>22331.07</v>
      </c>
      <c r="Q4606">
        <v>2522.11</v>
      </c>
      <c r="R4606">
        <v>1473.1980000000001</v>
      </c>
      <c r="S4606">
        <v>8765.66</v>
      </c>
      <c r="T4606">
        <v>460.80599999999998</v>
      </c>
      <c r="U4606">
        <v>9121.26</v>
      </c>
    </row>
    <row r="4607" spans="1:21" x14ac:dyDescent="0.25">
      <c r="A4607" s="8">
        <v>43707</v>
      </c>
      <c r="B4607">
        <v>253.78</v>
      </c>
      <c r="C4607">
        <v>804.85429999999997</v>
      </c>
      <c r="D4607">
        <v>3223.39</v>
      </c>
      <c r="E4607">
        <v>2119.4299999999998</v>
      </c>
      <c r="F4607">
        <v>283.35000000000002</v>
      </c>
      <c r="G4607">
        <v>463.69</v>
      </c>
      <c r="H4607">
        <v>162.809</v>
      </c>
      <c r="I4607">
        <v>462.88</v>
      </c>
      <c r="J4607">
        <v>1184.067</v>
      </c>
      <c r="K4607">
        <v>1873.58</v>
      </c>
      <c r="L4607">
        <v>331.50799999999998</v>
      </c>
      <c r="M4607">
        <v>1422.816</v>
      </c>
      <c r="N4607">
        <v>266.46179999999998</v>
      </c>
      <c r="O4607">
        <v>1148.8699999999999</v>
      </c>
      <c r="P4607">
        <v>22368.85</v>
      </c>
      <c r="Q4607">
        <v>2520.59</v>
      </c>
      <c r="R4607">
        <v>1474.3409999999999</v>
      </c>
      <c r="S4607">
        <v>8797.67</v>
      </c>
      <c r="T4607">
        <v>462.58199999999999</v>
      </c>
      <c r="U4607">
        <v>9126.7900000000009</v>
      </c>
    </row>
    <row r="4608" spans="1:21" x14ac:dyDescent="0.25">
      <c r="A4608" s="8">
        <v>43710</v>
      </c>
      <c r="B4608">
        <v>253.57</v>
      </c>
      <c r="C4608">
        <v>804.72209999999995</v>
      </c>
      <c r="D4608">
        <v>3223.39</v>
      </c>
      <c r="E4608">
        <v>2119.4299999999998</v>
      </c>
      <c r="F4608">
        <v>283.48</v>
      </c>
      <c r="G4608">
        <v>463.89</v>
      </c>
      <c r="H4608">
        <v>162.809</v>
      </c>
      <c r="I4608">
        <v>462.62</v>
      </c>
      <c r="J4608">
        <v>1184.067</v>
      </c>
      <c r="K4608">
        <v>1873.58</v>
      </c>
      <c r="L4608">
        <v>331.50799999999998</v>
      </c>
      <c r="M4608">
        <v>1422.816</v>
      </c>
      <c r="N4608">
        <v>266.46179999999998</v>
      </c>
      <c r="O4608">
        <v>1148.8699999999999</v>
      </c>
      <c r="P4608">
        <v>22368.85</v>
      </c>
      <c r="Q4608">
        <v>2520.0100000000002</v>
      </c>
      <c r="R4608">
        <v>1473.856</v>
      </c>
      <c r="S4608">
        <v>8788.2800000000007</v>
      </c>
      <c r="T4608">
        <v>461.57600000000002</v>
      </c>
      <c r="U4608">
        <v>9126.7900000000009</v>
      </c>
    </row>
    <row r="4609" spans="1:21" x14ac:dyDescent="0.25">
      <c r="A4609" s="8">
        <v>43711</v>
      </c>
      <c r="B4609">
        <v>252.26</v>
      </c>
      <c r="C4609">
        <v>806.19460000000004</v>
      </c>
      <c r="D4609">
        <v>3227.84</v>
      </c>
      <c r="E4609">
        <v>2116.84</v>
      </c>
      <c r="F4609">
        <v>283.49</v>
      </c>
      <c r="G4609">
        <v>463.72</v>
      </c>
      <c r="H4609">
        <v>162.8527</v>
      </c>
      <c r="I4609">
        <v>457.69</v>
      </c>
      <c r="J4609">
        <v>1186.4929999999999</v>
      </c>
      <c r="K4609">
        <v>1871.77</v>
      </c>
      <c r="L4609">
        <v>331.18900000000002</v>
      </c>
      <c r="M4609">
        <v>1422.2360000000001</v>
      </c>
      <c r="N4609">
        <v>267.28609999999998</v>
      </c>
      <c r="O4609">
        <v>1169.634</v>
      </c>
      <c r="P4609">
        <v>22496.95</v>
      </c>
      <c r="Q4609">
        <v>2510.5700000000002</v>
      </c>
      <c r="R4609">
        <v>1465.212</v>
      </c>
      <c r="S4609">
        <v>8769.2199999999993</v>
      </c>
      <c r="T4609">
        <v>458.37799999999999</v>
      </c>
      <c r="U4609">
        <v>9056.7900000000009</v>
      </c>
    </row>
    <row r="4610" spans="1:21" x14ac:dyDescent="0.25">
      <c r="A4610" s="8">
        <v>43712</v>
      </c>
      <c r="B4610">
        <v>255.19</v>
      </c>
      <c r="C4610">
        <v>805.76020000000005</v>
      </c>
      <c r="D4610">
        <v>3229.84</v>
      </c>
      <c r="E4610">
        <v>2119.67</v>
      </c>
      <c r="F4610">
        <v>282.68</v>
      </c>
      <c r="G4610">
        <v>464.1</v>
      </c>
      <c r="H4610">
        <v>165.8466</v>
      </c>
      <c r="I4610">
        <v>465.9</v>
      </c>
      <c r="J4610">
        <v>1190.425</v>
      </c>
      <c r="K4610">
        <v>1881.82</v>
      </c>
      <c r="L4610">
        <v>331.63900000000001</v>
      </c>
      <c r="M4610">
        <v>1415.174</v>
      </c>
      <c r="N4610">
        <v>267.60109999999997</v>
      </c>
      <c r="O4610">
        <v>1146.068</v>
      </c>
      <c r="P4610">
        <v>22649.54</v>
      </c>
      <c r="Q4610">
        <v>2540.06</v>
      </c>
      <c r="R4610">
        <v>1485.162</v>
      </c>
      <c r="S4610">
        <v>8866.07</v>
      </c>
      <c r="T4610">
        <v>462.57100000000003</v>
      </c>
      <c r="U4610">
        <v>9154.0499999999993</v>
      </c>
    </row>
    <row r="4611" spans="1:21" x14ac:dyDescent="0.25">
      <c r="A4611" s="8">
        <v>43713</v>
      </c>
      <c r="B4611">
        <v>258.19</v>
      </c>
      <c r="C4611">
        <v>801.97199999999998</v>
      </c>
      <c r="D4611">
        <v>3207.42</v>
      </c>
      <c r="E4611">
        <v>2122.7199999999998</v>
      </c>
      <c r="F4611">
        <v>281.67</v>
      </c>
      <c r="G4611">
        <v>464.62</v>
      </c>
      <c r="H4611">
        <v>165.03630000000001</v>
      </c>
      <c r="I4611">
        <v>471.76</v>
      </c>
      <c r="J4611">
        <v>1189.393</v>
      </c>
      <c r="K4611">
        <v>1889.79</v>
      </c>
      <c r="L4611">
        <v>329.96499999999997</v>
      </c>
      <c r="M4611">
        <v>1416.2829999999999</v>
      </c>
      <c r="N4611">
        <v>267.36160000000001</v>
      </c>
      <c r="O4611">
        <v>1116.1890000000001</v>
      </c>
      <c r="P4611">
        <v>22613.22</v>
      </c>
      <c r="Q4611">
        <v>2561.96</v>
      </c>
      <c r="R4611">
        <v>1502.8889999999999</v>
      </c>
      <c r="S4611">
        <v>8959.7800000000007</v>
      </c>
      <c r="T4611">
        <v>468.68900000000002</v>
      </c>
      <c r="U4611">
        <v>9277.2199999999993</v>
      </c>
    </row>
    <row r="4612" spans="1:21" x14ac:dyDescent="0.25">
      <c r="A4612" s="8">
        <v>43714</v>
      </c>
      <c r="B4612">
        <v>258.83</v>
      </c>
      <c r="C4612">
        <v>802.726</v>
      </c>
      <c r="D4612">
        <v>3215.52</v>
      </c>
      <c r="E4612">
        <v>2125.15</v>
      </c>
      <c r="F4612">
        <v>282.45</v>
      </c>
      <c r="G4612">
        <v>464.58</v>
      </c>
      <c r="H4612">
        <v>164.7346</v>
      </c>
      <c r="I4612">
        <v>474.14</v>
      </c>
      <c r="J4612">
        <v>1189.8920000000001</v>
      </c>
      <c r="K4612">
        <v>1891.27</v>
      </c>
      <c r="L4612">
        <v>330.23099999999999</v>
      </c>
      <c r="M4612">
        <v>1416.914</v>
      </c>
      <c r="N4612">
        <v>268.24369999999999</v>
      </c>
      <c r="O4612">
        <v>1110.8689999999999</v>
      </c>
      <c r="P4612">
        <v>22653.25</v>
      </c>
      <c r="Q4612">
        <v>2565.37</v>
      </c>
      <c r="R4612">
        <v>1506.9269999999999</v>
      </c>
      <c r="S4612">
        <v>8985.75</v>
      </c>
      <c r="T4612">
        <v>468.54500000000002</v>
      </c>
      <c r="U4612">
        <v>9281.31</v>
      </c>
    </row>
    <row r="4613" spans="1:21" x14ac:dyDescent="0.25">
      <c r="A4613" s="8">
        <v>43717</v>
      </c>
      <c r="B4613">
        <v>258.87</v>
      </c>
      <c r="C4613">
        <v>800.73</v>
      </c>
      <c r="D4613">
        <v>3201.19</v>
      </c>
      <c r="E4613">
        <v>2127.66</v>
      </c>
      <c r="F4613">
        <v>281.60000000000002</v>
      </c>
      <c r="G4613">
        <v>464.67</v>
      </c>
      <c r="H4613">
        <v>165.95670000000001</v>
      </c>
      <c r="I4613">
        <v>475.4</v>
      </c>
      <c r="J4613">
        <v>1189</v>
      </c>
      <c r="K4613">
        <v>1893.07</v>
      </c>
      <c r="L4613">
        <v>328.976</v>
      </c>
      <c r="M4613">
        <v>1418.443</v>
      </c>
      <c r="N4613">
        <v>268.50209999999998</v>
      </c>
      <c r="O4613">
        <v>1104.5509999999999</v>
      </c>
      <c r="P4613">
        <v>22513.63</v>
      </c>
      <c r="Q4613">
        <v>2531.19</v>
      </c>
      <c r="R4613">
        <v>1502.8579999999999</v>
      </c>
      <c r="S4613">
        <v>9038.69</v>
      </c>
      <c r="T4613">
        <v>470.928</v>
      </c>
      <c r="U4613">
        <v>9286.06</v>
      </c>
    </row>
    <row r="4614" spans="1:21" x14ac:dyDescent="0.25">
      <c r="A4614" s="8">
        <v>43718</v>
      </c>
      <c r="B4614">
        <v>258.91000000000003</v>
      </c>
      <c r="C4614">
        <v>798.26130000000001</v>
      </c>
      <c r="D4614">
        <v>3180.96</v>
      </c>
      <c r="E4614">
        <v>2129.65</v>
      </c>
      <c r="F4614">
        <v>281.24</v>
      </c>
      <c r="G4614">
        <v>464.35</v>
      </c>
      <c r="H4614">
        <v>166.61449999999999</v>
      </c>
      <c r="I4614">
        <v>474.26</v>
      </c>
      <c r="J4614">
        <v>1185.038</v>
      </c>
      <c r="K4614">
        <v>1893.86</v>
      </c>
      <c r="L4614">
        <v>327.37599999999998</v>
      </c>
      <c r="M4614">
        <v>1420.548</v>
      </c>
      <c r="N4614">
        <v>269.17149999999998</v>
      </c>
      <c r="O4614">
        <v>1093.6859999999999</v>
      </c>
      <c r="P4614">
        <v>22342.52</v>
      </c>
      <c r="Q4614">
        <v>2498.37</v>
      </c>
      <c r="R4614">
        <v>1499.4670000000001</v>
      </c>
      <c r="S4614">
        <v>9102.5499999999993</v>
      </c>
      <c r="T4614">
        <v>472.45100000000002</v>
      </c>
      <c r="U4614">
        <v>9296.34</v>
      </c>
    </row>
    <row r="4615" spans="1:21" x14ac:dyDescent="0.25">
      <c r="A4615" s="8">
        <v>43719</v>
      </c>
      <c r="B4615">
        <v>260.77</v>
      </c>
      <c r="C4615">
        <v>797.72220000000004</v>
      </c>
      <c r="D4615">
        <v>3176.25</v>
      </c>
      <c r="E4615">
        <v>2129.21</v>
      </c>
      <c r="F4615">
        <v>281.16000000000003</v>
      </c>
      <c r="G4615">
        <v>464.21</v>
      </c>
      <c r="H4615">
        <v>165.45400000000001</v>
      </c>
      <c r="I4615">
        <v>478.55</v>
      </c>
      <c r="J4615">
        <v>1183.934</v>
      </c>
      <c r="K4615">
        <v>1895.35</v>
      </c>
      <c r="L4615">
        <v>326.66699999999997</v>
      </c>
      <c r="M4615">
        <v>1419.5360000000001</v>
      </c>
      <c r="N4615">
        <v>269.65210000000002</v>
      </c>
      <c r="O4615">
        <v>1090.797</v>
      </c>
      <c r="P4615">
        <v>22458.19</v>
      </c>
      <c r="Q4615">
        <v>2506.9899999999998</v>
      </c>
      <c r="R4615">
        <v>1508.5429999999999</v>
      </c>
      <c r="S4615">
        <v>9171.31</v>
      </c>
      <c r="T4615">
        <v>478.15100000000001</v>
      </c>
      <c r="U4615">
        <v>9375.6299999999992</v>
      </c>
    </row>
    <row r="4616" spans="1:21" x14ac:dyDescent="0.25">
      <c r="A4616" s="8">
        <v>43720</v>
      </c>
      <c r="B4616">
        <v>261.73</v>
      </c>
      <c r="C4616">
        <v>797.59220000000005</v>
      </c>
      <c r="D4616">
        <v>3166.58</v>
      </c>
      <c r="E4616">
        <v>2130.38</v>
      </c>
      <c r="F4616">
        <v>281.25</v>
      </c>
      <c r="G4616">
        <v>465.55</v>
      </c>
      <c r="H4616">
        <v>166.23220000000001</v>
      </c>
      <c r="I4616">
        <v>481.14</v>
      </c>
      <c r="J4616">
        <v>1184.2629999999999</v>
      </c>
      <c r="K4616">
        <v>1895.84</v>
      </c>
      <c r="L4616">
        <v>326.00099999999998</v>
      </c>
      <c r="M4616">
        <v>1421.008</v>
      </c>
      <c r="N4616">
        <v>269.82690000000002</v>
      </c>
      <c r="O4616">
        <v>1090.3150000000001</v>
      </c>
      <c r="P4616">
        <v>22555.09</v>
      </c>
      <c r="Q4616">
        <v>2525.79</v>
      </c>
      <c r="R4616">
        <v>1511.8720000000001</v>
      </c>
      <c r="S4616">
        <v>9188.8700000000008</v>
      </c>
      <c r="T4616">
        <v>478.47899999999998</v>
      </c>
      <c r="U4616">
        <v>9399.74</v>
      </c>
    </row>
    <row r="4617" spans="1:21" x14ac:dyDescent="0.25">
      <c r="A4617" s="8">
        <v>43721</v>
      </c>
      <c r="B4617">
        <v>262.3</v>
      </c>
      <c r="C4617">
        <v>793.13229999999999</v>
      </c>
      <c r="D4617">
        <v>3143.98</v>
      </c>
      <c r="E4617">
        <v>2129.21</v>
      </c>
      <c r="F4617">
        <v>280.27999999999997</v>
      </c>
      <c r="G4617">
        <v>466.03</v>
      </c>
      <c r="H4617">
        <v>166.51329999999999</v>
      </c>
      <c r="I4617">
        <v>483.17</v>
      </c>
      <c r="J4617">
        <v>1178.299</v>
      </c>
      <c r="K4617">
        <v>1896.3</v>
      </c>
      <c r="L4617">
        <v>324.22399999999999</v>
      </c>
      <c r="M4617">
        <v>1421.26</v>
      </c>
      <c r="N4617">
        <v>268.97359999999998</v>
      </c>
      <c r="O4617">
        <v>1073.8320000000001</v>
      </c>
      <c r="P4617">
        <v>22445.82</v>
      </c>
      <c r="Q4617">
        <v>2516.44</v>
      </c>
      <c r="R4617">
        <v>1514.259</v>
      </c>
      <c r="S4617">
        <v>9223.9</v>
      </c>
      <c r="T4617">
        <v>480.52300000000002</v>
      </c>
      <c r="U4617">
        <v>9394.57</v>
      </c>
    </row>
    <row r="4618" spans="1:21" x14ac:dyDescent="0.25">
      <c r="A4618" s="8">
        <v>43724</v>
      </c>
      <c r="B4618">
        <v>261.27999999999997</v>
      </c>
      <c r="C4618">
        <v>794.69849999999997</v>
      </c>
      <c r="D4618">
        <v>3158.8</v>
      </c>
      <c r="E4618">
        <v>2133.88</v>
      </c>
      <c r="F4618">
        <v>281.05</v>
      </c>
      <c r="G4618">
        <v>466.26</v>
      </c>
      <c r="H4618">
        <v>172.2542</v>
      </c>
      <c r="I4618">
        <v>483.45</v>
      </c>
      <c r="J4618">
        <v>1178.6949999999999</v>
      </c>
      <c r="K4618">
        <v>1896.76</v>
      </c>
      <c r="L4618">
        <v>325.976</v>
      </c>
      <c r="M4618">
        <v>1421.26</v>
      </c>
      <c r="N4618">
        <v>269.63339999999999</v>
      </c>
      <c r="O4618">
        <v>1073.8320000000001</v>
      </c>
      <c r="P4618">
        <v>22449.42</v>
      </c>
      <c r="Q4618">
        <v>2496.25</v>
      </c>
      <c r="R4618">
        <v>1504.9870000000001</v>
      </c>
      <c r="S4618">
        <v>9189.73</v>
      </c>
      <c r="T4618">
        <v>480.71899999999999</v>
      </c>
      <c r="U4618">
        <v>9377.7900000000009</v>
      </c>
    </row>
    <row r="4619" spans="1:21" x14ac:dyDescent="0.25">
      <c r="A4619" s="8">
        <v>43725</v>
      </c>
      <c r="B4619">
        <v>261.67</v>
      </c>
      <c r="C4619">
        <v>794.72</v>
      </c>
      <c r="D4619">
        <v>3164.4</v>
      </c>
      <c r="E4619">
        <v>2134.04</v>
      </c>
      <c r="F4619">
        <v>280.77999999999997</v>
      </c>
      <c r="G4619">
        <v>465.86</v>
      </c>
      <c r="H4619">
        <v>169.0891</v>
      </c>
      <c r="I4619">
        <v>479.67</v>
      </c>
      <c r="J4619">
        <v>1179.6479999999999</v>
      </c>
      <c r="K4619">
        <v>1897.18</v>
      </c>
      <c r="L4619">
        <v>326.27600000000001</v>
      </c>
      <c r="M4619">
        <v>1420.874</v>
      </c>
      <c r="N4619">
        <v>269.45960000000002</v>
      </c>
      <c r="O4619">
        <v>1084.5340000000001</v>
      </c>
      <c r="P4619">
        <v>22654.17</v>
      </c>
      <c r="Q4619">
        <v>2516.81</v>
      </c>
      <c r="R4619">
        <v>1511.116</v>
      </c>
      <c r="S4619">
        <v>9191</v>
      </c>
      <c r="T4619">
        <v>480.35700000000003</v>
      </c>
      <c r="U4619">
        <v>9398.18</v>
      </c>
    </row>
    <row r="4620" spans="1:21" x14ac:dyDescent="0.25">
      <c r="A4620" s="8">
        <v>43726</v>
      </c>
      <c r="B4620">
        <v>261.67</v>
      </c>
      <c r="C4620">
        <v>796.5788</v>
      </c>
      <c r="D4620">
        <v>3172.37</v>
      </c>
      <c r="E4620">
        <v>2133.2199999999998</v>
      </c>
      <c r="F4620">
        <v>281.05</v>
      </c>
      <c r="G4620">
        <v>465.68</v>
      </c>
      <c r="H4620">
        <v>168.27260000000001</v>
      </c>
      <c r="I4620">
        <v>480.87</v>
      </c>
      <c r="J4620">
        <v>1182.6590000000001</v>
      </c>
      <c r="K4620">
        <v>1897.43</v>
      </c>
      <c r="L4620">
        <v>325.755</v>
      </c>
      <c r="M4620">
        <v>1421.018</v>
      </c>
      <c r="N4620">
        <v>270.0992</v>
      </c>
      <c r="O4620">
        <v>1087.0519999999999</v>
      </c>
      <c r="P4620">
        <v>22700.33</v>
      </c>
      <c r="Q4620">
        <v>2518.88</v>
      </c>
      <c r="R4620">
        <v>1512.241</v>
      </c>
      <c r="S4620">
        <v>9187.92</v>
      </c>
      <c r="T4620">
        <v>478.95699999999999</v>
      </c>
      <c r="U4620">
        <v>9394.43</v>
      </c>
    </row>
    <row r="4621" spans="1:21" x14ac:dyDescent="0.25">
      <c r="A4621" s="8">
        <v>43727</v>
      </c>
      <c r="B4621">
        <v>261.93</v>
      </c>
      <c r="C4621">
        <v>797.64670000000001</v>
      </c>
      <c r="D4621">
        <v>3180.26</v>
      </c>
      <c r="E4621">
        <v>2133.85</v>
      </c>
      <c r="F4621">
        <v>280.91000000000003</v>
      </c>
      <c r="G4621">
        <v>465.66</v>
      </c>
      <c r="H4621">
        <v>168.04839999999999</v>
      </c>
      <c r="I4621">
        <v>478.72</v>
      </c>
      <c r="J4621">
        <v>1183.876</v>
      </c>
      <c r="K4621">
        <v>1897.74</v>
      </c>
      <c r="L4621">
        <v>325.73700000000002</v>
      </c>
      <c r="M4621">
        <v>1421.4059999999999</v>
      </c>
      <c r="N4621">
        <v>269.69880000000001</v>
      </c>
      <c r="O4621">
        <v>1093.1780000000001</v>
      </c>
      <c r="P4621">
        <v>22710.14</v>
      </c>
      <c r="Q4621">
        <v>2524.37</v>
      </c>
      <c r="R4621">
        <v>1512.1479999999999</v>
      </c>
      <c r="S4621">
        <v>9197.1200000000008</v>
      </c>
      <c r="T4621">
        <v>479.40300000000002</v>
      </c>
      <c r="U4621">
        <v>9392.2999999999993</v>
      </c>
    </row>
    <row r="4622" spans="1:21" x14ac:dyDescent="0.25">
      <c r="A4622" s="8">
        <v>43728</v>
      </c>
      <c r="B4622">
        <v>261.32</v>
      </c>
      <c r="C4622">
        <v>798.00429999999994</v>
      </c>
      <c r="D4622">
        <v>3186.51</v>
      </c>
      <c r="E4622">
        <v>2134.09</v>
      </c>
      <c r="F4622">
        <v>281.04000000000002</v>
      </c>
      <c r="G4622">
        <v>465.95</v>
      </c>
      <c r="H4622">
        <v>167.63339999999999</v>
      </c>
      <c r="I4622">
        <v>480.93</v>
      </c>
      <c r="J4622">
        <v>1185.9280000000001</v>
      </c>
      <c r="K4622">
        <v>1889.59</v>
      </c>
      <c r="L4622">
        <v>326.72899999999998</v>
      </c>
      <c r="M4622">
        <v>1422.7360000000001</v>
      </c>
      <c r="N4622">
        <v>269.71019999999999</v>
      </c>
      <c r="O4622">
        <v>1097.8</v>
      </c>
      <c r="P4622">
        <v>22688.1</v>
      </c>
      <c r="Q4622">
        <v>2511.9899999999998</v>
      </c>
      <c r="R4622">
        <v>1505.69</v>
      </c>
      <c r="S4622">
        <v>9194.27</v>
      </c>
      <c r="T4622">
        <v>479.12799999999999</v>
      </c>
      <c r="U4622">
        <v>9350.25</v>
      </c>
    </row>
    <row r="4623" spans="1:21" x14ac:dyDescent="0.25">
      <c r="A4623" s="8">
        <v>43731</v>
      </c>
      <c r="B4623">
        <v>260.75</v>
      </c>
      <c r="C4623">
        <v>800.65279999999996</v>
      </c>
      <c r="D4623">
        <v>3197.97</v>
      </c>
      <c r="E4623">
        <v>2134.83</v>
      </c>
      <c r="F4623">
        <v>282.02999999999997</v>
      </c>
      <c r="G4623">
        <v>465.79</v>
      </c>
      <c r="H4623">
        <v>169.0772</v>
      </c>
      <c r="I4623">
        <v>478.11</v>
      </c>
      <c r="J4623">
        <v>1186.723</v>
      </c>
      <c r="K4623">
        <v>1892.45</v>
      </c>
      <c r="L4623">
        <v>327.738</v>
      </c>
      <c r="M4623">
        <v>1422.7360000000001</v>
      </c>
      <c r="N4623">
        <v>269.59870000000001</v>
      </c>
      <c r="O4623">
        <v>1097.8</v>
      </c>
      <c r="P4623">
        <v>22700.6</v>
      </c>
      <c r="Q4623">
        <v>2510.77</v>
      </c>
      <c r="R4623">
        <v>1504.941</v>
      </c>
      <c r="S4623">
        <v>9178.2800000000007</v>
      </c>
      <c r="T4623">
        <v>478.428</v>
      </c>
      <c r="U4623">
        <v>9349.74</v>
      </c>
    </row>
    <row r="4624" spans="1:21" x14ac:dyDescent="0.25">
      <c r="A4624" s="8">
        <v>43732</v>
      </c>
      <c r="B4624">
        <v>259.42</v>
      </c>
      <c r="C4624">
        <v>802.39269999999999</v>
      </c>
      <c r="D4624">
        <v>3211.52</v>
      </c>
      <c r="E4624">
        <v>2134.0300000000002</v>
      </c>
      <c r="F4624">
        <v>282.11</v>
      </c>
      <c r="G4624">
        <v>465.47</v>
      </c>
      <c r="H4624">
        <v>168.01339999999999</v>
      </c>
      <c r="I4624">
        <v>476.29</v>
      </c>
      <c r="J4624">
        <v>1186.1010000000001</v>
      </c>
      <c r="K4624">
        <v>1881.71</v>
      </c>
      <c r="L4624">
        <v>328.97899999999998</v>
      </c>
      <c r="M4624">
        <v>1423.8209999999999</v>
      </c>
      <c r="N4624">
        <v>269.8811</v>
      </c>
      <c r="O4624">
        <v>1093.4659999999999</v>
      </c>
      <c r="P4624">
        <v>22753.34</v>
      </c>
      <c r="Q4624">
        <v>2499.92</v>
      </c>
      <c r="R4624">
        <v>1497.701</v>
      </c>
      <c r="S4624">
        <v>9133.51</v>
      </c>
      <c r="T4624">
        <v>475.048</v>
      </c>
      <c r="U4624">
        <v>9262.26</v>
      </c>
    </row>
    <row r="4625" spans="1:21" x14ac:dyDescent="0.25">
      <c r="A4625" s="8">
        <v>43733</v>
      </c>
      <c r="B4625">
        <v>259.51</v>
      </c>
      <c r="C4625">
        <v>801.40660000000003</v>
      </c>
      <c r="D4625">
        <v>3187.37</v>
      </c>
      <c r="E4625">
        <v>2130.83</v>
      </c>
      <c r="F4625">
        <v>281.85000000000002</v>
      </c>
      <c r="G4625">
        <v>464.4</v>
      </c>
      <c r="H4625">
        <v>167.066</v>
      </c>
      <c r="I4625">
        <v>473.64</v>
      </c>
      <c r="J4625">
        <v>1181.8050000000001</v>
      </c>
      <c r="K4625">
        <v>1890.5</v>
      </c>
      <c r="L4625">
        <v>326.78800000000001</v>
      </c>
      <c r="M4625">
        <v>1427.078</v>
      </c>
      <c r="N4625">
        <v>270.09309999999999</v>
      </c>
      <c r="O4625">
        <v>1094.3030000000001</v>
      </c>
      <c r="P4625">
        <v>22778.83</v>
      </c>
      <c r="Q4625">
        <v>2502.1799999999998</v>
      </c>
      <c r="R4625">
        <v>1500.0150000000001</v>
      </c>
      <c r="S4625">
        <v>9136.91</v>
      </c>
      <c r="T4625">
        <v>475.80200000000002</v>
      </c>
      <c r="U4625">
        <v>9323.6299999999992</v>
      </c>
    </row>
    <row r="4626" spans="1:21" x14ac:dyDescent="0.25">
      <c r="A4626" s="8">
        <v>43734</v>
      </c>
      <c r="B4626">
        <v>259.52</v>
      </c>
      <c r="C4626">
        <v>801.75699999999995</v>
      </c>
      <c r="D4626">
        <v>3199.19</v>
      </c>
      <c r="E4626">
        <v>2129.5100000000002</v>
      </c>
      <c r="F4626">
        <v>281.91000000000003</v>
      </c>
      <c r="G4626">
        <v>464.59</v>
      </c>
      <c r="H4626">
        <v>166.49680000000001</v>
      </c>
      <c r="I4626">
        <v>475.47</v>
      </c>
      <c r="J4626">
        <v>1183.2339999999999</v>
      </c>
      <c r="K4626">
        <v>1888.17</v>
      </c>
      <c r="L4626">
        <v>327.488</v>
      </c>
      <c r="M4626">
        <v>1425.681</v>
      </c>
      <c r="N4626">
        <v>270.32119999999998</v>
      </c>
      <c r="O4626">
        <v>1097.7570000000001</v>
      </c>
      <c r="P4626">
        <v>22888.25</v>
      </c>
      <c r="Q4626">
        <v>2508.19</v>
      </c>
      <c r="R4626">
        <v>1498.721</v>
      </c>
      <c r="S4626">
        <v>9130.98</v>
      </c>
      <c r="T4626">
        <v>473.89499999999998</v>
      </c>
      <c r="U4626">
        <v>9294.15</v>
      </c>
    </row>
    <row r="4627" spans="1:21" x14ac:dyDescent="0.25">
      <c r="A4627" s="8">
        <v>43735</v>
      </c>
      <c r="B4627">
        <v>258.66000000000003</v>
      </c>
      <c r="C4627">
        <v>801.85419999999999</v>
      </c>
      <c r="D4627">
        <v>3200.87</v>
      </c>
      <c r="E4627">
        <v>2127.36</v>
      </c>
      <c r="F4627">
        <v>281.98</v>
      </c>
      <c r="G4627">
        <v>464.67</v>
      </c>
      <c r="H4627">
        <v>165.88130000000001</v>
      </c>
      <c r="I4627">
        <v>471.95</v>
      </c>
      <c r="J4627">
        <v>1184.4839999999999</v>
      </c>
      <c r="K4627">
        <v>1880.95</v>
      </c>
      <c r="L4627">
        <v>326.93299999999999</v>
      </c>
      <c r="M4627">
        <v>1427.2049999999999</v>
      </c>
      <c r="N4627">
        <v>270.62180000000001</v>
      </c>
      <c r="O4627">
        <v>1096.885</v>
      </c>
      <c r="P4627">
        <v>22804.27</v>
      </c>
      <c r="Q4627">
        <v>2489.8200000000002</v>
      </c>
      <c r="R4627">
        <v>1496.0150000000001</v>
      </c>
      <c r="S4627">
        <v>9138.0300000000007</v>
      </c>
      <c r="T4627">
        <v>471.53899999999999</v>
      </c>
      <c r="U4627">
        <v>9240.11</v>
      </c>
    </row>
    <row r="4628" spans="1:21" x14ac:dyDescent="0.25">
      <c r="A4628" s="8">
        <v>43738</v>
      </c>
      <c r="B4628">
        <v>259.12</v>
      </c>
      <c r="C4628">
        <v>801.93190000000004</v>
      </c>
      <c r="D4628">
        <v>3202.42</v>
      </c>
      <c r="E4628">
        <v>2127.15</v>
      </c>
      <c r="F4628">
        <v>282.22000000000003</v>
      </c>
      <c r="G4628">
        <v>464.7</v>
      </c>
      <c r="H4628">
        <v>164.72139999999999</v>
      </c>
      <c r="I4628">
        <v>471.71</v>
      </c>
      <c r="J4628">
        <v>1184.5029999999999</v>
      </c>
      <c r="K4628">
        <v>1890.45</v>
      </c>
      <c r="L4628">
        <v>326.25299999999999</v>
      </c>
      <c r="M4628">
        <v>1428.316</v>
      </c>
      <c r="N4628">
        <v>270.76479999999998</v>
      </c>
      <c r="O4628">
        <v>1098.7070000000001</v>
      </c>
      <c r="P4628">
        <v>22861.94</v>
      </c>
      <c r="Q4628">
        <v>2500.1799999999998</v>
      </c>
      <c r="R4628">
        <v>1500.9760000000001</v>
      </c>
      <c r="S4628">
        <v>9143.9599999999991</v>
      </c>
      <c r="T4628">
        <v>472.09800000000001</v>
      </c>
      <c r="U4628">
        <v>9286.9699999999993</v>
      </c>
    </row>
    <row r="4629" spans="1:21" x14ac:dyDescent="0.25">
      <c r="A4629" s="8">
        <v>43739</v>
      </c>
      <c r="B4629">
        <v>256.77999999999997</v>
      </c>
      <c r="C4629">
        <v>800.67150000000004</v>
      </c>
      <c r="D4629">
        <v>3208.72</v>
      </c>
      <c r="E4629">
        <v>2125.4699999999998</v>
      </c>
      <c r="F4629">
        <v>282.48</v>
      </c>
      <c r="G4629">
        <v>465.1</v>
      </c>
      <c r="H4629">
        <v>164.91300000000001</v>
      </c>
      <c r="I4629">
        <v>470.53</v>
      </c>
      <c r="J4629">
        <v>1184.6969999999999</v>
      </c>
      <c r="K4629">
        <v>1873.1</v>
      </c>
      <c r="L4629">
        <v>327.464</v>
      </c>
      <c r="M4629">
        <v>1425.2919999999999</v>
      </c>
      <c r="N4629">
        <v>269.709</v>
      </c>
      <c r="O4629">
        <v>1097.46</v>
      </c>
      <c r="P4629">
        <v>22680.39</v>
      </c>
      <c r="Q4629">
        <v>2476.14</v>
      </c>
      <c r="R4629">
        <v>1482.5609999999999</v>
      </c>
      <c r="S4629">
        <v>9044.09</v>
      </c>
      <c r="T4629">
        <v>467.02100000000002</v>
      </c>
      <c r="U4629">
        <v>9167.0300000000007</v>
      </c>
    </row>
    <row r="4630" spans="1:21" x14ac:dyDescent="0.25">
      <c r="A4630" s="8">
        <v>43740</v>
      </c>
      <c r="B4630">
        <v>252.62</v>
      </c>
      <c r="C4630">
        <v>801.69849999999997</v>
      </c>
      <c r="D4630">
        <v>3210.99</v>
      </c>
      <c r="E4630">
        <v>2116.9699999999998</v>
      </c>
      <c r="F4630">
        <v>282.06</v>
      </c>
      <c r="G4630">
        <v>464.14</v>
      </c>
      <c r="H4630">
        <v>164.1885</v>
      </c>
      <c r="I4630">
        <v>466.19</v>
      </c>
      <c r="J4630">
        <v>1184.0039999999999</v>
      </c>
      <c r="K4630">
        <v>1843.12</v>
      </c>
      <c r="L4630">
        <v>328.13299999999998</v>
      </c>
      <c r="M4630">
        <v>1423.13</v>
      </c>
      <c r="N4630">
        <v>269.22489999999999</v>
      </c>
      <c r="O4630">
        <v>1089.298</v>
      </c>
      <c r="P4630">
        <v>22378.15</v>
      </c>
      <c r="Q4630">
        <v>2433.39</v>
      </c>
      <c r="R4630">
        <v>1456.2370000000001</v>
      </c>
      <c r="S4630">
        <v>8886.5400000000009</v>
      </c>
      <c r="T4630">
        <v>462.16800000000001</v>
      </c>
      <c r="U4630">
        <v>9012.27</v>
      </c>
    </row>
    <row r="4631" spans="1:21" x14ac:dyDescent="0.25">
      <c r="A4631" s="8">
        <v>43741</v>
      </c>
      <c r="B4631">
        <v>253.79</v>
      </c>
      <c r="C4631">
        <v>804.28859999999997</v>
      </c>
      <c r="D4631">
        <v>3223.27</v>
      </c>
      <c r="E4631">
        <v>2114.65</v>
      </c>
      <c r="F4631">
        <v>282.20999999999998</v>
      </c>
      <c r="G4631">
        <v>463.2</v>
      </c>
      <c r="H4631">
        <v>164.65979999999999</v>
      </c>
      <c r="I4631">
        <v>467.65</v>
      </c>
      <c r="J4631">
        <v>1186.5450000000001</v>
      </c>
      <c r="K4631">
        <v>1857.41</v>
      </c>
      <c r="L4631">
        <v>329.20600000000002</v>
      </c>
      <c r="M4631">
        <v>1421.5840000000001</v>
      </c>
      <c r="N4631">
        <v>268.43299999999999</v>
      </c>
      <c r="O4631">
        <v>1089.298</v>
      </c>
      <c r="P4631">
        <v>22505.040000000001</v>
      </c>
      <c r="Q4631">
        <v>2456.16</v>
      </c>
      <c r="R4631">
        <v>1465.8440000000001</v>
      </c>
      <c r="S4631">
        <v>8909.92</v>
      </c>
      <c r="T4631">
        <v>463.12900000000002</v>
      </c>
      <c r="U4631">
        <v>9085.85</v>
      </c>
    </row>
    <row r="4632" spans="1:21" x14ac:dyDescent="0.25">
      <c r="A4632" s="8">
        <v>43742</v>
      </c>
      <c r="B4632">
        <v>256.29000000000002</v>
      </c>
      <c r="C4632">
        <v>805.31489999999997</v>
      </c>
      <c r="D4632">
        <v>3229.18</v>
      </c>
      <c r="E4632">
        <v>2116.98</v>
      </c>
      <c r="F4632">
        <v>282.37</v>
      </c>
      <c r="G4632">
        <v>462.48</v>
      </c>
      <c r="H4632">
        <v>165.0795</v>
      </c>
      <c r="I4632">
        <v>469.78</v>
      </c>
      <c r="J4632">
        <v>1189.614</v>
      </c>
      <c r="K4632">
        <v>1881.16</v>
      </c>
      <c r="L4632">
        <v>330.37400000000002</v>
      </c>
      <c r="M4632">
        <v>1421.3510000000001</v>
      </c>
      <c r="N4632">
        <v>268.85079999999999</v>
      </c>
      <c r="O4632">
        <v>1089.9079999999999</v>
      </c>
      <c r="P4632">
        <v>22831.39</v>
      </c>
      <c r="Q4632">
        <v>2487.9899999999998</v>
      </c>
      <c r="R4632">
        <v>1482.491</v>
      </c>
      <c r="S4632">
        <v>8995.9500000000007</v>
      </c>
      <c r="T4632">
        <v>466.69200000000001</v>
      </c>
      <c r="U4632">
        <v>9210.51</v>
      </c>
    </row>
    <row r="4633" spans="1:21" x14ac:dyDescent="0.25">
      <c r="A4633" s="8">
        <v>43745</v>
      </c>
      <c r="B4633">
        <v>256</v>
      </c>
      <c r="C4633">
        <v>804.87310000000002</v>
      </c>
      <c r="D4633">
        <v>3221.11</v>
      </c>
      <c r="E4633">
        <v>2118.9899999999998</v>
      </c>
      <c r="F4633">
        <v>282.25</v>
      </c>
      <c r="G4633">
        <v>462.18</v>
      </c>
      <c r="H4633">
        <v>164.63810000000001</v>
      </c>
      <c r="I4633">
        <v>468.64</v>
      </c>
      <c r="J4633">
        <v>1189.598</v>
      </c>
      <c r="K4633">
        <v>1875.16</v>
      </c>
      <c r="L4633">
        <v>329.53899999999999</v>
      </c>
      <c r="M4633">
        <v>1423.433</v>
      </c>
      <c r="N4633">
        <v>268.41030000000001</v>
      </c>
      <c r="O4633">
        <v>1090.316</v>
      </c>
      <c r="P4633">
        <v>22710.49</v>
      </c>
      <c r="Q4633">
        <v>2483.4899999999998</v>
      </c>
      <c r="R4633">
        <v>1481.097</v>
      </c>
      <c r="S4633">
        <v>8980.59</v>
      </c>
      <c r="T4633">
        <v>466.54899999999998</v>
      </c>
      <c r="U4633">
        <v>9173.14</v>
      </c>
    </row>
    <row r="4634" spans="1:21" x14ac:dyDescent="0.25">
      <c r="A4634" s="8">
        <v>43746</v>
      </c>
      <c r="B4634">
        <v>253.09</v>
      </c>
      <c r="C4634">
        <v>805.18510000000003</v>
      </c>
      <c r="D4634">
        <v>3220.93</v>
      </c>
      <c r="E4634">
        <v>2116.04</v>
      </c>
      <c r="F4634">
        <v>282.60000000000002</v>
      </c>
      <c r="G4634">
        <v>461.64</v>
      </c>
      <c r="H4634">
        <v>165.00299999999999</v>
      </c>
      <c r="I4634">
        <v>468.55</v>
      </c>
      <c r="J4634">
        <v>1188.865</v>
      </c>
      <c r="K4634">
        <v>1848.35</v>
      </c>
      <c r="L4634">
        <v>329.26</v>
      </c>
      <c r="M4634">
        <v>1422.1420000000001</v>
      </c>
      <c r="N4634">
        <v>268.048</v>
      </c>
      <c r="O4634">
        <v>1090.6780000000001</v>
      </c>
      <c r="P4634">
        <v>22445.360000000001</v>
      </c>
      <c r="Q4634">
        <v>2445.27</v>
      </c>
      <c r="R4634">
        <v>1460.633</v>
      </c>
      <c r="S4634">
        <v>8863.2900000000009</v>
      </c>
      <c r="T4634">
        <v>461.26600000000002</v>
      </c>
      <c r="U4634">
        <v>9026.43</v>
      </c>
    </row>
    <row r="4635" spans="1:21" x14ac:dyDescent="0.25">
      <c r="A4635" s="8">
        <v>43747</v>
      </c>
      <c r="B4635">
        <v>254.52</v>
      </c>
      <c r="C4635">
        <v>803.99239999999998</v>
      </c>
      <c r="D4635">
        <v>3212.13</v>
      </c>
      <c r="E4635">
        <v>2117.8000000000002</v>
      </c>
      <c r="F4635">
        <v>282.02999999999997</v>
      </c>
      <c r="G4635">
        <v>462.2</v>
      </c>
      <c r="H4635">
        <v>165.10059999999999</v>
      </c>
      <c r="I4635">
        <v>468.16</v>
      </c>
      <c r="J4635">
        <v>1187.569</v>
      </c>
      <c r="K4635">
        <v>1864.39</v>
      </c>
      <c r="L4635">
        <v>327.95400000000001</v>
      </c>
      <c r="M4635">
        <v>1424.396</v>
      </c>
      <c r="N4635">
        <v>267.96870000000001</v>
      </c>
      <c r="O4635">
        <v>1091.3440000000001</v>
      </c>
      <c r="P4635">
        <v>22557.59</v>
      </c>
      <c r="Q4635">
        <v>2468.38</v>
      </c>
      <c r="R4635">
        <v>1470.3989999999999</v>
      </c>
      <c r="S4635">
        <v>8905.3799999999992</v>
      </c>
      <c r="T4635">
        <v>462.89400000000001</v>
      </c>
      <c r="U4635">
        <v>9108.5300000000007</v>
      </c>
    </row>
    <row r="4636" spans="1:21" x14ac:dyDescent="0.25">
      <c r="A4636" s="8">
        <v>43748</v>
      </c>
      <c r="B4636">
        <v>255.96</v>
      </c>
      <c r="C4636">
        <v>801.28520000000003</v>
      </c>
      <c r="D4636">
        <v>3198.93</v>
      </c>
      <c r="E4636">
        <v>2118.7600000000002</v>
      </c>
      <c r="F4636">
        <v>281.13</v>
      </c>
      <c r="G4636">
        <v>462.6</v>
      </c>
      <c r="H4636">
        <v>165.15180000000001</v>
      </c>
      <c r="I4636">
        <v>469.86</v>
      </c>
      <c r="J4636">
        <v>1186.4849999999999</v>
      </c>
      <c r="K4636">
        <v>1876.13</v>
      </c>
      <c r="L4636">
        <v>327.17</v>
      </c>
      <c r="M4636">
        <v>1426.931</v>
      </c>
      <c r="N4636">
        <v>268.76190000000003</v>
      </c>
      <c r="O4636">
        <v>1084.21</v>
      </c>
      <c r="P4636">
        <v>22615.21</v>
      </c>
      <c r="Q4636">
        <v>2475.7800000000002</v>
      </c>
      <c r="R4636">
        <v>1479.039</v>
      </c>
      <c r="S4636">
        <v>8968.5400000000009</v>
      </c>
      <c r="T4636">
        <v>464.43</v>
      </c>
      <c r="U4636">
        <v>9162.89</v>
      </c>
    </row>
    <row r="4637" spans="1:21" x14ac:dyDescent="0.25">
      <c r="A4637" s="8">
        <v>43749</v>
      </c>
      <c r="B4637">
        <v>259.5</v>
      </c>
      <c r="C4637">
        <v>798.26130000000001</v>
      </c>
      <c r="D4637">
        <v>3188.32</v>
      </c>
      <c r="E4637">
        <v>2123.4699999999998</v>
      </c>
      <c r="F4637">
        <v>280.61</v>
      </c>
      <c r="G4637">
        <v>463.82</v>
      </c>
      <c r="H4637">
        <v>167.03700000000001</v>
      </c>
      <c r="I4637">
        <v>476.96</v>
      </c>
      <c r="J4637">
        <v>1185.0619999999999</v>
      </c>
      <c r="K4637">
        <v>1893.58</v>
      </c>
      <c r="L4637">
        <v>325.87700000000001</v>
      </c>
      <c r="M4637">
        <v>1430.8119999999999</v>
      </c>
      <c r="N4637">
        <v>269.53469999999999</v>
      </c>
      <c r="O4637">
        <v>1070.8630000000001</v>
      </c>
      <c r="P4637">
        <v>22645.65</v>
      </c>
      <c r="Q4637">
        <v>2498.04</v>
      </c>
      <c r="R4637">
        <v>1503.6669999999999</v>
      </c>
      <c r="S4637">
        <v>9105.75</v>
      </c>
      <c r="T4637">
        <v>472.28100000000001</v>
      </c>
      <c r="U4637">
        <v>9271.68</v>
      </c>
    </row>
    <row r="4638" spans="1:21" x14ac:dyDescent="0.25">
      <c r="A4638" s="8">
        <v>43752</v>
      </c>
      <c r="B4638">
        <v>259.25</v>
      </c>
      <c r="C4638">
        <v>798.846</v>
      </c>
      <c r="D4638">
        <v>3188.32</v>
      </c>
      <c r="E4638">
        <v>2123.4699999999998</v>
      </c>
      <c r="F4638">
        <v>281.02999999999997</v>
      </c>
      <c r="G4638">
        <v>464.02</v>
      </c>
      <c r="H4638">
        <v>166.54040000000001</v>
      </c>
      <c r="I4638">
        <v>479.75</v>
      </c>
      <c r="J4638">
        <v>1185.0619999999999</v>
      </c>
      <c r="K4638">
        <v>1895.66</v>
      </c>
      <c r="L4638">
        <v>325.87700000000001</v>
      </c>
      <c r="M4638">
        <v>1430.8119999999999</v>
      </c>
      <c r="N4638">
        <v>269.53469999999999</v>
      </c>
      <c r="O4638">
        <v>1070.8630000000001</v>
      </c>
      <c r="P4638">
        <v>22573.83</v>
      </c>
      <c r="Q4638">
        <v>2493.1799999999998</v>
      </c>
      <c r="R4638">
        <v>1501.3420000000001</v>
      </c>
      <c r="S4638">
        <v>9081.23</v>
      </c>
      <c r="T4638">
        <v>470.94099999999997</v>
      </c>
      <c r="U4638">
        <v>9256.77</v>
      </c>
    </row>
    <row r="4639" spans="1:21" x14ac:dyDescent="0.25">
      <c r="A4639" s="8">
        <v>43753</v>
      </c>
      <c r="B4639">
        <v>261.55</v>
      </c>
      <c r="C4639">
        <v>797.69820000000004</v>
      </c>
      <c r="D4639">
        <v>3190.52</v>
      </c>
      <c r="E4639">
        <v>2128.0500000000002</v>
      </c>
      <c r="F4639">
        <v>280.58999999999997</v>
      </c>
      <c r="G4639">
        <v>464.58</v>
      </c>
      <c r="H4639">
        <v>166.17</v>
      </c>
      <c r="I4639">
        <v>480.6</v>
      </c>
      <c r="J4639">
        <v>1186.326</v>
      </c>
      <c r="K4639">
        <v>1911.33</v>
      </c>
      <c r="L4639">
        <v>325.41199999999998</v>
      </c>
      <c r="M4639">
        <v>1429.33</v>
      </c>
      <c r="N4639">
        <v>269.05470000000003</v>
      </c>
      <c r="O4639">
        <v>1078.7149999999999</v>
      </c>
      <c r="P4639">
        <v>22592.42</v>
      </c>
      <c r="Q4639">
        <v>2507.79</v>
      </c>
      <c r="R4639">
        <v>1514.7339999999999</v>
      </c>
      <c r="S4639">
        <v>9167.1200000000008</v>
      </c>
      <c r="T4639">
        <v>475.56400000000002</v>
      </c>
      <c r="U4639">
        <v>9348.17</v>
      </c>
    </row>
    <row r="4640" spans="1:21" x14ac:dyDescent="0.25">
      <c r="A4640" s="8">
        <v>43754</v>
      </c>
      <c r="B4640">
        <v>261.57</v>
      </c>
      <c r="C4640">
        <v>797.60919999999999</v>
      </c>
      <c r="D4640">
        <v>3195.26</v>
      </c>
      <c r="E4640">
        <v>2129.77</v>
      </c>
      <c r="F4640">
        <v>280.67</v>
      </c>
      <c r="G4640">
        <v>465.03</v>
      </c>
      <c r="H4640">
        <v>166.02619999999999</v>
      </c>
      <c r="I4640">
        <v>482.89</v>
      </c>
      <c r="J4640">
        <v>1186.4929999999999</v>
      </c>
      <c r="K4640">
        <v>1910.56</v>
      </c>
      <c r="L4640">
        <v>326.21100000000001</v>
      </c>
      <c r="M4640">
        <v>1427.8130000000001</v>
      </c>
      <c r="N4640">
        <v>268.65519999999998</v>
      </c>
      <c r="O4640">
        <v>1081.116</v>
      </c>
      <c r="P4640">
        <v>22596.89</v>
      </c>
      <c r="Q4640">
        <v>2499.0500000000002</v>
      </c>
      <c r="R4640">
        <v>1512.827</v>
      </c>
      <c r="S4640">
        <v>9171.51</v>
      </c>
      <c r="T4640">
        <v>475.87599999999998</v>
      </c>
      <c r="U4640">
        <v>9327.0300000000007</v>
      </c>
    </row>
    <row r="4641" spans="1:21" x14ac:dyDescent="0.25">
      <c r="A4641" s="8">
        <v>43755</v>
      </c>
      <c r="B4641">
        <v>262.39999999999998</v>
      </c>
      <c r="C4641">
        <v>797.35270000000003</v>
      </c>
      <c r="D4641">
        <v>3195.96</v>
      </c>
      <c r="E4641">
        <v>2131.52</v>
      </c>
      <c r="F4641">
        <v>280.88</v>
      </c>
      <c r="G4641">
        <v>465.35</v>
      </c>
      <c r="H4641">
        <v>166.55520000000001</v>
      </c>
      <c r="I4641">
        <v>484.97</v>
      </c>
      <c r="J4641">
        <v>1186.6669999999999</v>
      </c>
      <c r="K4641">
        <v>1916.03</v>
      </c>
      <c r="L4641">
        <v>326.25599999999997</v>
      </c>
      <c r="M4641">
        <v>1426.7349999999999</v>
      </c>
      <c r="N4641">
        <v>268.38209999999998</v>
      </c>
      <c r="O4641">
        <v>1069.4770000000001</v>
      </c>
      <c r="P4641">
        <v>22644.95</v>
      </c>
      <c r="Q4641">
        <v>2505.73</v>
      </c>
      <c r="R4641">
        <v>1519.171</v>
      </c>
      <c r="S4641">
        <v>9195.7999999999993</v>
      </c>
      <c r="T4641">
        <v>479.32100000000003</v>
      </c>
      <c r="U4641">
        <v>9361.0400000000009</v>
      </c>
    </row>
    <row r="4642" spans="1:21" x14ac:dyDescent="0.25">
      <c r="A4642" s="8">
        <v>43756</v>
      </c>
      <c r="B4642">
        <v>261.58</v>
      </c>
      <c r="C4642">
        <v>797.04930000000002</v>
      </c>
      <c r="D4642">
        <v>3198.77</v>
      </c>
      <c r="E4642">
        <v>2131.81</v>
      </c>
      <c r="F4642">
        <v>280.8</v>
      </c>
      <c r="G4642">
        <v>465.08</v>
      </c>
      <c r="H4642">
        <v>166.7458</v>
      </c>
      <c r="I4642">
        <v>483.03</v>
      </c>
      <c r="J4642">
        <v>1187.1479999999999</v>
      </c>
      <c r="K4642">
        <v>1913.98</v>
      </c>
      <c r="L4642">
        <v>326.83199999999999</v>
      </c>
      <c r="M4642">
        <v>1424.7739999999999</v>
      </c>
      <c r="N4642">
        <v>268.43959999999998</v>
      </c>
      <c r="O4642">
        <v>1062.011</v>
      </c>
      <c r="P4642">
        <v>22713.06</v>
      </c>
      <c r="Q4642">
        <v>2492.5300000000002</v>
      </c>
      <c r="R4642">
        <v>1512.0029999999999</v>
      </c>
      <c r="S4642">
        <v>9193.44</v>
      </c>
      <c r="T4642">
        <v>478.36700000000002</v>
      </c>
      <c r="U4642">
        <v>9323.4599999999991</v>
      </c>
    </row>
    <row r="4643" spans="1:21" x14ac:dyDescent="0.25">
      <c r="A4643" s="8">
        <v>43759</v>
      </c>
      <c r="B4643">
        <v>263.2</v>
      </c>
      <c r="C4643">
        <v>795.33190000000002</v>
      </c>
      <c r="D4643">
        <v>3194.21</v>
      </c>
      <c r="E4643">
        <v>2133.38</v>
      </c>
      <c r="F4643">
        <v>280.48</v>
      </c>
      <c r="G4643">
        <v>465.45</v>
      </c>
      <c r="H4643">
        <v>165.87649999999999</v>
      </c>
      <c r="I4643">
        <v>485.16</v>
      </c>
      <c r="J4643">
        <v>1185.973</v>
      </c>
      <c r="K4643">
        <v>1921.95</v>
      </c>
      <c r="L4643">
        <v>326.02100000000002</v>
      </c>
      <c r="M4643">
        <v>1424.248</v>
      </c>
      <c r="N4643">
        <v>268.48129999999998</v>
      </c>
      <c r="O4643">
        <v>1059.7819999999999</v>
      </c>
      <c r="P4643">
        <v>22818.240000000002</v>
      </c>
      <c r="Q4643">
        <v>2503.7199999999998</v>
      </c>
      <c r="R4643">
        <v>1522.548</v>
      </c>
      <c r="S4643">
        <v>9265.01</v>
      </c>
      <c r="T4643">
        <v>481.64800000000002</v>
      </c>
      <c r="U4643">
        <v>9388.3700000000008</v>
      </c>
    </row>
    <row r="4644" spans="1:21" x14ac:dyDescent="0.25">
      <c r="A4644" s="8">
        <v>43760</v>
      </c>
      <c r="B4644">
        <v>262.83999999999997</v>
      </c>
      <c r="C4644">
        <v>796.60090000000002</v>
      </c>
      <c r="D4644">
        <v>3202.75</v>
      </c>
      <c r="E4644">
        <v>2133.56</v>
      </c>
      <c r="F4644">
        <v>281.02999999999997</v>
      </c>
      <c r="G4644">
        <v>465.83</v>
      </c>
      <c r="H4644">
        <v>166.36600000000001</v>
      </c>
      <c r="I4644">
        <v>487.8</v>
      </c>
      <c r="J4644">
        <v>1187.799</v>
      </c>
      <c r="K4644">
        <v>1919.39</v>
      </c>
      <c r="L4644">
        <v>326.685</v>
      </c>
      <c r="M4644">
        <v>1424.248</v>
      </c>
      <c r="N4644">
        <v>268.84019999999998</v>
      </c>
      <c r="O4644">
        <v>1059.7819999999999</v>
      </c>
      <c r="P4644">
        <v>22702.55</v>
      </c>
      <c r="Q4644">
        <v>2483.3000000000002</v>
      </c>
      <c r="R4644">
        <v>1520.626</v>
      </c>
      <c r="S4644">
        <v>9276.66</v>
      </c>
      <c r="T4644">
        <v>480.73599999999999</v>
      </c>
      <c r="U4644">
        <v>9354.83</v>
      </c>
    </row>
    <row r="4645" spans="1:21" x14ac:dyDescent="0.25">
      <c r="A4645" s="8">
        <v>43761</v>
      </c>
      <c r="B4645">
        <v>263.17</v>
      </c>
      <c r="C4645">
        <v>797.2002</v>
      </c>
      <c r="D4645">
        <v>3202.42</v>
      </c>
      <c r="E4645">
        <v>2134.63</v>
      </c>
      <c r="F4645">
        <v>281.36</v>
      </c>
      <c r="G4645">
        <v>465.85</v>
      </c>
      <c r="H4645">
        <v>167.50899999999999</v>
      </c>
      <c r="I4645">
        <v>486.37</v>
      </c>
      <c r="J4645">
        <v>1188.2449999999999</v>
      </c>
      <c r="K4645">
        <v>1922.83</v>
      </c>
      <c r="L4645">
        <v>327.07499999999999</v>
      </c>
      <c r="M4645">
        <v>1421.9280000000001</v>
      </c>
      <c r="N4645">
        <v>269.22789999999998</v>
      </c>
      <c r="O4645">
        <v>1063.5809999999999</v>
      </c>
      <c r="P4645">
        <v>22758.32</v>
      </c>
      <c r="Q4645">
        <v>2479.09</v>
      </c>
      <c r="R4645">
        <v>1521.0309999999999</v>
      </c>
      <c r="S4645">
        <v>9302.09</v>
      </c>
      <c r="T4645">
        <v>481.11599999999999</v>
      </c>
      <c r="U4645">
        <v>9379.32</v>
      </c>
    </row>
    <row r="4646" spans="1:21" x14ac:dyDescent="0.25">
      <c r="A4646" s="8">
        <v>43762</v>
      </c>
      <c r="B4646">
        <v>264.14999999999998</v>
      </c>
      <c r="C4646">
        <v>797.75480000000005</v>
      </c>
      <c r="D4646">
        <v>3202.52</v>
      </c>
      <c r="E4646">
        <v>2135.6799999999998</v>
      </c>
      <c r="F4646">
        <v>281.86</v>
      </c>
      <c r="G4646">
        <v>465.52</v>
      </c>
      <c r="H4646">
        <v>168.23320000000001</v>
      </c>
      <c r="I4646">
        <v>489.41</v>
      </c>
      <c r="J4646">
        <v>1188.9010000000001</v>
      </c>
      <c r="K4646">
        <v>1925.63</v>
      </c>
      <c r="L4646">
        <v>327.233</v>
      </c>
      <c r="M4646">
        <v>1422.1</v>
      </c>
      <c r="N4646">
        <v>269.76409999999998</v>
      </c>
      <c r="O4646">
        <v>1063.3679999999999</v>
      </c>
      <c r="P4646">
        <v>22810.94</v>
      </c>
      <c r="Q4646">
        <v>2503.14</v>
      </c>
      <c r="R4646">
        <v>1529.125</v>
      </c>
      <c r="S4646">
        <v>9298.16</v>
      </c>
      <c r="T4646">
        <v>481.82100000000003</v>
      </c>
      <c r="U4646">
        <v>9401.9500000000007</v>
      </c>
    </row>
    <row r="4647" spans="1:21" x14ac:dyDescent="0.25">
      <c r="A4647" s="8">
        <v>43763</v>
      </c>
      <c r="B4647">
        <v>264.85000000000002</v>
      </c>
      <c r="C4647">
        <v>796.51909999999998</v>
      </c>
      <c r="D4647">
        <v>3198.48</v>
      </c>
      <c r="E4647">
        <v>2138.33</v>
      </c>
      <c r="F4647">
        <v>281.61</v>
      </c>
      <c r="G4647">
        <v>465.33</v>
      </c>
      <c r="H4647">
        <v>168.56020000000001</v>
      </c>
      <c r="I4647">
        <v>488.68</v>
      </c>
      <c r="J4647">
        <v>1188.4949999999999</v>
      </c>
      <c r="K4647">
        <v>1929.89</v>
      </c>
      <c r="L4647">
        <v>326.93599999999998</v>
      </c>
      <c r="M4647">
        <v>1424.5740000000001</v>
      </c>
      <c r="N4647">
        <v>270.04969999999997</v>
      </c>
      <c r="O4647">
        <v>1063.7660000000001</v>
      </c>
      <c r="P4647">
        <v>22662.69</v>
      </c>
      <c r="Q4647">
        <v>2508.09</v>
      </c>
      <c r="R4647">
        <v>1536.6869999999999</v>
      </c>
      <c r="S4647">
        <v>9321.25</v>
      </c>
      <c r="T4647">
        <v>483.59100000000001</v>
      </c>
      <c r="U4647">
        <v>9443.2000000000007</v>
      </c>
    </row>
    <row r="4648" spans="1:21" x14ac:dyDescent="0.25">
      <c r="A4648" s="8">
        <v>43766</v>
      </c>
      <c r="B4648">
        <v>265.98</v>
      </c>
      <c r="C4648">
        <v>794.53539999999998</v>
      </c>
      <c r="D4648">
        <v>3191.49</v>
      </c>
      <c r="E4648">
        <v>2139.42</v>
      </c>
      <c r="F4648">
        <v>281.23</v>
      </c>
      <c r="G4648">
        <v>465.57</v>
      </c>
      <c r="H4648">
        <v>168.54759999999999</v>
      </c>
      <c r="I4648">
        <v>492.04</v>
      </c>
      <c r="J4648">
        <v>1187.269</v>
      </c>
      <c r="K4648">
        <v>1933.44</v>
      </c>
      <c r="L4648">
        <v>325.71800000000002</v>
      </c>
      <c r="M4648">
        <v>1425.712</v>
      </c>
      <c r="N4648">
        <v>270.34309999999999</v>
      </c>
      <c r="O4648">
        <v>1060.5640000000001</v>
      </c>
      <c r="P4648">
        <v>22551.43</v>
      </c>
      <c r="Q4648">
        <v>2518.41</v>
      </c>
      <c r="R4648">
        <v>1544.704</v>
      </c>
      <c r="S4648">
        <v>9341.41</v>
      </c>
      <c r="T4648">
        <v>485.57799999999997</v>
      </c>
      <c r="U4648">
        <v>9498.31</v>
      </c>
    </row>
    <row r="4649" spans="1:21" x14ac:dyDescent="0.25">
      <c r="A4649" s="8">
        <v>43767</v>
      </c>
      <c r="B4649">
        <v>266.11</v>
      </c>
      <c r="C4649">
        <v>794.61080000000004</v>
      </c>
      <c r="D4649">
        <v>3194.52</v>
      </c>
      <c r="E4649">
        <v>2139.04</v>
      </c>
      <c r="F4649">
        <v>281.33999999999997</v>
      </c>
      <c r="G4649">
        <v>465.58</v>
      </c>
      <c r="H4649">
        <v>168.80789999999999</v>
      </c>
      <c r="I4649">
        <v>492.4</v>
      </c>
      <c r="J4649">
        <v>1187.6369999999999</v>
      </c>
      <c r="K4649">
        <v>1933.05</v>
      </c>
      <c r="L4649">
        <v>325.24400000000003</v>
      </c>
      <c r="M4649">
        <v>1423.5609999999999</v>
      </c>
      <c r="N4649">
        <v>269.59449999999998</v>
      </c>
      <c r="O4649">
        <v>1060.625</v>
      </c>
      <c r="P4649">
        <v>22632.25</v>
      </c>
      <c r="Q4649">
        <v>2518.98</v>
      </c>
      <c r="R4649">
        <v>1541.9069999999999</v>
      </c>
      <c r="S4649">
        <v>9362.67</v>
      </c>
      <c r="T4649">
        <v>486.91800000000001</v>
      </c>
      <c r="U4649">
        <v>9492.92</v>
      </c>
    </row>
    <row r="4650" spans="1:21" x14ac:dyDescent="0.25">
      <c r="A4650" s="8">
        <v>43768</v>
      </c>
      <c r="B4650">
        <v>266.57</v>
      </c>
      <c r="C4650">
        <v>795.49059999999997</v>
      </c>
      <c r="D4650">
        <v>3201.46</v>
      </c>
      <c r="E4650">
        <v>2136.1999999999998</v>
      </c>
      <c r="F4650">
        <v>281.5</v>
      </c>
      <c r="G4650">
        <v>465.31</v>
      </c>
      <c r="H4650">
        <v>168.81200000000001</v>
      </c>
      <c r="I4650">
        <v>491.37</v>
      </c>
      <c r="J4650">
        <v>1187.3330000000001</v>
      </c>
      <c r="K4650">
        <v>1936.04</v>
      </c>
      <c r="L4650">
        <v>325.476</v>
      </c>
      <c r="M4650">
        <v>1421.0650000000001</v>
      </c>
      <c r="N4650">
        <v>268.26459999999997</v>
      </c>
      <c r="O4650">
        <v>1057.5509999999999</v>
      </c>
      <c r="P4650">
        <v>22791.57</v>
      </c>
      <c r="Q4650">
        <v>2538.41</v>
      </c>
      <c r="R4650">
        <v>1546.154</v>
      </c>
      <c r="S4650">
        <v>9359.64</v>
      </c>
      <c r="T4650">
        <v>486.39499999999998</v>
      </c>
      <c r="U4650">
        <v>9520.4699999999993</v>
      </c>
    </row>
    <row r="4651" spans="1:21" x14ac:dyDescent="0.25">
      <c r="A4651" s="8">
        <v>43769</v>
      </c>
      <c r="B4651">
        <v>266.20999999999998</v>
      </c>
      <c r="C4651">
        <v>798.46100000000001</v>
      </c>
      <c r="D4651">
        <v>3221.86</v>
      </c>
      <c r="E4651">
        <v>2133.02</v>
      </c>
      <c r="F4651">
        <v>282.23</v>
      </c>
      <c r="G4651">
        <v>465.46</v>
      </c>
      <c r="H4651">
        <v>168.05199999999999</v>
      </c>
      <c r="I4651">
        <v>491.61</v>
      </c>
      <c r="J4651">
        <v>1190.827</v>
      </c>
      <c r="K4651">
        <v>1934.55</v>
      </c>
      <c r="L4651">
        <v>327.31099999999998</v>
      </c>
      <c r="M4651">
        <v>1416.3530000000001</v>
      </c>
      <c r="N4651">
        <v>267.56200000000001</v>
      </c>
      <c r="O4651">
        <v>1056.4359999999999</v>
      </c>
      <c r="P4651">
        <v>22775.48</v>
      </c>
      <c r="Q4651">
        <v>2531.13</v>
      </c>
      <c r="R4651">
        <v>1543.6579999999999</v>
      </c>
      <c r="S4651">
        <v>9332.76</v>
      </c>
      <c r="T4651">
        <v>485.137</v>
      </c>
      <c r="U4651">
        <v>9486.89</v>
      </c>
    </row>
    <row r="4652" spans="1:21" x14ac:dyDescent="0.25">
      <c r="A4652" s="8">
        <v>43770</v>
      </c>
      <c r="B4652">
        <v>268.39</v>
      </c>
      <c r="C4652">
        <v>798.21029999999996</v>
      </c>
      <c r="D4652">
        <v>3216.18</v>
      </c>
      <c r="E4652">
        <v>2135.5700000000002</v>
      </c>
      <c r="F4652">
        <v>282.02</v>
      </c>
      <c r="G4652">
        <v>465.54</v>
      </c>
      <c r="H4652">
        <v>170.22909999999999</v>
      </c>
      <c r="I4652">
        <v>495.02</v>
      </c>
      <c r="J4652">
        <v>1191.893</v>
      </c>
      <c r="K4652">
        <v>1938.94</v>
      </c>
      <c r="L4652">
        <v>327.47899999999998</v>
      </c>
      <c r="M4652">
        <v>1418.663</v>
      </c>
      <c r="N4652">
        <v>268.29430000000002</v>
      </c>
      <c r="O4652">
        <v>1055.432</v>
      </c>
      <c r="P4652">
        <v>22774.2</v>
      </c>
      <c r="Q4652">
        <v>2542.79</v>
      </c>
      <c r="R4652">
        <v>1557.739</v>
      </c>
      <c r="S4652">
        <v>9408.0400000000009</v>
      </c>
      <c r="T4652">
        <v>490.62099999999998</v>
      </c>
      <c r="U4652">
        <v>9586.7099999999991</v>
      </c>
    </row>
    <row r="4653" spans="1:21" x14ac:dyDescent="0.25">
      <c r="A4653" s="8">
        <v>43773</v>
      </c>
      <c r="B4653">
        <v>269.83999999999997</v>
      </c>
      <c r="C4653">
        <v>796.79280000000006</v>
      </c>
      <c r="D4653">
        <v>3206.24</v>
      </c>
      <c r="E4653">
        <v>2140.44</v>
      </c>
      <c r="F4653">
        <v>281.93</v>
      </c>
      <c r="G4653">
        <v>466.53</v>
      </c>
      <c r="H4653">
        <v>171.04509999999999</v>
      </c>
      <c r="I4653">
        <v>502.28</v>
      </c>
      <c r="J4653">
        <v>1191.338</v>
      </c>
      <c r="K4653">
        <v>1940.47</v>
      </c>
      <c r="L4653">
        <v>327.30099999999999</v>
      </c>
      <c r="M4653">
        <v>1418.663</v>
      </c>
      <c r="N4653">
        <v>269.00360000000001</v>
      </c>
      <c r="O4653">
        <v>1055.432</v>
      </c>
      <c r="P4653">
        <v>22598.97</v>
      </c>
      <c r="Q4653">
        <v>2536.42</v>
      </c>
      <c r="R4653">
        <v>1567.136</v>
      </c>
      <c r="S4653">
        <v>9459.6299999999992</v>
      </c>
      <c r="T4653">
        <v>492.65300000000002</v>
      </c>
      <c r="U4653">
        <v>9622.4500000000007</v>
      </c>
    </row>
    <row r="4654" spans="1:21" x14ac:dyDescent="0.25">
      <c r="A4654" s="8">
        <v>43774</v>
      </c>
      <c r="B4654">
        <v>269.81</v>
      </c>
      <c r="C4654">
        <v>794.31859999999995</v>
      </c>
      <c r="D4654">
        <v>3190.95</v>
      </c>
      <c r="E4654">
        <v>2139.4699999999998</v>
      </c>
      <c r="F4654">
        <v>281.70999999999998</v>
      </c>
      <c r="G4654">
        <v>467.15</v>
      </c>
      <c r="H4654">
        <v>171.23599999999999</v>
      </c>
      <c r="I4654">
        <v>505.43</v>
      </c>
      <c r="J4654">
        <v>1187.731</v>
      </c>
      <c r="K4654">
        <v>1940.8</v>
      </c>
      <c r="L4654">
        <v>326.07299999999998</v>
      </c>
      <c r="M4654">
        <v>1420.499</v>
      </c>
      <c r="N4654">
        <v>269.40120000000002</v>
      </c>
      <c r="O4654">
        <v>1051.598</v>
      </c>
      <c r="P4654">
        <v>22473.77</v>
      </c>
      <c r="Q4654">
        <v>2522.2399999999998</v>
      </c>
      <c r="R4654">
        <v>1565.1780000000001</v>
      </c>
      <c r="S4654">
        <v>9469.49</v>
      </c>
      <c r="T4654">
        <v>492.78100000000001</v>
      </c>
      <c r="U4654">
        <v>9612.23</v>
      </c>
    </row>
    <row r="4655" spans="1:21" x14ac:dyDescent="0.25">
      <c r="A4655" s="8">
        <v>43775</v>
      </c>
      <c r="B4655">
        <v>269.97000000000003</v>
      </c>
      <c r="C4655">
        <v>793.94240000000002</v>
      </c>
      <c r="D4655">
        <v>3203.91</v>
      </c>
      <c r="E4655">
        <v>2137.94</v>
      </c>
      <c r="F4655">
        <v>281.87</v>
      </c>
      <c r="G4655">
        <v>467.39</v>
      </c>
      <c r="H4655">
        <v>170.03919999999999</v>
      </c>
      <c r="I4655">
        <v>504.33</v>
      </c>
      <c r="J4655">
        <v>1189.117</v>
      </c>
      <c r="K4655">
        <v>1941.73</v>
      </c>
      <c r="L4655">
        <v>327.43400000000003</v>
      </c>
      <c r="M4655">
        <v>1418.8779999999999</v>
      </c>
      <c r="N4655">
        <v>269.17140000000001</v>
      </c>
      <c r="O4655">
        <v>1050.07</v>
      </c>
      <c r="P4655">
        <v>22612.89</v>
      </c>
      <c r="Q4655">
        <v>2529.73</v>
      </c>
      <c r="R4655">
        <v>1565.3389999999999</v>
      </c>
      <c r="S4655">
        <v>9481.7999999999993</v>
      </c>
      <c r="T4655">
        <v>491.34500000000003</v>
      </c>
      <c r="U4655">
        <v>9612.0400000000009</v>
      </c>
    </row>
    <row r="4656" spans="1:21" x14ac:dyDescent="0.25">
      <c r="A4656" s="8">
        <v>43776</v>
      </c>
      <c r="B4656">
        <v>270.74</v>
      </c>
      <c r="C4656">
        <v>790.88040000000001</v>
      </c>
      <c r="D4656">
        <v>3184.15</v>
      </c>
      <c r="E4656">
        <v>2138.67</v>
      </c>
      <c r="F4656">
        <v>281.14</v>
      </c>
      <c r="G4656">
        <v>467.68</v>
      </c>
      <c r="H4656">
        <v>169.76249999999999</v>
      </c>
      <c r="I4656">
        <v>506.58</v>
      </c>
      <c r="J4656">
        <v>1186.4649999999999</v>
      </c>
      <c r="K4656">
        <v>1942.27</v>
      </c>
      <c r="L4656">
        <v>325.23</v>
      </c>
      <c r="M4656">
        <v>1420.3330000000001</v>
      </c>
      <c r="N4656">
        <v>270.46050000000002</v>
      </c>
      <c r="O4656">
        <v>1049.501</v>
      </c>
      <c r="P4656">
        <v>22510.080000000002</v>
      </c>
      <c r="Q4656">
        <v>2530.13</v>
      </c>
      <c r="R4656">
        <v>1569.752</v>
      </c>
      <c r="S4656">
        <v>9505.9599999999991</v>
      </c>
      <c r="T4656">
        <v>492.49200000000002</v>
      </c>
      <c r="U4656">
        <v>9642.66</v>
      </c>
    </row>
    <row r="4657" spans="1:21" x14ac:dyDescent="0.25">
      <c r="A4657" s="8">
        <v>43777</v>
      </c>
      <c r="B4657">
        <v>270.72000000000003</v>
      </c>
      <c r="C4657">
        <v>789.85090000000002</v>
      </c>
      <c r="D4657">
        <v>3182.42</v>
      </c>
      <c r="E4657">
        <v>2136.9899999999998</v>
      </c>
      <c r="F4657">
        <v>281.08</v>
      </c>
      <c r="G4657">
        <v>467.41</v>
      </c>
      <c r="H4657">
        <v>169.5301</v>
      </c>
      <c r="I4657">
        <v>502.47</v>
      </c>
      <c r="J4657">
        <v>1185.6089999999999</v>
      </c>
      <c r="K4657">
        <v>1942.85</v>
      </c>
      <c r="L4657">
        <v>325.346</v>
      </c>
      <c r="M4657">
        <v>1415.912</v>
      </c>
      <c r="N4657">
        <v>270.17009999999999</v>
      </c>
      <c r="O4657">
        <v>1050.364</v>
      </c>
      <c r="P4657">
        <v>22481.08</v>
      </c>
      <c r="Q4657">
        <v>2538.23</v>
      </c>
      <c r="R4657">
        <v>1570.99</v>
      </c>
      <c r="S4657">
        <v>9516.09</v>
      </c>
      <c r="T4657">
        <v>492.94900000000001</v>
      </c>
      <c r="U4657">
        <v>9671.6</v>
      </c>
    </row>
    <row r="4658" spans="1:21" x14ac:dyDescent="0.25">
      <c r="A4658" s="8">
        <v>43780</v>
      </c>
      <c r="B4658">
        <v>270.12</v>
      </c>
      <c r="C4658">
        <v>789.63160000000005</v>
      </c>
      <c r="D4658">
        <v>3182.42</v>
      </c>
      <c r="E4658">
        <v>2136.9899999999998</v>
      </c>
      <c r="F4658">
        <v>280.97000000000003</v>
      </c>
      <c r="G4658">
        <v>467.4</v>
      </c>
      <c r="H4658">
        <v>167.69220000000001</v>
      </c>
      <c r="I4658">
        <v>496.82</v>
      </c>
      <c r="J4658">
        <v>1185.6089999999999</v>
      </c>
      <c r="K4658">
        <v>1943.23</v>
      </c>
      <c r="L4658">
        <v>325.346</v>
      </c>
      <c r="M4658">
        <v>1415.912</v>
      </c>
      <c r="N4658">
        <v>270.17009999999999</v>
      </c>
      <c r="O4658">
        <v>1050.364</v>
      </c>
      <c r="P4658">
        <v>22430.04</v>
      </c>
      <c r="Q4658">
        <v>2536.9499999999998</v>
      </c>
      <c r="R4658">
        <v>1567.7829999999999</v>
      </c>
      <c r="S4658">
        <v>9496.7000000000007</v>
      </c>
      <c r="T4658">
        <v>493.14400000000001</v>
      </c>
      <c r="U4658">
        <v>9655.76</v>
      </c>
    </row>
    <row r="4659" spans="1:21" x14ac:dyDescent="0.25">
      <c r="A4659" s="8">
        <v>43781</v>
      </c>
      <c r="B4659">
        <v>270.62</v>
      </c>
      <c r="C4659">
        <v>789.33100000000002</v>
      </c>
      <c r="D4659">
        <v>3189.78</v>
      </c>
      <c r="E4659">
        <v>2137.7600000000002</v>
      </c>
      <c r="F4659">
        <v>280.98</v>
      </c>
      <c r="G4659">
        <v>467.47</v>
      </c>
      <c r="H4659">
        <v>167.7013</v>
      </c>
      <c r="I4659">
        <v>498.26</v>
      </c>
      <c r="J4659">
        <v>1185.905</v>
      </c>
      <c r="K4659">
        <v>1943.41</v>
      </c>
      <c r="L4659">
        <v>325.62200000000001</v>
      </c>
      <c r="M4659">
        <v>1418.5909999999999</v>
      </c>
      <c r="N4659">
        <v>270.02949999999998</v>
      </c>
      <c r="O4659">
        <v>1052.0350000000001</v>
      </c>
      <c r="P4659">
        <v>22414.52</v>
      </c>
      <c r="Q4659">
        <v>2543.3200000000002</v>
      </c>
      <c r="R4659">
        <v>1570.2260000000001</v>
      </c>
      <c r="S4659">
        <v>9507.74</v>
      </c>
      <c r="T4659">
        <v>493.13299999999998</v>
      </c>
      <c r="U4659">
        <v>9670.0300000000007</v>
      </c>
    </row>
    <row r="4660" spans="1:21" x14ac:dyDescent="0.25">
      <c r="A4660" s="8">
        <v>43782</v>
      </c>
      <c r="B4660">
        <v>270.08</v>
      </c>
      <c r="C4660">
        <v>790.79280000000006</v>
      </c>
      <c r="D4660">
        <v>3196.77</v>
      </c>
      <c r="E4660">
        <v>2135.94</v>
      </c>
      <c r="F4660">
        <v>281.54000000000002</v>
      </c>
      <c r="G4660">
        <v>467.31</v>
      </c>
      <c r="H4660">
        <v>167.5634</v>
      </c>
      <c r="I4660">
        <v>492.6</v>
      </c>
      <c r="J4660">
        <v>1185.83</v>
      </c>
      <c r="K4660">
        <v>1943.51</v>
      </c>
      <c r="L4660">
        <v>325.57299999999998</v>
      </c>
      <c r="M4660">
        <v>1417.172</v>
      </c>
      <c r="N4660">
        <v>269.14060000000001</v>
      </c>
      <c r="O4660">
        <v>1050.1300000000001</v>
      </c>
      <c r="P4660">
        <v>22602.2</v>
      </c>
      <c r="Q4660">
        <v>2555.11</v>
      </c>
      <c r="R4660">
        <v>1569.9880000000001</v>
      </c>
      <c r="S4660">
        <v>9486.2000000000007</v>
      </c>
      <c r="T4660">
        <v>491.86399999999998</v>
      </c>
      <c r="U4660">
        <v>9674.23</v>
      </c>
    </row>
    <row r="4661" spans="1:21" x14ac:dyDescent="0.25">
      <c r="A4661" s="8">
        <v>43783</v>
      </c>
      <c r="B4661">
        <v>269.77999999999997</v>
      </c>
      <c r="C4661">
        <v>792.58010000000002</v>
      </c>
      <c r="D4661">
        <v>3207.93</v>
      </c>
      <c r="E4661">
        <v>2134.86</v>
      </c>
      <c r="F4661">
        <v>281.92</v>
      </c>
      <c r="G4661">
        <v>467.06</v>
      </c>
      <c r="H4661">
        <v>167.4795</v>
      </c>
      <c r="I4661">
        <v>491.86</v>
      </c>
      <c r="J4661">
        <v>1188.4459999999999</v>
      </c>
      <c r="K4661">
        <v>1943.69</v>
      </c>
      <c r="L4661">
        <v>326.19499999999999</v>
      </c>
      <c r="M4661">
        <v>1418.8409999999999</v>
      </c>
      <c r="N4661">
        <v>269.2253</v>
      </c>
      <c r="O4661">
        <v>1049.672</v>
      </c>
      <c r="P4661">
        <v>22670.68</v>
      </c>
      <c r="Q4661">
        <v>2553.88</v>
      </c>
      <c r="R4661">
        <v>1568.3320000000001</v>
      </c>
      <c r="S4661">
        <v>9459.1</v>
      </c>
      <c r="T4661">
        <v>491.851</v>
      </c>
      <c r="U4661">
        <v>9685.33</v>
      </c>
    </row>
    <row r="4662" spans="1:21" x14ac:dyDescent="0.25">
      <c r="A4662" s="8">
        <v>43784</v>
      </c>
      <c r="B4662">
        <v>271.83999999999997</v>
      </c>
      <c r="C4662">
        <v>792.55560000000003</v>
      </c>
      <c r="D4662">
        <v>3204.39</v>
      </c>
      <c r="E4662">
        <v>2135.87</v>
      </c>
      <c r="F4662">
        <v>281.68</v>
      </c>
      <c r="G4662">
        <v>466.81</v>
      </c>
      <c r="H4662">
        <v>167.8466</v>
      </c>
      <c r="I4662">
        <v>494.96</v>
      </c>
      <c r="J4662">
        <v>1188.202</v>
      </c>
      <c r="K4662">
        <v>1945.75</v>
      </c>
      <c r="L4662">
        <v>325.74099999999999</v>
      </c>
      <c r="M4662">
        <v>1420.2550000000001</v>
      </c>
      <c r="N4662">
        <v>270.30220000000003</v>
      </c>
      <c r="O4662">
        <v>1050.8489999999999</v>
      </c>
      <c r="P4662">
        <v>22736.14</v>
      </c>
      <c r="Q4662">
        <v>2566.69</v>
      </c>
      <c r="R4662">
        <v>1580.1089999999999</v>
      </c>
      <c r="S4662">
        <v>9524.67</v>
      </c>
      <c r="T4662">
        <v>495.471</v>
      </c>
      <c r="U4662">
        <v>9760.1200000000008</v>
      </c>
    </row>
    <row r="4663" spans="1:21" x14ac:dyDescent="0.25">
      <c r="A4663" s="8">
        <v>43787</v>
      </c>
      <c r="B4663">
        <v>272.26</v>
      </c>
      <c r="C4663">
        <v>793.62260000000003</v>
      </c>
      <c r="D4663">
        <v>3210.09</v>
      </c>
      <c r="E4663">
        <v>2135.5700000000002</v>
      </c>
      <c r="F4663">
        <v>281.58999999999997</v>
      </c>
      <c r="G4663">
        <v>467.05</v>
      </c>
      <c r="H4663">
        <v>166.24100000000001</v>
      </c>
      <c r="I4663">
        <v>496.53</v>
      </c>
      <c r="J4663">
        <v>1187.395</v>
      </c>
      <c r="K4663">
        <v>1947.01</v>
      </c>
      <c r="L4663">
        <v>326.74200000000002</v>
      </c>
      <c r="M4663">
        <v>1419.9749999999999</v>
      </c>
      <c r="N4663">
        <v>269.4443</v>
      </c>
      <c r="O4663">
        <v>1052.116</v>
      </c>
      <c r="P4663">
        <v>22772.61</v>
      </c>
      <c r="Q4663">
        <v>2573.75</v>
      </c>
      <c r="R4663">
        <v>1583.0889999999999</v>
      </c>
      <c r="S4663">
        <v>9529.43</v>
      </c>
      <c r="T4663">
        <v>495.53699999999998</v>
      </c>
      <c r="U4663">
        <v>9763.49</v>
      </c>
    </row>
    <row r="4664" spans="1:21" x14ac:dyDescent="0.25">
      <c r="A4664" s="8">
        <v>43788</v>
      </c>
      <c r="B4664">
        <v>272.33</v>
      </c>
      <c r="C4664">
        <v>794.11900000000003</v>
      </c>
      <c r="D4664">
        <v>3215.94</v>
      </c>
      <c r="E4664">
        <v>2132.75</v>
      </c>
      <c r="F4664">
        <v>281.56</v>
      </c>
      <c r="G4664">
        <v>467.08</v>
      </c>
      <c r="H4664">
        <v>165.26519999999999</v>
      </c>
      <c r="I4664">
        <v>498.92</v>
      </c>
      <c r="J4664">
        <v>1186.46</v>
      </c>
      <c r="K4664">
        <v>1946.81</v>
      </c>
      <c r="L4664">
        <v>327.17200000000003</v>
      </c>
      <c r="M4664">
        <v>1420.3969999999999</v>
      </c>
      <c r="N4664">
        <v>269.28109999999998</v>
      </c>
      <c r="O4664">
        <v>1048.4690000000001</v>
      </c>
      <c r="P4664">
        <v>22755.69</v>
      </c>
      <c r="Q4664">
        <v>2583.5500000000002</v>
      </c>
      <c r="R4664">
        <v>1584.521</v>
      </c>
      <c r="S4664">
        <v>9513.86</v>
      </c>
      <c r="T4664">
        <v>496.44099999999997</v>
      </c>
      <c r="U4664">
        <v>9764.99</v>
      </c>
    </row>
    <row r="4665" spans="1:21" x14ac:dyDescent="0.25">
      <c r="A4665" s="8">
        <v>43789</v>
      </c>
      <c r="B4665">
        <v>271.14999999999998</v>
      </c>
      <c r="C4665">
        <v>795.52239999999995</v>
      </c>
      <c r="D4665">
        <v>3223.07</v>
      </c>
      <c r="E4665">
        <v>2130.34</v>
      </c>
      <c r="F4665">
        <v>281.44</v>
      </c>
      <c r="G4665">
        <v>466.86</v>
      </c>
      <c r="H4665">
        <v>166.16800000000001</v>
      </c>
      <c r="I4665">
        <v>496.5</v>
      </c>
      <c r="J4665">
        <v>1187.9570000000001</v>
      </c>
      <c r="K4665">
        <v>1944.65</v>
      </c>
      <c r="L4665">
        <v>327.90800000000002</v>
      </c>
      <c r="M4665">
        <v>1421.2470000000001</v>
      </c>
      <c r="N4665">
        <v>269.51859999999999</v>
      </c>
      <c r="O4665">
        <v>1048.4570000000001</v>
      </c>
      <c r="P4665">
        <v>22754.45</v>
      </c>
      <c r="Q4665">
        <v>2576.64</v>
      </c>
      <c r="R4665">
        <v>1575.298</v>
      </c>
      <c r="S4665">
        <v>9470.24</v>
      </c>
      <c r="T4665">
        <v>494.72</v>
      </c>
      <c r="U4665">
        <v>9733.7800000000007</v>
      </c>
    </row>
    <row r="4666" spans="1:21" x14ac:dyDescent="0.25">
      <c r="A4666" s="8">
        <v>43790</v>
      </c>
      <c r="B4666">
        <v>270.45999999999998</v>
      </c>
      <c r="C4666">
        <v>794.66200000000003</v>
      </c>
      <c r="D4666">
        <v>3214.81</v>
      </c>
      <c r="E4666">
        <v>2129.48</v>
      </c>
      <c r="F4666">
        <v>280.97000000000003</v>
      </c>
      <c r="G4666">
        <v>466.66</v>
      </c>
      <c r="H4666">
        <v>166.8708</v>
      </c>
      <c r="I4666">
        <v>493</v>
      </c>
      <c r="J4666">
        <v>1188.1120000000001</v>
      </c>
      <c r="K4666">
        <v>1942.83</v>
      </c>
      <c r="L4666">
        <v>327.44499999999999</v>
      </c>
      <c r="M4666">
        <v>1423.675</v>
      </c>
      <c r="N4666">
        <v>269.89580000000001</v>
      </c>
      <c r="O4666">
        <v>1047.4739999999999</v>
      </c>
      <c r="P4666">
        <v>22622.49</v>
      </c>
      <c r="Q4666">
        <v>2562.0700000000002</v>
      </c>
      <c r="R4666">
        <v>1572.6479999999999</v>
      </c>
      <c r="S4666">
        <v>9468.93</v>
      </c>
      <c r="T4666">
        <v>492.40300000000002</v>
      </c>
      <c r="U4666">
        <v>9713.66</v>
      </c>
    </row>
    <row r="4667" spans="1:21" x14ac:dyDescent="0.25">
      <c r="A4667" s="8">
        <v>43791</v>
      </c>
      <c r="B4667">
        <v>270.95999999999998</v>
      </c>
      <c r="C4667">
        <v>794.6114</v>
      </c>
      <c r="D4667">
        <v>3217.71</v>
      </c>
      <c r="E4667">
        <v>2130.9499999999998</v>
      </c>
      <c r="F4667">
        <v>281.48</v>
      </c>
      <c r="G4667">
        <v>467.01</v>
      </c>
      <c r="H4667">
        <v>167.1292</v>
      </c>
      <c r="I4667">
        <v>494.88</v>
      </c>
      <c r="J4667">
        <v>1188.9380000000001</v>
      </c>
      <c r="K4667">
        <v>1945.7</v>
      </c>
      <c r="L4667">
        <v>327.39999999999998</v>
      </c>
      <c r="M4667">
        <v>1422.723</v>
      </c>
      <c r="N4667">
        <v>270.26600000000002</v>
      </c>
      <c r="O4667">
        <v>1048.181</v>
      </c>
      <c r="P4667">
        <v>22622.54</v>
      </c>
      <c r="Q4667">
        <v>2562.3000000000002</v>
      </c>
      <c r="R4667">
        <v>1575.704</v>
      </c>
      <c r="S4667">
        <v>9493.15</v>
      </c>
      <c r="T4667">
        <v>493.20800000000003</v>
      </c>
      <c r="U4667">
        <v>9735.74</v>
      </c>
    </row>
    <row r="4668" spans="1:21" x14ac:dyDescent="0.25">
      <c r="A4668" s="8">
        <v>43794</v>
      </c>
      <c r="B4668">
        <v>272.89</v>
      </c>
      <c r="C4668">
        <v>795.00959999999998</v>
      </c>
      <c r="D4668">
        <v>3224.65</v>
      </c>
      <c r="E4668">
        <v>2134.2399999999998</v>
      </c>
      <c r="F4668">
        <v>281.66000000000003</v>
      </c>
      <c r="G4668">
        <v>467.88</v>
      </c>
      <c r="H4668">
        <v>166.79339999999999</v>
      </c>
      <c r="I4668">
        <v>497.23</v>
      </c>
      <c r="J4668">
        <v>1190.1880000000001</v>
      </c>
      <c r="K4668">
        <v>1953.72</v>
      </c>
      <c r="L4668">
        <v>327.85599999999999</v>
      </c>
      <c r="M4668">
        <v>1422.6849999999999</v>
      </c>
      <c r="N4668">
        <v>270.11340000000001</v>
      </c>
      <c r="O4668">
        <v>1056.002</v>
      </c>
      <c r="P4668">
        <v>22609.48</v>
      </c>
      <c r="Q4668">
        <v>2581.48</v>
      </c>
      <c r="R4668">
        <v>1590.432</v>
      </c>
      <c r="S4668">
        <v>9541.1200000000008</v>
      </c>
      <c r="T4668">
        <v>498.94200000000001</v>
      </c>
      <c r="U4668">
        <v>9821.91</v>
      </c>
    </row>
    <row r="4669" spans="1:21" x14ac:dyDescent="0.25">
      <c r="A4669" s="8">
        <v>43795</v>
      </c>
      <c r="B4669">
        <v>273.16000000000003</v>
      </c>
      <c r="C4669">
        <v>796.05029999999999</v>
      </c>
      <c r="D4669">
        <v>3233.55</v>
      </c>
      <c r="E4669">
        <v>2137.12</v>
      </c>
      <c r="F4669">
        <v>282.24</v>
      </c>
      <c r="G4669">
        <v>468.95</v>
      </c>
      <c r="H4669">
        <v>167.018</v>
      </c>
      <c r="I4669">
        <v>494.57</v>
      </c>
      <c r="J4669">
        <v>1191.7919999999999</v>
      </c>
      <c r="K4669">
        <v>1955.93</v>
      </c>
      <c r="L4669">
        <v>328.416</v>
      </c>
      <c r="M4669">
        <v>1421.145</v>
      </c>
      <c r="N4669">
        <v>270.23169999999999</v>
      </c>
      <c r="O4669">
        <v>1058.693</v>
      </c>
      <c r="P4669">
        <v>22791.27</v>
      </c>
      <c r="Q4669">
        <v>2599.0300000000002</v>
      </c>
      <c r="R4669">
        <v>1594.85</v>
      </c>
      <c r="S4669">
        <v>9540.2000000000007</v>
      </c>
      <c r="T4669">
        <v>500.67899999999997</v>
      </c>
      <c r="U4669">
        <v>9844.9</v>
      </c>
    </row>
    <row r="4670" spans="1:21" x14ac:dyDescent="0.25">
      <c r="A4670" s="8">
        <v>43796</v>
      </c>
      <c r="B4670">
        <v>274.16000000000003</v>
      </c>
      <c r="C4670">
        <v>795.72860000000003</v>
      </c>
      <c r="D4670">
        <v>3230.22</v>
      </c>
      <c r="E4670">
        <v>2139.35</v>
      </c>
      <c r="F4670">
        <v>282.17</v>
      </c>
      <c r="G4670">
        <v>469.75</v>
      </c>
      <c r="H4670">
        <v>166.33959999999999</v>
      </c>
      <c r="I4670">
        <v>497</v>
      </c>
      <c r="J4670">
        <v>1190.847</v>
      </c>
      <c r="K4670">
        <v>1958.39</v>
      </c>
      <c r="L4670">
        <v>327.899</v>
      </c>
      <c r="M4670">
        <v>1423.588</v>
      </c>
      <c r="N4670">
        <v>270.62169999999998</v>
      </c>
      <c r="O4670">
        <v>1060.5029999999999</v>
      </c>
      <c r="P4670">
        <v>22845.83</v>
      </c>
      <c r="Q4670">
        <v>2606.09</v>
      </c>
      <c r="R4670">
        <v>1600.6769999999999</v>
      </c>
      <c r="S4670">
        <v>9568.25</v>
      </c>
      <c r="T4670">
        <v>503.26900000000001</v>
      </c>
      <c r="U4670">
        <v>9889.15</v>
      </c>
    </row>
    <row r="4671" spans="1:21" x14ac:dyDescent="0.25">
      <c r="A4671" s="8">
        <v>43797</v>
      </c>
      <c r="B4671">
        <v>274.01</v>
      </c>
      <c r="C4671">
        <v>795.27520000000004</v>
      </c>
      <c r="D4671">
        <v>3230.22</v>
      </c>
      <c r="E4671">
        <v>2139.35</v>
      </c>
      <c r="F4671">
        <v>282.17</v>
      </c>
      <c r="G4671">
        <v>470.16</v>
      </c>
      <c r="H4671">
        <v>166.33959999999999</v>
      </c>
      <c r="I4671">
        <v>495.81</v>
      </c>
      <c r="J4671">
        <v>1190.847</v>
      </c>
      <c r="K4671">
        <v>1958.39</v>
      </c>
      <c r="L4671">
        <v>327.899</v>
      </c>
      <c r="M4671">
        <v>1423.588</v>
      </c>
      <c r="N4671">
        <v>270.62169999999998</v>
      </c>
      <c r="O4671">
        <v>1060.5029999999999</v>
      </c>
      <c r="P4671">
        <v>22845.83</v>
      </c>
      <c r="Q4671">
        <v>2605.12</v>
      </c>
      <c r="R4671">
        <v>1601.4169999999999</v>
      </c>
      <c r="S4671">
        <v>9564.32</v>
      </c>
      <c r="T4671">
        <v>503.25700000000001</v>
      </c>
      <c r="U4671">
        <v>9889.15</v>
      </c>
    </row>
    <row r="4672" spans="1:21" x14ac:dyDescent="0.25">
      <c r="A4672" s="8">
        <v>43798</v>
      </c>
      <c r="B4672">
        <v>272.70999999999998</v>
      </c>
      <c r="C4672">
        <v>794.83299999999997</v>
      </c>
      <c r="D4672">
        <v>3229.97</v>
      </c>
      <c r="E4672">
        <v>2139.9899999999998</v>
      </c>
      <c r="F4672">
        <v>282.11</v>
      </c>
      <c r="G4672">
        <v>470.51</v>
      </c>
      <c r="H4672">
        <v>163.749</v>
      </c>
      <c r="I4672">
        <v>490.93</v>
      </c>
      <c r="J4672">
        <v>1191.17</v>
      </c>
      <c r="K4672">
        <v>1956.28</v>
      </c>
      <c r="L4672">
        <v>327.096</v>
      </c>
      <c r="M4672">
        <v>1423.588</v>
      </c>
      <c r="N4672">
        <v>270.57429999999999</v>
      </c>
      <c r="O4672">
        <v>1052.905</v>
      </c>
      <c r="P4672">
        <v>22785.84</v>
      </c>
      <c r="Q4672">
        <v>2597.02</v>
      </c>
      <c r="R4672">
        <v>1594.6379999999999</v>
      </c>
      <c r="S4672">
        <v>9522.66</v>
      </c>
      <c r="T4672">
        <v>500.84899999999999</v>
      </c>
      <c r="U4672">
        <v>9847.51</v>
      </c>
    </row>
    <row r="4673" spans="1:21" x14ac:dyDescent="0.25">
      <c r="A4673" s="8">
        <v>43801</v>
      </c>
      <c r="B4673">
        <v>271.06</v>
      </c>
      <c r="C4673">
        <v>791.60619999999994</v>
      </c>
      <c r="D4673">
        <v>3214.26</v>
      </c>
      <c r="E4673">
        <v>2138.17</v>
      </c>
      <c r="F4673">
        <v>281.43</v>
      </c>
      <c r="G4673">
        <v>470.63</v>
      </c>
      <c r="H4673">
        <v>163.82239999999999</v>
      </c>
      <c r="I4673">
        <v>491.02</v>
      </c>
      <c r="J4673">
        <v>1187.873</v>
      </c>
      <c r="K4673">
        <v>1948.96</v>
      </c>
      <c r="L4673">
        <v>326.54899999999998</v>
      </c>
      <c r="M4673">
        <v>1423.7819999999999</v>
      </c>
      <c r="N4673">
        <v>269.92129999999997</v>
      </c>
      <c r="O4673">
        <v>1044.078</v>
      </c>
      <c r="P4673">
        <v>22569.82</v>
      </c>
      <c r="Q4673">
        <v>2570.5700000000002</v>
      </c>
      <c r="R4673">
        <v>1583.287</v>
      </c>
      <c r="S4673">
        <v>9477.83</v>
      </c>
      <c r="T4673">
        <v>497.88200000000001</v>
      </c>
      <c r="U4673">
        <v>9759.56</v>
      </c>
    </row>
    <row r="4674" spans="1:21" x14ac:dyDescent="0.25">
      <c r="A4674" s="8">
        <v>43802</v>
      </c>
      <c r="B4674">
        <v>269.58</v>
      </c>
      <c r="C4674">
        <v>794.0761</v>
      </c>
      <c r="D4674">
        <v>3241.34</v>
      </c>
      <c r="E4674">
        <v>2136.6</v>
      </c>
      <c r="F4674">
        <v>282.35000000000002</v>
      </c>
      <c r="G4674">
        <v>470.51</v>
      </c>
      <c r="H4674">
        <v>164.2722</v>
      </c>
      <c r="I4674">
        <v>489.7</v>
      </c>
      <c r="J4674">
        <v>1189.873</v>
      </c>
      <c r="K4674">
        <v>1941.88</v>
      </c>
      <c r="L4674">
        <v>329.49</v>
      </c>
      <c r="M4674">
        <v>1420.826</v>
      </c>
      <c r="N4674">
        <v>269.09649999999999</v>
      </c>
      <c r="O4674">
        <v>1032.905</v>
      </c>
      <c r="P4674">
        <v>22580.3</v>
      </c>
      <c r="Q4674">
        <v>2568.38</v>
      </c>
      <c r="R4674">
        <v>1572.922</v>
      </c>
      <c r="S4674">
        <v>9408.15</v>
      </c>
      <c r="T4674">
        <v>496.00599999999997</v>
      </c>
      <c r="U4674">
        <v>9700.4</v>
      </c>
    </row>
    <row r="4675" spans="1:21" x14ac:dyDescent="0.25">
      <c r="A4675" s="8">
        <v>43803</v>
      </c>
      <c r="B4675">
        <v>270.87</v>
      </c>
      <c r="C4675">
        <v>793.46050000000002</v>
      </c>
      <c r="D4675">
        <v>3229.02</v>
      </c>
      <c r="E4675">
        <v>2140.91</v>
      </c>
      <c r="F4675">
        <v>281.98</v>
      </c>
      <c r="G4675">
        <v>470.75</v>
      </c>
      <c r="H4675">
        <v>165.3467</v>
      </c>
      <c r="I4675">
        <v>489.32</v>
      </c>
      <c r="J4675">
        <v>1189.92</v>
      </c>
      <c r="K4675">
        <v>1948.78</v>
      </c>
      <c r="L4675">
        <v>328.79500000000002</v>
      </c>
      <c r="M4675">
        <v>1425.673</v>
      </c>
      <c r="N4675">
        <v>270.07589999999999</v>
      </c>
      <c r="O4675">
        <v>1033.2159999999999</v>
      </c>
      <c r="P4675">
        <v>22720.94</v>
      </c>
      <c r="Q4675">
        <v>2582.92</v>
      </c>
      <c r="R4675">
        <v>1583.712</v>
      </c>
      <c r="S4675">
        <v>9476.1200000000008</v>
      </c>
      <c r="T4675">
        <v>499.53699999999998</v>
      </c>
      <c r="U4675">
        <v>9760.5300000000007</v>
      </c>
    </row>
    <row r="4676" spans="1:21" x14ac:dyDescent="0.25">
      <c r="A4676" s="8">
        <v>43804</v>
      </c>
      <c r="B4676">
        <v>271.43</v>
      </c>
      <c r="C4676">
        <v>792.3021</v>
      </c>
      <c r="D4676">
        <v>3229.14</v>
      </c>
      <c r="E4676">
        <v>2143.16</v>
      </c>
      <c r="F4676">
        <v>281.73</v>
      </c>
      <c r="G4676">
        <v>471.23</v>
      </c>
      <c r="H4676">
        <v>165.91409999999999</v>
      </c>
      <c r="I4676">
        <v>492.34</v>
      </c>
      <c r="J4676">
        <v>1190.7650000000001</v>
      </c>
      <c r="K4676">
        <v>1951.9</v>
      </c>
      <c r="L4676">
        <v>328.34500000000003</v>
      </c>
      <c r="M4676">
        <v>1427.787</v>
      </c>
      <c r="N4676">
        <v>270.14609999999999</v>
      </c>
      <c r="O4676">
        <v>1034.6849999999999</v>
      </c>
      <c r="P4676">
        <v>22766.560000000001</v>
      </c>
      <c r="Q4676">
        <v>2586.29</v>
      </c>
      <c r="R4676">
        <v>1586.9680000000001</v>
      </c>
      <c r="S4676">
        <v>9487.33</v>
      </c>
      <c r="T4676">
        <v>500.47800000000001</v>
      </c>
      <c r="U4676">
        <v>9775.11</v>
      </c>
    </row>
    <row r="4677" spans="1:21" x14ac:dyDescent="0.25">
      <c r="A4677" s="8">
        <v>43805</v>
      </c>
      <c r="B4677">
        <v>273.49</v>
      </c>
      <c r="C4677">
        <v>791.21169999999995</v>
      </c>
      <c r="D4677">
        <v>3224.45</v>
      </c>
      <c r="E4677">
        <v>2147.5700000000002</v>
      </c>
      <c r="F4677">
        <v>281.89</v>
      </c>
      <c r="G4677">
        <v>471.62</v>
      </c>
      <c r="H4677">
        <v>166.19579999999999</v>
      </c>
      <c r="I4677">
        <v>495.23</v>
      </c>
      <c r="J4677">
        <v>1190.981</v>
      </c>
      <c r="K4677">
        <v>1959.56</v>
      </c>
      <c r="L4677">
        <v>327.97899999999998</v>
      </c>
      <c r="M4677">
        <v>1425.9349999999999</v>
      </c>
      <c r="N4677">
        <v>270.58460000000002</v>
      </c>
      <c r="O4677">
        <v>1042.2529999999999</v>
      </c>
      <c r="P4677">
        <v>22827.54</v>
      </c>
      <c r="Q4677">
        <v>2597.2399999999998</v>
      </c>
      <c r="R4677">
        <v>1599.8679999999999</v>
      </c>
      <c r="S4677">
        <v>9563.2000000000007</v>
      </c>
      <c r="T4677">
        <v>504.28199999999998</v>
      </c>
      <c r="U4677">
        <v>9864.73</v>
      </c>
    </row>
    <row r="4678" spans="1:21" x14ac:dyDescent="0.25">
      <c r="A4678" s="8">
        <v>43808</v>
      </c>
      <c r="B4678">
        <v>273.17</v>
      </c>
      <c r="C4678">
        <v>791.93619999999999</v>
      </c>
      <c r="D4678">
        <v>3230.63</v>
      </c>
      <c r="E4678">
        <v>2149.7399999999998</v>
      </c>
      <c r="F4678">
        <v>282.33999999999997</v>
      </c>
      <c r="G4678">
        <v>472.32</v>
      </c>
      <c r="H4678">
        <v>166.0085</v>
      </c>
      <c r="I4678">
        <v>496.25</v>
      </c>
      <c r="J4678">
        <v>1193.4649999999999</v>
      </c>
      <c r="K4678">
        <v>1957.6</v>
      </c>
      <c r="L4678">
        <v>328.154</v>
      </c>
      <c r="M4678">
        <v>1425.78</v>
      </c>
      <c r="N4678">
        <v>270.4522</v>
      </c>
      <c r="O4678">
        <v>1041.934</v>
      </c>
      <c r="P4678">
        <v>22803</v>
      </c>
      <c r="Q4678">
        <v>2591.42</v>
      </c>
      <c r="R4678">
        <v>1598.32</v>
      </c>
      <c r="S4678">
        <v>9557.0499999999993</v>
      </c>
      <c r="T4678">
        <v>503.702</v>
      </c>
      <c r="U4678">
        <v>9834.09</v>
      </c>
    </row>
    <row r="4679" spans="1:21" x14ac:dyDescent="0.25">
      <c r="A4679" s="8">
        <v>43809</v>
      </c>
      <c r="B4679">
        <v>272.82</v>
      </c>
      <c r="C4679">
        <v>792.14890000000003</v>
      </c>
      <c r="D4679">
        <v>3231.55</v>
      </c>
      <c r="E4679">
        <v>2152.37</v>
      </c>
      <c r="F4679">
        <v>282.35000000000002</v>
      </c>
      <c r="G4679">
        <v>472.64</v>
      </c>
      <c r="H4679">
        <v>166.81200000000001</v>
      </c>
      <c r="I4679">
        <v>495.5</v>
      </c>
      <c r="J4679">
        <v>1194.4269999999999</v>
      </c>
      <c r="K4679">
        <v>1957.78</v>
      </c>
      <c r="L4679">
        <v>328.28300000000002</v>
      </c>
      <c r="M4679">
        <v>1428.1469999999999</v>
      </c>
      <c r="N4679">
        <v>270.02050000000003</v>
      </c>
      <c r="O4679">
        <v>1041.848</v>
      </c>
      <c r="P4679">
        <v>22751.57</v>
      </c>
      <c r="Q4679">
        <v>2588.63</v>
      </c>
      <c r="R4679">
        <v>1596.634</v>
      </c>
      <c r="S4679">
        <v>9545.33</v>
      </c>
      <c r="T4679">
        <v>503.38499999999999</v>
      </c>
      <c r="U4679">
        <v>9824.5300000000007</v>
      </c>
    </row>
    <row r="4680" spans="1:21" x14ac:dyDescent="0.25">
      <c r="A4680" s="8">
        <v>43810</v>
      </c>
      <c r="B4680">
        <v>273.64999999999998</v>
      </c>
      <c r="C4680">
        <v>792.93560000000002</v>
      </c>
      <c r="D4680">
        <v>3241.31</v>
      </c>
      <c r="E4680">
        <v>2154.67</v>
      </c>
      <c r="F4680">
        <v>282.64</v>
      </c>
      <c r="G4680">
        <v>472.99</v>
      </c>
      <c r="H4680">
        <v>166.42349999999999</v>
      </c>
      <c r="I4680">
        <v>499.63</v>
      </c>
      <c r="J4680">
        <v>1196.943</v>
      </c>
      <c r="K4680">
        <v>1960.9</v>
      </c>
      <c r="L4680">
        <v>329.25200000000001</v>
      </c>
      <c r="M4680">
        <v>1427.74</v>
      </c>
      <c r="N4680">
        <v>270.40789999999998</v>
      </c>
      <c r="O4680">
        <v>1040.1389999999999</v>
      </c>
      <c r="P4680">
        <v>22703.62</v>
      </c>
      <c r="Q4680">
        <v>2595.54</v>
      </c>
      <c r="R4680">
        <v>1602.529</v>
      </c>
      <c r="S4680">
        <v>9561.41</v>
      </c>
      <c r="T4680">
        <v>503.346</v>
      </c>
      <c r="U4680">
        <v>9848.8799999999992</v>
      </c>
    </row>
    <row r="4681" spans="1:21" x14ac:dyDescent="0.25">
      <c r="A4681" s="8">
        <v>43811</v>
      </c>
      <c r="B4681">
        <v>275.56</v>
      </c>
      <c r="C4681">
        <v>791.11969999999997</v>
      </c>
      <c r="D4681">
        <v>3220.58</v>
      </c>
      <c r="E4681">
        <v>2159.2600000000002</v>
      </c>
      <c r="F4681">
        <v>282.02</v>
      </c>
      <c r="G4681">
        <v>473.2</v>
      </c>
      <c r="H4681">
        <v>168.0112</v>
      </c>
      <c r="I4681">
        <v>505.54</v>
      </c>
      <c r="J4681">
        <v>1197.117</v>
      </c>
      <c r="K4681">
        <v>1965.68</v>
      </c>
      <c r="L4681">
        <v>327.30200000000002</v>
      </c>
      <c r="M4681">
        <v>1427.932</v>
      </c>
      <c r="N4681">
        <v>271.57839999999999</v>
      </c>
      <c r="O4681">
        <v>1037.9580000000001</v>
      </c>
      <c r="P4681">
        <v>22647.46</v>
      </c>
      <c r="Q4681">
        <v>2597.2600000000002</v>
      </c>
      <c r="R4681">
        <v>1612.329</v>
      </c>
      <c r="S4681">
        <v>9650.5400000000009</v>
      </c>
      <c r="T4681">
        <v>505.87</v>
      </c>
      <c r="U4681">
        <v>9930.75</v>
      </c>
    </row>
    <row r="4682" spans="1:21" x14ac:dyDescent="0.25">
      <c r="A4682" s="8">
        <v>43812</v>
      </c>
      <c r="B4682">
        <v>277.17</v>
      </c>
      <c r="C4682">
        <v>792.55899999999997</v>
      </c>
      <c r="D4682">
        <v>3242.58</v>
      </c>
      <c r="E4682">
        <v>2163.81</v>
      </c>
      <c r="F4682">
        <v>282.86</v>
      </c>
      <c r="G4682">
        <v>474.53</v>
      </c>
      <c r="H4682">
        <v>168.74080000000001</v>
      </c>
      <c r="I4682">
        <v>513.20000000000005</v>
      </c>
      <c r="J4682">
        <v>1200.759</v>
      </c>
      <c r="K4682">
        <v>1967.66</v>
      </c>
      <c r="L4682">
        <v>328.98200000000003</v>
      </c>
      <c r="M4682">
        <v>1421.192</v>
      </c>
      <c r="N4682">
        <v>271.01159999999999</v>
      </c>
      <c r="O4682">
        <v>1043.597</v>
      </c>
      <c r="P4682">
        <v>22737.18</v>
      </c>
      <c r="Q4682">
        <v>2609.1799999999998</v>
      </c>
      <c r="R4682">
        <v>1619.7249999999999</v>
      </c>
      <c r="S4682">
        <v>9679.35</v>
      </c>
      <c r="T4682">
        <v>507.738</v>
      </c>
      <c r="U4682">
        <v>9929.58</v>
      </c>
    </row>
    <row r="4683" spans="1:21" x14ac:dyDescent="0.25">
      <c r="A4683" s="8">
        <v>43815</v>
      </c>
      <c r="B4683">
        <v>279.07</v>
      </c>
      <c r="C4683">
        <v>791.90840000000003</v>
      </c>
      <c r="D4683">
        <v>3231.65</v>
      </c>
      <c r="E4683">
        <v>2167.96</v>
      </c>
      <c r="F4683">
        <v>282.89</v>
      </c>
      <c r="G4683">
        <v>475.2</v>
      </c>
      <c r="H4683">
        <v>170.4144</v>
      </c>
      <c r="I4683">
        <v>513.70000000000005</v>
      </c>
      <c r="J4683">
        <v>1200.94</v>
      </c>
      <c r="K4683">
        <v>1969.98</v>
      </c>
      <c r="L4683">
        <v>327.94499999999999</v>
      </c>
      <c r="M4683">
        <v>1426.777</v>
      </c>
      <c r="N4683">
        <v>271.95740000000001</v>
      </c>
      <c r="O4683">
        <v>1050.288</v>
      </c>
      <c r="P4683">
        <v>22879.77</v>
      </c>
      <c r="Q4683">
        <v>2626.73</v>
      </c>
      <c r="R4683">
        <v>1632.7860000000001</v>
      </c>
      <c r="S4683">
        <v>9750.23</v>
      </c>
      <c r="T4683">
        <v>511.596</v>
      </c>
      <c r="U4683">
        <v>10002.459999999999</v>
      </c>
    </row>
    <row r="4684" spans="1:21" x14ac:dyDescent="0.25">
      <c r="A4684" s="8">
        <v>43816</v>
      </c>
      <c r="B4684">
        <v>279.44</v>
      </c>
      <c r="C4684">
        <v>792.1173</v>
      </c>
      <c r="D4684">
        <v>3233.44</v>
      </c>
      <c r="E4684">
        <v>2172.6</v>
      </c>
      <c r="F4684">
        <v>283.31</v>
      </c>
      <c r="G4684">
        <v>475.34</v>
      </c>
      <c r="H4684">
        <v>170.63800000000001</v>
      </c>
      <c r="I4684">
        <v>520.63</v>
      </c>
      <c r="J4684">
        <v>1203.867</v>
      </c>
      <c r="K4684">
        <v>1970.65</v>
      </c>
      <c r="L4684">
        <v>328.42700000000002</v>
      </c>
      <c r="M4684">
        <v>1426.5809999999999</v>
      </c>
      <c r="N4684">
        <v>271.3999</v>
      </c>
      <c r="O4684">
        <v>1049.461</v>
      </c>
      <c r="P4684">
        <v>22849.34</v>
      </c>
      <c r="Q4684">
        <v>2625.39</v>
      </c>
      <c r="R4684">
        <v>1631.241</v>
      </c>
      <c r="S4684">
        <v>9751.7999999999993</v>
      </c>
      <c r="T4684">
        <v>512.16399999999999</v>
      </c>
      <c r="U4684">
        <v>10008.790000000001</v>
      </c>
    </row>
    <row r="4685" spans="1:21" x14ac:dyDescent="0.25">
      <c r="A4685" s="8">
        <v>43817</v>
      </c>
      <c r="B4685">
        <v>279.31</v>
      </c>
      <c r="C4685">
        <v>790.82219999999995</v>
      </c>
      <c r="D4685">
        <v>3229.45</v>
      </c>
      <c r="E4685">
        <v>2177.14</v>
      </c>
      <c r="F4685">
        <v>283.06</v>
      </c>
      <c r="G4685">
        <v>475.46</v>
      </c>
      <c r="H4685">
        <v>170.3175</v>
      </c>
      <c r="I4685">
        <v>523.74</v>
      </c>
      <c r="J4685">
        <v>1204.99</v>
      </c>
      <c r="K4685">
        <v>1970.94</v>
      </c>
      <c r="L4685">
        <v>328.005</v>
      </c>
      <c r="M4685">
        <v>1427.5709999999999</v>
      </c>
      <c r="N4685">
        <v>272.00330000000002</v>
      </c>
      <c r="O4685">
        <v>1044.8820000000001</v>
      </c>
      <c r="P4685">
        <v>22884.639999999999</v>
      </c>
      <c r="Q4685">
        <v>2621.74</v>
      </c>
      <c r="R4685">
        <v>1628.6389999999999</v>
      </c>
      <c r="S4685">
        <v>9734.2000000000007</v>
      </c>
      <c r="T4685">
        <v>512.11900000000003</v>
      </c>
      <c r="U4685">
        <v>10008.52</v>
      </c>
    </row>
    <row r="4686" spans="1:21" x14ac:dyDescent="0.25">
      <c r="A4686" s="8">
        <v>43818</v>
      </c>
      <c r="B4686">
        <v>280.02999999999997</v>
      </c>
      <c r="C4686">
        <v>790.14179999999999</v>
      </c>
      <c r="D4686">
        <v>3235.07</v>
      </c>
      <c r="E4686">
        <v>2177.89</v>
      </c>
      <c r="F4686">
        <v>282.86</v>
      </c>
      <c r="G4686">
        <v>475.53</v>
      </c>
      <c r="H4686">
        <v>170.76660000000001</v>
      </c>
      <c r="I4686">
        <v>522.77</v>
      </c>
      <c r="J4686">
        <v>1204.836</v>
      </c>
      <c r="K4686">
        <v>1971.09</v>
      </c>
      <c r="L4686">
        <v>328.59800000000001</v>
      </c>
      <c r="M4686">
        <v>1422.49</v>
      </c>
      <c r="N4686">
        <v>271.92840000000001</v>
      </c>
      <c r="O4686">
        <v>1044.913</v>
      </c>
      <c r="P4686">
        <v>22979.91</v>
      </c>
      <c r="Q4686">
        <v>2633.48</v>
      </c>
      <c r="R4686">
        <v>1633.7159999999999</v>
      </c>
      <c r="S4686">
        <v>9753.7099999999991</v>
      </c>
      <c r="T4686">
        <v>513.46799999999996</v>
      </c>
      <c r="U4686">
        <v>10053.94</v>
      </c>
    </row>
    <row r="4687" spans="1:21" x14ac:dyDescent="0.25">
      <c r="A4687" s="8">
        <v>43819</v>
      </c>
      <c r="B4687">
        <v>281.04000000000002</v>
      </c>
      <c r="C4687">
        <v>789.95150000000001</v>
      </c>
      <c r="D4687">
        <v>3234.59</v>
      </c>
      <c r="E4687">
        <v>2178.61</v>
      </c>
      <c r="F4687">
        <v>283.13</v>
      </c>
      <c r="G4687">
        <v>475.73</v>
      </c>
      <c r="H4687">
        <v>170.87450000000001</v>
      </c>
      <c r="I4687">
        <v>523.34</v>
      </c>
      <c r="J4687">
        <v>1205.2819999999999</v>
      </c>
      <c r="K4687">
        <v>1970.16</v>
      </c>
      <c r="L4687">
        <v>328.452</v>
      </c>
      <c r="M4687">
        <v>1420.123</v>
      </c>
      <c r="N4687">
        <v>272.5607</v>
      </c>
      <c r="O4687">
        <v>1044.9570000000001</v>
      </c>
      <c r="P4687">
        <v>23110.68</v>
      </c>
      <c r="Q4687">
        <v>2653.99</v>
      </c>
      <c r="R4687">
        <v>1642.431</v>
      </c>
      <c r="S4687">
        <v>9789.35</v>
      </c>
      <c r="T4687">
        <v>515.03200000000004</v>
      </c>
      <c r="U4687">
        <v>10103.48</v>
      </c>
    </row>
    <row r="4688" spans="1:21" x14ac:dyDescent="0.25">
      <c r="A4688" s="8">
        <v>43822</v>
      </c>
      <c r="B4688">
        <v>281.25</v>
      </c>
      <c r="C4688">
        <v>789.87220000000002</v>
      </c>
      <c r="D4688">
        <v>3231.3</v>
      </c>
      <c r="E4688">
        <v>2180.36</v>
      </c>
      <c r="F4688">
        <v>283.16000000000003</v>
      </c>
      <c r="G4688">
        <v>475.99</v>
      </c>
      <c r="H4688">
        <v>170.5309</v>
      </c>
      <c r="I4688">
        <v>525.23</v>
      </c>
      <c r="J4688">
        <v>1205.8240000000001</v>
      </c>
      <c r="K4688">
        <v>1971.78</v>
      </c>
      <c r="L4688">
        <v>327.71</v>
      </c>
      <c r="M4688">
        <v>1420.22</v>
      </c>
      <c r="N4688">
        <v>272.7287</v>
      </c>
      <c r="O4688">
        <v>1046.653</v>
      </c>
      <c r="P4688">
        <v>22977.18</v>
      </c>
      <c r="Q4688">
        <v>2649.75</v>
      </c>
      <c r="R4688">
        <v>1642.6610000000001</v>
      </c>
      <c r="S4688">
        <v>9780.7800000000007</v>
      </c>
      <c r="T4688">
        <v>515.53399999999999</v>
      </c>
      <c r="U4688">
        <v>10112.32</v>
      </c>
    </row>
    <row r="4689" spans="1:21" x14ac:dyDescent="0.25">
      <c r="A4689" s="8">
        <v>43823</v>
      </c>
      <c r="B4689">
        <v>281.31</v>
      </c>
      <c r="C4689">
        <v>790.31089999999995</v>
      </c>
      <c r="D4689">
        <v>3237.81</v>
      </c>
      <c r="E4689">
        <v>2180.4</v>
      </c>
      <c r="F4689">
        <v>283.23</v>
      </c>
      <c r="G4689">
        <v>476.11</v>
      </c>
      <c r="H4689">
        <v>171.47909999999999</v>
      </c>
      <c r="I4689">
        <v>524.02</v>
      </c>
      <c r="J4689">
        <v>1207.4079999999999</v>
      </c>
      <c r="K4689">
        <v>1972.26</v>
      </c>
      <c r="L4689">
        <v>328.36700000000002</v>
      </c>
      <c r="M4689">
        <v>1420.22</v>
      </c>
      <c r="N4689">
        <v>273.24599999999998</v>
      </c>
      <c r="O4689">
        <v>1046.653</v>
      </c>
      <c r="P4689">
        <v>23000.14</v>
      </c>
      <c r="Q4689">
        <v>2654.71</v>
      </c>
      <c r="R4689">
        <v>1642.9929999999999</v>
      </c>
      <c r="S4689">
        <v>9784.4</v>
      </c>
      <c r="T4689">
        <v>516.82600000000002</v>
      </c>
      <c r="U4689">
        <v>10113.85</v>
      </c>
    </row>
    <row r="4690" spans="1:21" x14ac:dyDescent="0.25">
      <c r="A4690" s="8">
        <v>43824</v>
      </c>
      <c r="B4690">
        <v>281.25</v>
      </c>
      <c r="C4690">
        <v>790.85410000000002</v>
      </c>
      <c r="D4690">
        <v>3237.81</v>
      </c>
      <c r="E4690">
        <v>2180.4</v>
      </c>
      <c r="F4690">
        <v>283.23</v>
      </c>
      <c r="G4690">
        <v>476.11</v>
      </c>
      <c r="H4690">
        <v>171.47909999999999</v>
      </c>
      <c r="I4690">
        <v>524.04999999999995</v>
      </c>
      <c r="J4690">
        <v>1207.4079999999999</v>
      </c>
      <c r="K4690">
        <v>1972.26</v>
      </c>
      <c r="L4690">
        <v>328.36700000000002</v>
      </c>
      <c r="M4690">
        <v>1420.22</v>
      </c>
      <c r="N4690">
        <v>273.24599999999998</v>
      </c>
      <c r="O4690">
        <v>1046.653</v>
      </c>
      <c r="P4690">
        <v>23000.14</v>
      </c>
      <c r="Q4690">
        <v>2654.99</v>
      </c>
      <c r="R4690">
        <v>1642.9570000000001</v>
      </c>
      <c r="S4690">
        <v>9780.61</v>
      </c>
      <c r="T4690">
        <v>516.58199999999999</v>
      </c>
      <c r="U4690">
        <v>10113.85</v>
      </c>
    </row>
    <row r="4691" spans="1:21" x14ac:dyDescent="0.25">
      <c r="A4691" s="8">
        <v>43825</v>
      </c>
      <c r="B4691">
        <v>282.3</v>
      </c>
      <c r="C4691">
        <v>791.07410000000004</v>
      </c>
      <c r="D4691">
        <v>3238.96</v>
      </c>
      <c r="E4691">
        <v>2181.4499999999998</v>
      </c>
      <c r="F4691">
        <v>283.23</v>
      </c>
      <c r="G4691">
        <v>476.11</v>
      </c>
      <c r="H4691">
        <v>172.7758</v>
      </c>
      <c r="I4691">
        <v>525.5</v>
      </c>
      <c r="J4691">
        <v>1207.412</v>
      </c>
      <c r="K4691">
        <v>1976.52</v>
      </c>
      <c r="L4691">
        <v>328.33600000000001</v>
      </c>
      <c r="M4691">
        <v>1420.22</v>
      </c>
      <c r="N4691">
        <v>273.36829999999998</v>
      </c>
      <c r="O4691">
        <v>1046.653</v>
      </c>
      <c r="P4691">
        <v>23056.26</v>
      </c>
      <c r="Q4691">
        <v>2660.82</v>
      </c>
      <c r="R4691">
        <v>1648.79</v>
      </c>
      <c r="S4691">
        <v>9803.5499999999993</v>
      </c>
      <c r="T4691">
        <v>517.34900000000005</v>
      </c>
      <c r="U4691">
        <v>10160.83</v>
      </c>
    </row>
    <row r="4692" spans="1:21" x14ac:dyDescent="0.25">
      <c r="A4692" s="8">
        <v>43826</v>
      </c>
      <c r="B4692">
        <v>283.07</v>
      </c>
      <c r="C4692">
        <v>791.96550000000002</v>
      </c>
      <c r="D4692">
        <v>3248.14</v>
      </c>
      <c r="E4692">
        <v>2182.63</v>
      </c>
      <c r="F4692">
        <v>283.42</v>
      </c>
      <c r="G4692">
        <v>476.43</v>
      </c>
      <c r="H4692">
        <v>172.96129999999999</v>
      </c>
      <c r="I4692">
        <v>529.41999999999996</v>
      </c>
      <c r="J4692">
        <v>1209.4100000000001</v>
      </c>
      <c r="K4692">
        <v>1974.84</v>
      </c>
      <c r="L4692">
        <v>328.714</v>
      </c>
      <c r="M4692">
        <v>1418.18</v>
      </c>
      <c r="N4692">
        <v>273.30540000000002</v>
      </c>
      <c r="O4692">
        <v>1052.1790000000001</v>
      </c>
      <c r="P4692">
        <v>23115.919999999998</v>
      </c>
      <c r="Q4692">
        <v>2670.41</v>
      </c>
      <c r="R4692">
        <v>1653.797</v>
      </c>
      <c r="S4692">
        <v>9822.83</v>
      </c>
      <c r="T4692">
        <v>518.11599999999999</v>
      </c>
      <c r="U4692">
        <v>10155.67</v>
      </c>
    </row>
    <row r="4693" spans="1:21" x14ac:dyDescent="0.25">
      <c r="A4693" s="8">
        <v>43829</v>
      </c>
      <c r="B4693">
        <v>281.88</v>
      </c>
      <c r="C4693">
        <v>790.61860000000001</v>
      </c>
      <c r="D4693">
        <v>3244.46</v>
      </c>
      <c r="E4693">
        <v>2182.4299999999998</v>
      </c>
      <c r="F4693">
        <v>282.51</v>
      </c>
      <c r="G4693">
        <v>476.73</v>
      </c>
      <c r="H4693">
        <v>173.07050000000001</v>
      </c>
      <c r="I4693">
        <v>529.33000000000004</v>
      </c>
      <c r="J4693">
        <v>1209.57</v>
      </c>
      <c r="K4693">
        <v>1970.58</v>
      </c>
      <c r="L4693">
        <v>328.72699999999998</v>
      </c>
      <c r="M4693">
        <v>1418.4639999999999</v>
      </c>
      <c r="N4693">
        <v>272.71210000000002</v>
      </c>
      <c r="O4693">
        <v>1045.655</v>
      </c>
      <c r="P4693">
        <v>23076.82</v>
      </c>
      <c r="Q4693">
        <v>2656.57</v>
      </c>
      <c r="R4693">
        <v>1646.347</v>
      </c>
      <c r="S4693">
        <v>9785.4699999999993</v>
      </c>
      <c r="T4693">
        <v>517.09699999999998</v>
      </c>
      <c r="U4693">
        <v>10101.219999999999</v>
      </c>
    </row>
    <row r="4694" spans="1:21" x14ac:dyDescent="0.25">
      <c r="A4694" s="8">
        <v>43830</v>
      </c>
      <c r="B4694">
        <v>282.31</v>
      </c>
      <c r="C4694">
        <v>790.42840000000001</v>
      </c>
      <c r="D4694">
        <v>3240.3</v>
      </c>
      <c r="E4694">
        <v>2182.77</v>
      </c>
      <c r="F4694">
        <v>282.68</v>
      </c>
      <c r="G4694">
        <v>476.8</v>
      </c>
      <c r="H4694">
        <v>172.0042</v>
      </c>
      <c r="I4694">
        <v>527.55999999999995</v>
      </c>
      <c r="J4694">
        <v>1209.2850000000001</v>
      </c>
      <c r="K4694">
        <v>1974.62</v>
      </c>
      <c r="L4694">
        <v>328.649</v>
      </c>
      <c r="M4694">
        <v>1418.4639999999999</v>
      </c>
      <c r="N4694">
        <v>272.86720000000003</v>
      </c>
      <c r="O4694">
        <v>1045.655</v>
      </c>
      <c r="P4694">
        <v>23186.86</v>
      </c>
      <c r="Q4694">
        <v>2660.95</v>
      </c>
      <c r="R4694">
        <v>1648.674</v>
      </c>
      <c r="S4694">
        <v>9812.39</v>
      </c>
      <c r="T4694">
        <v>518.18600000000004</v>
      </c>
      <c r="U4694">
        <v>10131.84</v>
      </c>
    </row>
    <row r="4695" spans="1:21" x14ac:dyDescent="0.25">
      <c r="A4695" s="8">
        <v>43831</v>
      </c>
      <c r="B4695">
        <v>282.31</v>
      </c>
      <c r="C4695">
        <v>790.42840000000001</v>
      </c>
      <c r="D4695">
        <v>3240.3</v>
      </c>
      <c r="E4695">
        <v>2182.77</v>
      </c>
      <c r="F4695">
        <v>282.68</v>
      </c>
      <c r="G4695">
        <v>476.8</v>
      </c>
      <c r="H4695">
        <v>172.0042</v>
      </c>
      <c r="I4695">
        <v>527.54999999999995</v>
      </c>
      <c r="J4695">
        <v>1209.2850000000001</v>
      </c>
      <c r="K4695">
        <v>1974.62</v>
      </c>
      <c r="L4695">
        <v>328.649</v>
      </c>
      <c r="M4695">
        <v>1418.4639999999999</v>
      </c>
      <c r="N4695">
        <v>272.86720000000003</v>
      </c>
      <c r="O4695">
        <v>1045.655</v>
      </c>
      <c r="P4695">
        <v>23186.86</v>
      </c>
      <c r="Q4695">
        <v>2660.97</v>
      </c>
      <c r="R4695">
        <v>1648.674</v>
      </c>
      <c r="S4695">
        <v>9812.41</v>
      </c>
      <c r="T4695">
        <v>518.21</v>
      </c>
      <c r="U4695">
        <v>10131.84</v>
      </c>
    </row>
    <row r="4696" spans="1:21" x14ac:dyDescent="0.25">
      <c r="A4696" s="8">
        <v>43832</v>
      </c>
      <c r="B4696">
        <v>284.58</v>
      </c>
      <c r="C4696">
        <v>791.69389999999999</v>
      </c>
      <c r="D4696">
        <v>3246.15</v>
      </c>
      <c r="E4696">
        <v>2185.33</v>
      </c>
      <c r="F4696">
        <v>283.39999999999998</v>
      </c>
      <c r="G4696">
        <v>477.42</v>
      </c>
      <c r="H4696">
        <v>172.26050000000001</v>
      </c>
      <c r="I4696">
        <v>533.9</v>
      </c>
      <c r="J4696">
        <v>1210.6869999999999</v>
      </c>
      <c r="K4696">
        <v>1982.53</v>
      </c>
      <c r="L4696">
        <v>330.29199999999997</v>
      </c>
      <c r="M4696">
        <v>1418.4639999999999</v>
      </c>
      <c r="N4696">
        <v>272.8116</v>
      </c>
      <c r="O4696">
        <v>1045.655</v>
      </c>
      <c r="P4696">
        <v>23027.9</v>
      </c>
      <c r="Q4696">
        <v>2670</v>
      </c>
      <c r="R4696">
        <v>1662.402</v>
      </c>
      <c r="S4696">
        <v>9857.39</v>
      </c>
      <c r="T4696">
        <v>519.43299999999999</v>
      </c>
      <c r="U4696">
        <v>10209.34</v>
      </c>
    </row>
    <row r="4697" spans="1:21" x14ac:dyDescent="0.25">
      <c r="A4697" s="8">
        <v>43833</v>
      </c>
      <c r="B4697">
        <v>283.12</v>
      </c>
      <c r="C4697">
        <v>794.56769999999995</v>
      </c>
      <c r="D4697">
        <v>3261.99</v>
      </c>
      <c r="E4697">
        <v>2187.15</v>
      </c>
      <c r="F4697">
        <v>284.12</v>
      </c>
      <c r="G4697">
        <v>477.66</v>
      </c>
      <c r="H4697">
        <v>173.04499999999999</v>
      </c>
      <c r="I4697">
        <v>531.95000000000005</v>
      </c>
      <c r="J4697">
        <v>1212.0930000000001</v>
      </c>
      <c r="K4697">
        <v>1976.64</v>
      </c>
      <c r="L4697">
        <v>332.11099999999999</v>
      </c>
      <c r="M4697">
        <v>1418.4639999999999</v>
      </c>
      <c r="N4697">
        <v>272.69749999999999</v>
      </c>
      <c r="O4697">
        <v>1045.655</v>
      </c>
      <c r="P4697">
        <v>23071.25</v>
      </c>
      <c r="Q4697">
        <v>2664.7</v>
      </c>
      <c r="R4697">
        <v>1653.0740000000001</v>
      </c>
      <c r="S4697">
        <v>9797.77</v>
      </c>
      <c r="T4697">
        <v>517.65899999999999</v>
      </c>
      <c r="U4697">
        <v>10146.16</v>
      </c>
    </row>
    <row r="4698" spans="1:21" x14ac:dyDescent="0.25">
      <c r="A4698" s="8">
        <v>43836</v>
      </c>
      <c r="B4698">
        <v>282.92</v>
      </c>
      <c r="C4698">
        <v>794.76639999999998</v>
      </c>
      <c r="D4698">
        <v>3252.4</v>
      </c>
      <c r="E4698">
        <v>2188.4499999999998</v>
      </c>
      <c r="F4698">
        <v>284.14999999999998</v>
      </c>
      <c r="G4698">
        <v>477.57</v>
      </c>
      <c r="H4698">
        <v>173.65549999999999</v>
      </c>
      <c r="I4698">
        <v>526.6</v>
      </c>
      <c r="J4698">
        <v>1211.53</v>
      </c>
      <c r="K4698">
        <v>1981.44</v>
      </c>
      <c r="L4698">
        <v>331.25400000000002</v>
      </c>
      <c r="M4698">
        <v>1420.021</v>
      </c>
      <c r="N4698">
        <v>272.82799999999997</v>
      </c>
      <c r="O4698">
        <v>1042.588</v>
      </c>
      <c r="P4698">
        <v>23091.02</v>
      </c>
      <c r="Q4698">
        <v>2665.07</v>
      </c>
      <c r="R4698">
        <v>1654.5309999999999</v>
      </c>
      <c r="S4698">
        <v>9789.8700000000008</v>
      </c>
      <c r="T4698">
        <v>516.32500000000005</v>
      </c>
      <c r="U4698">
        <v>10180.34</v>
      </c>
    </row>
    <row r="4699" spans="1:21" x14ac:dyDescent="0.25">
      <c r="A4699" s="8">
        <v>43837</v>
      </c>
      <c r="B4699">
        <v>282.82</v>
      </c>
      <c r="C4699">
        <v>793.79100000000005</v>
      </c>
      <c r="D4699">
        <v>3246.61</v>
      </c>
      <c r="E4699">
        <v>2189.7399999999998</v>
      </c>
      <c r="F4699">
        <v>284.02</v>
      </c>
      <c r="G4699">
        <v>477.73</v>
      </c>
      <c r="H4699">
        <v>173.5155</v>
      </c>
      <c r="I4699">
        <v>528.16999999999996</v>
      </c>
      <c r="J4699">
        <v>1212.691</v>
      </c>
      <c r="K4699">
        <v>1980.88</v>
      </c>
      <c r="L4699">
        <v>330.36900000000003</v>
      </c>
      <c r="M4699">
        <v>1421.441</v>
      </c>
      <c r="N4699">
        <v>272.78820000000002</v>
      </c>
      <c r="O4699">
        <v>1045.566</v>
      </c>
      <c r="P4699">
        <v>22955.11</v>
      </c>
      <c r="Q4699">
        <v>2658.74</v>
      </c>
      <c r="R4699">
        <v>1652.194</v>
      </c>
      <c r="S4699">
        <v>9772.44</v>
      </c>
      <c r="T4699">
        <v>516.38099999999997</v>
      </c>
      <c r="U4699">
        <v>10155.02</v>
      </c>
    </row>
    <row r="4700" spans="1:21" x14ac:dyDescent="0.25">
      <c r="A4700" s="8">
        <v>43838</v>
      </c>
      <c r="B4700">
        <v>283.16000000000003</v>
      </c>
      <c r="C4700">
        <v>793.08690000000001</v>
      </c>
      <c r="D4700">
        <v>3236.3</v>
      </c>
      <c r="E4700">
        <v>2189.89</v>
      </c>
      <c r="F4700">
        <v>283.68</v>
      </c>
      <c r="G4700">
        <v>477.56</v>
      </c>
      <c r="H4700">
        <v>171.4093</v>
      </c>
      <c r="I4700">
        <v>526.08000000000004</v>
      </c>
      <c r="J4700">
        <v>1212.6659999999999</v>
      </c>
      <c r="K4700">
        <v>1983.93</v>
      </c>
      <c r="L4700">
        <v>329.702</v>
      </c>
      <c r="M4700">
        <v>1421.874</v>
      </c>
      <c r="N4700">
        <v>273.40199999999999</v>
      </c>
      <c r="O4700">
        <v>1038.277</v>
      </c>
      <c r="P4700">
        <v>23010.080000000002</v>
      </c>
      <c r="Q4700">
        <v>2668.11</v>
      </c>
      <c r="R4700">
        <v>1656.3440000000001</v>
      </c>
      <c r="S4700">
        <v>9770.33</v>
      </c>
      <c r="T4700">
        <v>515.28</v>
      </c>
      <c r="U4700">
        <v>10203.6</v>
      </c>
    </row>
    <row r="4701" spans="1:21" x14ac:dyDescent="0.25">
      <c r="A4701" s="8">
        <v>43839</v>
      </c>
      <c r="B4701">
        <v>285.11</v>
      </c>
      <c r="C4701">
        <v>792.42740000000003</v>
      </c>
      <c r="D4701">
        <v>3246.19</v>
      </c>
      <c r="E4701">
        <v>2190.69</v>
      </c>
      <c r="F4701">
        <v>283.19</v>
      </c>
      <c r="G4701">
        <v>478.04</v>
      </c>
      <c r="H4701">
        <v>171.14949999999999</v>
      </c>
      <c r="I4701">
        <v>534.62</v>
      </c>
      <c r="J4701">
        <v>1214.1859999999999</v>
      </c>
      <c r="K4701">
        <v>1987.92</v>
      </c>
      <c r="L4701">
        <v>329.79899999999998</v>
      </c>
      <c r="M4701">
        <v>1420.11</v>
      </c>
      <c r="N4701">
        <v>274.26319999999998</v>
      </c>
      <c r="O4701">
        <v>1042.175</v>
      </c>
      <c r="P4701">
        <v>23138.11</v>
      </c>
      <c r="Q4701">
        <v>2686.81</v>
      </c>
      <c r="R4701">
        <v>1668.2349999999999</v>
      </c>
      <c r="S4701">
        <v>9801.25</v>
      </c>
      <c r="T4701">
        <v>516.69899999999996</v>
      </c>
      <c r="U4701">
        <v>10268.549999999999</v>
      </c>
    </row>
    <row r="4702" spans="1:21" x14ac:dyDescent="0.25">
      <c r="A4702" s="8">
        <v>43840</v>
      </c>
      <c r="B4702">
        <v>285.01</v>
      </c>
      <c r="C4702">
        <v>793.23749999999995</v>
      </c>
      <c r="D4702">
        <v>3258.29</v>
      </c>
      <c r="E4702">
        <v>2192.25</v>
      </c>
      <c r="F4702">
        <v>283.54000000000002</v>
      </c>
      <c r="G4702">
        <v>478.54</v>
      </c>
      <c r="H4702">
        <v>171.68979999999999</v>
      </c>
      <c r="I4702">
        <v>536.63</v>
      </c>
      <c r="J4702">
        <v>1215.6300000000001</v>
      </c>
      <c r="K4702">
        <v>1987.85</v>
      </c>
      <c r="L4702">
        <v>330.62599999999998</v>
      </c>
      <c r="M4702">
        <v>1418.5530000000001</v>
      </c>
      <c r="N4702">
        <v>274.79410000000001</v>
      </c>
      <c r="O4702">
        <v>1043.5719999999999</v>
      </c>
      <c r="P4702">
        <v>23156.32</v>
      </c>
      <c r="Q4702">
        <v>2690.53</v>
      </c>
      <c r="R4702">
        <v>1667.78</v>
      </c>
      <c r="S4702">
        <v>9781.09</v>
      </c>
      <c r="T4702">
        <v>516.154</v>
      </c>
      <c r="U4702">
        <v>10239.51</v>
      </c>
    </row>
    <row r="4703" spans="1:21" x14ac:dyDescent="0.25">
      <c r="A4703" s="8">
        <v>43843</v>
      </c>
      <c r="B4703">
        <v>286.44</v>
      </c>
      <c r="C4703">
        <v>792.41179999999997</v>
      </c>
      <c r="D4703">
        <v>3253.91</v>
      </c>
      <c r="E4703">
        <v>2194.4299999999998</v>
      </c>
      <c r="F4703">
        <v>283.39</v>
      </c>
      <c r="G4703">
        <v>478.91</v>
      </c>
      <c r="H4703">
        <v>170.83109999999999</v>
      </c>
      <c r="I4703">
        <v>541.54</v>
      </c>
      <c r="J4703">
        <v>1215.94</v>
      </c>
      <c r="K4703">
        <v>1990.62</v>
      </c>
      <c r="L4703">
        <v>330.51400000000001</v>
      </c>
      <c r="M4703">
        <v>1418.5530000000001</v>
      </c>
      <c r="N4703">
        <v>273.94600000000003</v>
      </c>
      <c r="O4703">
        <v>1043.5719999999999</v>
      </c>
      <c r="P4703">
        <v>23313.919999999998</v>
      </c>
      <c r="Q4703">
        <v>2705.64</v>
      </c>
      <c r="R4703">
        <v>1678.6020000000001</v>
      </c>
      <c r="S4703">
        <v>9809.7099999999991</v>
      </c>
      <c r="T4703">
        <v>518.36099999999999</v>
      </c>
      <c r="U4703">
        <v>10314.200000000001</v>
      </c>
    </row>
    <row r="4704" spans="1:21" x14ac:dyDescent="0.25">
      <c r="A4704" s="8">
        <v>43844</v>
      </c>
      <c r="B4704">
        <v>286.48</v>
      </c>
      <c r="C4704">
        <v>792.68899999999996</v>
      </c>
      <c r="D4704">
        <v>3258.88</v>
      </c>
      <c r="E4704">
        <v>2195.73</v>
      </c>
      <c r="F4704">
        <v>283.64999999999998</v>
      </c>
      <c r="G4704">
        <v>479.04</v>
      </c>
      <c r="H4704">
        <v>170.9599</v>
      </c>
      <c r="I4704">
        <v>541.48</v>
      </c>
      <c r="J4704">
        <v>1216.952</v>
      </c>
      <c r="K4704">
        <v>1990.71</v>
      </c>
      <c r="L4704">
        <v>331.21100000000001</v>
      </c>
      <c r="M4704">
        <v>1417.5050000000001</v>
      </c>
      <c r="N4704">
        <v>273.89389999999997</v>
      </c>
      <c r="O4704">
        <v>1044.8979999999999</v>
      </c>
      <c r="P4704">
        <v>23288.92</v>
      </c>
      <c r="Q4704">
        <v>2706.15</v>
      </c>
      <c r="R4704">
        <v>1679.2829999999999</v>
      </c>
      <c r="S4704">
        <v>9821.9599999999991</v>
      </c>
      <c r="T4704">
        <v>519.52499999999998</v>
      </c>
      <c r="U4704">
        <v>10306.56</v>
      </c>
    </row>
    <row r="4705" spans="1:21" x14ac:dyDescent="0.25">
      <c r="A4705" s="8">
        <v>43845</v>
      </c>
      <c r="B4705">
        <v>286.67</v>
      </c>
      <c r="C4705">
        <v>793.96169999999995</v>
      </c>
      <c r="D4705">
        <v>3266.04</v>
      </c>
      <c r="E4705">
        <v>2196.9699999999998</v>
      </c>
      <c r="F4705">
        <v>284.2</v>
      </c>
      <c r="G4705">
        <v>479.08</v>
      </c>
      <c r="H4705">
        <v>170.29060000000001</v>
      </c>
      <c r="I4705">
        <v>538.70000000000005</v>
      </c>
      <c r="J4705">
        <v>1219.104</v>
      </c>
      <c r="K4705">
        <v>1991.2</v>
      </c>
      <c r="L4705">
        <v>331.464</v>
      </c>
      <c r="M4705">
        <v>1417.684</v>
      </c>
      <c r="N4705">
        <v>273.58960000000002</v>
      </c>
      <c r="O4705">
        <v>1046.0309999999999</v>
      </c>
      <c r="P4705">
        <v>23467.24</v>
      </c>
      <c r="Q4705">
        <v>2725.84</v>
      </c>
      <c r="R4705">
        <v>1684.2159999999999</v>
      </c>
      <c r="S4705">
        <v>9814.3700000000008</v>
      </c>
      <c r="T4705">
        <v>520.68399999999997</v>
      </c>
      <c r="U4705">
        <v>10326.56</v>
      </c>
    </row>
    <row r="4706" spans="1:21" x14ac:dyDescent="0.25">
      <c r="A4706" s="8">
        <v>43846</v>
      </c>
      <c r="B4706">
        <v>288.25</v>
      </c>
      <c r="C4706">
        <v>793.71119999999996</v>
      </c>
      <c r="D4706">
        <v>3264.93</v>
      </c>
      <c r="E4706">
        <v>2198.2600000000002</v>
      </c>
      <c r="F4706">
        <v>284.51</v>
      </c>
      <c r="G4706">
        <v>479.47</v>
      </c>
      <c r="H4706">
        <v>169.40649999999999</v>
      </c>
      <c r="I4706">
        <v>539.95000000000005</v>
      </c>
      <c r="J4706">
        <v>1220.472</v>
      </c>
      <c r="K4706">
        <v>1991.42</v>
      </c>
      <c r="L4706">
        <v>330.91399999999999</v>
      </c>
      <c r="M4706">
        <v>1418.377</v>
      </c>
      <c r="N4706">
        <v>274.024</v>
      </c>
      <c r="O4706">
        <v>1049.8969999999999</v>
      </c>
      <c r="P4706">
        <v>23637.15</v>
      </c>
      <c r="Q4706">
        <v>2744.63</v>
      </c>
      <c r="R4706">
        <v>1694.145</v>
      </c>
      <c r="S4706">
        <v>9862.84</v>
      </c>
      <c r="T4706">
        <v>524.20600000000002</v>
      </c>
      <c r="U4706">
        <v>10417.549999999999</v>
      </c>
    </row>
    <row r="4707" spans="1:21" x14ac:dyDescent="0.25">
      <c r="A4707" s="8">
        <v>43847</v>
      </c>
      <c r="B4707">
        <v>289.43</v>
      </c>
      <c r="C4707">
        <v>793.65629999999999</v>
      </c>
      <c r="D4707">
        <v>3264.32</v>
      </c>
      <c r="E4707">
        <v>2198.2800000000002</v>
      </c>
      <c r="F4707">
        <v>284.62</v>
      </c>
      <c r="G4707">
        <v>479.96</v>
      </c>
      <c r="H4707">
        <v>169.851</v>
      </c>
      <c r="I4707">
        <v>542.91999999999996</v>
      </c>
      <c r="J4707">
        <v>1220.126</v>
      </c>
      <c r="K4707">
        <v>1993.37</v>
      </c>
      <c r="L4707">
        <v>330.334</v>
      </c>
      <c r="M4707">
        <v>1418.6590000000001</v>
      </c>
      <c r="N4707">
        <v>274.32459999999998</v>
      </c>
      <c r="O4707">
        <v>1056.1780000000001</v>
      </c>
      <c r="P4707">
        <v>23766.15</v>
      </c>
      <c r="Q4707">
        <v>2761.62</v>
      </c>
      <c r="R4707">
        <v>1701.9069999999999</v>
      </c>
      <c r="S4707">
        <v>9892.57</v>
      </c>
      <c r="T4707">
        <v>524.072</v>
      </c>
      <c r="U4707">
        <v>10447.91</v>
      </c>
    </row>
    <row r="4708" spans="1:21" x14ac:dyDescent="0.25">
      <c r="A4708" s="8">
        <v>43850</v>
      </c>
      <c r="B4708">
        <v>289.35000000000002</v>
      </c>
      <c r="C4708">
        <v>793.86800000000005</v>
      </c>
      <c r="D4708">
        <v>3264.32</v>
      </c>
      <c r="E4708">
        <v>2198.2800000000002</v>
      </c>
      <c r="F4708">
        <v>284.77999999999997</v>
      </c>
      <c r="G4708">
        <v>480.42</v>
      </c>
      <c r="H4708">
        <v>169.851</v>
      </c>
      <c r="I4708">
        <v>542.38</v>
      </c>
      <c r="J4708">
        <v>1220.126</v>
      </c>
      <c r="K4708">
        <v>1993.37</v>
      </c>
      <c r="L4708">
        <v>330.334</v>
      </c>
      <c r="M4708">
        <v>1418.6590000000001</v>
      </c>
      <c r="N4708">
        <v>274.32459999999998</v>
      </c>
      <c r="O4708">
        <v>1056.1780000000001</v>
      </c>
      <c r="P4708">
        <v>23766.15</v>
      </c>
      <c r="Q4708">
        <v>2761.74</v>
      </c>
      <c r="R4708">
        <v>1700.769</v>
      </c>
      <c r="S4708">
        <v>9892.6200000000008</v>
      </c>
      <c r="T4708">
        <v>524.33600000000001</v>
      </c>
      <c r="U4708">
        <v>10447.91</v>
      </c>
    </row>
    <row r="4709" spans="1:21" x14ac:dyDescent="0.25">
      <c r="A4709" s="8">
        <v>43851</v>
      </c>
      <c r="B4709">
        <v>288.16000000000003</v>
      </c>
      <c r="C4709">
        <v>795.77229999999997</v>
      </c>
      <c r="D4709">
        <v>3280.73</v>
      </c>
      <c r="E4709">
        <v>2198.08</v>
      </c>
      <c r="F4709">
        <v>285.25</v>
      </c>
      <c r="G4709">
        <v>480.27</v>
      </c>
      <c r="H4709">
        <v>168.5838</v>
      </c>
      <c r="I4709">
        <v>533.47</v>
      </c>
      <c r="J4709">
        <v>1221.5070000000001</v>
      </c>
      <c r="K4709">
        <v>1990.71</v>
      </c>
      <c r="L4709">
        <v>331.71899999999999</v>
      </c>
      <c r="M4709">
        <v>1417.4</v>
      </c>
      <c r="N4709">
        <v>273.63869999999997</v>
      </c>
      <c r="O4709">
        <v>1052.079</v>
      </c>
      <c r="P4709">
        <v>23863.14</v>
      </c>
      <c r="Q4709">
        <v>2770.15</v>
      </c>
      <c r="R4709">
        <v>1695.258</v>
      </c>
      <c r="S4709">
        <v>9853.58</v>
      </c>
      <c r="T4709">
        <v>521.95000000000005</v>
      </c>
      <c r="U4709">
        <v>10418.4</v>
      </c>
    </row>
    <row r="4710" spans="1:21" x14ac:dyDescent="0.25">
      <c r="A4710" s="8">
        <v>43852</v>
      </c>
      <c r="B4710">
        <v>288.47000000000003</v>
      </c>
      <c r="C4710">
        <v>796.08699999999999</v>
      </c>
      <c r="D4710">
        <v>3284.72</v>
      </c>
      <c r="E4710">
        <v>2197.16</v>
      </c>
      <c r="F4710">
        <v>285.45</v>
      </c>
      <c r="G4710">
        <v>480.28</v>
      </c>
      <c r="H4710">
        <v>167.4538</v>
      </c>
      <c r="I4710">
        <v>536.58000000000004</v>
      </c>
      <c r="J4710">
        <v>1222.222</v>
      </c>
      <c r="K4710">
        <v>1991.86</v>
      </c>
      <c r="L4710">
        <v>331.327</v>
      </c>
      <c r="M4710">
        <v>1419.3820000000001</v>
      </c>
      <c r="N4710">
        <v>273.9649</v>
      </c>
      <c r="O4710">
        <v>1050.325</v>
      </c>
      <c r="P4710">
        <v>23863.57</v>
      </c>
      <c r="Q4710">
        <v>2775.8</v>
      </c>
      <c r="R4710">
        <v>1698.5419999999999</v>
      </c>
      <c r="S4710">
        <v>9847.2099999999991</v>
      </c>
      <c r="T4710">
        <v>522.04100000000005</v>
      </c>
      <c r="U4710">
        <v>10422.540000000001</v>
      </c>
    </row>
    <row r="4711" spans="1:21" x14ac:dyDescent="0.25">
      <c r="A4711" s="8">
        <v>43853</v>
      </c>
      <c r="B4711">
        <v>287.7</v>
      </c>
      <c r="C4711">
        <v>798.20129999999995</v>
      </c>
      <c r="D4711">
        <v>3288.29</v>
      </c>
      <c r="E4711">
        <v>2193.21</v>
      </c>
      <c r="F4711">
        <v>286.08999999999997</v>
      </c>
      <c r="G4711">
        <v>480.01</v>
      </c>
      <c r="H4711">
        <v>166.51320000000001</v>
      </c>
      <c r="I4711">
        <v>531.28</v>
      </c>
      <c r="J4711">
        <v>1222.0930000000001</v>
      </c>
      <c r="K4711">
        <v>1992.86</v>
      </c>
      <c r="L4711">
        <v>332.01</v>
      </c>
      <c r="M4711">
        <v>1417.329</v>
      </c>
      <c r="N4711">
        <v>273.565</v>
      </c>
      <c r="O4711">
        <v>1042.453</v>
      </c>
      <c r="P4711">
        <v>24011.53</v>
      </c>
      <c r="Q4711">
        <v>2772.96</v>
      </c>
      <c r="R4711">
        <v>1692.9970000000001</v>
      </c>
      <c r="S4711">
        <v>9818.26</v>
      </c>
      <c r="T4711">
        <v>520.26400000000001</v>
      </c>
      <c r="U4711">
        <v>10434.44</v>
      </c>
    </row>
    <row r="4712" spans="1:21" x14ac:dyDescent="0.25">
      <c r="A4712" s="8">
        <v>43854</v>
      </c>
      <c r="B4712">
        <v>286.49</v>
      </c>
      <c r="C4712">
        <v>799.49199999999996</v>
      </c>
      <c r="D4712">
        <v>3298.98</v>
      </c>
      <c r="E4712">
        <v>2188.9499999999998</v>
      </c>
      <c r="F4712">
        <v>286.33</v>
      </c>
      <c r="G4712">
        <v>479.98</v>
      </c>
      <c r="H4712">
        <v>164.5848</v>
      </c>
      <c r="I4712">
        <v>529.96</v>
      </c>
      <c r="J4712">
        <v>1222.798</v>
      </c>
      <c r="K4712">
        <v>1982.39</v>
      </c>
      <c r="L4712">
        <v>332.99</v>
      </c>
      <c r="M4712">
        <v>1418.2650000000001</v>
      </c>
      <c r="N4712">
        <v>273.654</v>
      </c>
      <c r="O4712">
        <v>1047.8040000000001</v>
      </c>
      <c r="P4712">
        <v>23971.14</v>
      </c>
      <c r="Q4712">
        <v>2770.57</v>
      </c>
      <c r="R4712">
        <v>1685.8820000000001</v>
      </c>
      <c r="S4712">
        <v>9764.64</v>
      </c>
      <c r="T4712">
        <v>517.10500000000002</v>
      </c>
      <c r="U4712">
        <v>10338.19</v>
      </c>
    </row>
    <row r="4713" spans="1:21" x14ac:dyDescent="0.25">
      <c r="A4713" s="8">
        <v>43857</v>
      </c>
      <c r="B4713">
        <v>281.85000000000002</v>
      </c>
      <c r="C4713">
        <v>802.86869999999999</v>
      </c>
      <c r="D4713">
        <v>3304.85</v>
      </c>
      <c r="E4713">
        <v>2177.7399999999998</v>
      </c>
      <c r="F4713">
        <v>286.91000000000003</v>
      </c>
      <c r="G4713">
        <v>478.67</v>
      </c>
      <c r="H4713">
        <v>162.2946</v>
      </c>
      <c r="I4713">
        <v>522.19000000000005</v>
      </c>
      <c r="J4713">
        <v>1222.0440000000001</v>
      </c>
      <c r="K4713">
        <v>1960.25</v>
      </c>
      <c r="L4713">
        <v>333.83199999999999</v>
      </c>
      <c r="M4713">
        <v>1418.2650000000001</v>
      </c>
      <c r="N4713">
        <v>272.02460000000002</v>
      </c>
      <c r="O4713">
        <v>1047.8040000000001</v>
      </c>
      <c r="P4713">
        <v>23826.58</v>
      </c>
      <c r="Q4713">
        <v>2736.42</v>
      </c>
      <c r="R4713">
        <v>1657.0709999999999</v>
      </c>
      <c r="S4713">
        <v>9615.73</v>
      </c>
      <c r="T4713">
        <v>509.54599999999999</v>
      </c>
      <c r="U4713">
        <v>10180.120000000001</v>
      </c>
    </row>
    <row r="4714" spans="1:21" x14ac:dyDescent="0.25">
      <c r="A4714" s="8">
        <v>43858</v>
      </c>
      <c r="B4714">
        <v>283.54000000000002</v>
      </c>
      <c r="C4714">
        <v>802.06370000000004</v>
      </c>
      <c r="D4714">
        <v>3299.44</v>
      </c>
      <c r="E4714">
        <v>2185.4899999999998</v>
      </c>
      <c r="F4714">
        <v>286.36</v>
      </c>
      <c r="G4714">
        <v>478.85</v>
      </c>
      <c r="H4714">
        <v>162.48439999999999</v>
      </c>
      <c r="I4714">
        <v>521.6</v>
      </c>
      <c r="J4714">
        <v>1223.6769999999999</v>
      </c>
      <c r="K4714">
        <v>1975.75</v>
      </c>
      <c r="L4714">
        <v>333.49400000000003</v>
      </c>
      <c r="M4714">
        <v>1423.1489999999999</v>
      </c>
      <c r="N4714">
        <v>273.09710000000001</v>
      </c>
      <c r="O4714">
        <v>1042.415</v>
      </c>
      <c r="P4714">
        <v>23929.73</v>
      </c>
      <c r="Q4714">
        <v>2755.18</v>
      </c>
      <c r="R4714">
        <v>1668.508</v>
      </c>
      <c r="S4714">
        <v>9664.2800000000007</v>
      </c>
      <c r="T4714">
        <v>511.74700000000001</v>
      </c>
      <c r="U4714">
        <v>10282.33</v>
      </c>
    </row>
    <row r="4715" spans="1:21" x14ac:dyDescent="0.25">
      <c r="A4715" s="8">
        <v>43859</v>
      </c>
      <c r="B4715">
        <v>283.52</v>
      </c>
      <c r="C4715">
        <v>803.30319999999995</v>
      </c>
      <c r="D4715">
        <v>3311.26</v>
      </c>
      <c r="E4715">
        <v>2187.1999999999998</v>
      </c>
      <c r="F4715">
        <v>286.7</v>
      </c>
      <c r="G4715">
        <v>479.44</v>
      </c>
      <c r="H4715">
        <v>161.51310000000001</v>
      </c>
      <c r="I4715">
        <v>519.61</v>
      </c>
      <c r="J4715">
        <v>1226.144</v>
      </c>
      <c r="K4715">
        <v>1974.44</v>
      </c>
      <c r="L4715">
        <v>334.54899999999998</v>
      </c>
      <c r="M4715">
        <v>1421.23</v>
      </c>
      <c r="N4715">
        <v>273.02440000000001</v>
      </c>
      <c r="O4715">
        <v>1048.3109999999999</v>
      </c>
      <c r="P4715">
        <v>23895.9</v>
      </c>
      <c r="Q4715">
        <v>2756.06</v>
      </c>
      <c r="R4715">
        <v>1669.683</v>
      </c>
      <c r="S4715">
        <v>9645.48</v>
      </c>
      <c r="T4715">
        <v>511.15699999999998</v>
      </c>
      <c r="U4715">
        <v>10271.14</v>
      </c>
    </row>
    <row r="4716" spans="1:21" x14ac:dyDescent="0.25">
      <c r="A4716" s="8">
        <v>43860</v>
      </c>
      <c r="B4716">
        <v>282.62</v>
      </c>
      <c r="C4716">
        <v>804.87980000000005</v>
      </c>
      <c r="D4716">
        <v>3311.8</v>
      </c>
      <c r="E4716">
        <v>2183.6799999999998</v>
      </c>
      <c r="F4716">
        <v>286.86</v>
      </c>
      <c r="G4716">
        <v>478.92</v>
      </c>
      <c r="H4716">
        <v>159.9879</v>
      </c>
      <c r="I4716">
        <v>507.91</v>
      </c>
      <c r="J4716">
        <v>1226.1179999999999</v>
      </c>
      <c r="K4716">
        <v>1980.6</v>
      </c>
      <c r="L4716">
        <v>335.51</v>
      </c>
      <c r="M4716">
        <v>1423.193</v>
      </c>
      <c r="N4716">
        <v>271.40769999999998</v>
      </c>
      <c r="O4716">
        <v>1054.3699999999999</v>
      </c>
      <c r="P4716">
        <v>24111.599999999999</v>
      </c>
      <c r="Q4716">
        <v>2764.7</v>
      </c>
      <c r="R4716">
        <v>1667.702</v>
      </c>
      <c r="S4716">
        <v>9647.4500000000007</v>
      </c>
      <c r="T4716">
        <v>509.17099999999999</v>
      </c>
      <c r="U4716">
        <v>10303.41</v>
      </c>
    </row>
    <row r="4717" spans="1:21" x14ac:dyDescent="0.25">
      <c r="A4717" s="8">
        <v>43861</v>
      </c>
      <c r="B4717">
        <v>279.2</v>
      </c>
      <c r="C4717">
        <v>806.19169999999997</v>
      </c>
      <c r="D4717">
        <v>3316.29</v>
      </c>
      <c r="E4717">
        <v>2183.35</v>
      </c>
      <c r="F4717">
        <v>287.27</v>
      </c>
      <c r="G4717">
        <v>478.96</v>
      </c>
      <c r="H4717">
        <v>159.3501</v>
      </c>
      <c r="I4717">
        <v>502.96</v>
      </c>
      <c r="J4717">
        <v>1227.9390000000001</v>
      </c>
      <c r="K4717">
        <v>1953.18</v>
      </c>
      <c r="L4717">
        <v>336.56400000000002</v>
      </c>
      <c r="M4717">
        <v>1423.36</v>
      </c>
      <c r="N4717">
        <v>270.03609999999998</v>
      </c>
      <c r="O4717">
        <v>1046.9659999999999</v>
      </c>
      <c r="P4717">
        <v>23898.68</v>
      </c>
      <c r="Q4717">
        <v>2730.98</v>
      </c>
      <c r="R4717">
        <v>1641.431</v>
      </c>
      <c r="S4717">
        <v>9525.3700000000008</v>
      </c>
      <c r="T4717">
        <v>503.80200000000002</v>
      </c>
      <c r="U4717">
        <v>10120.780000000001</v>
      </c>
    </row>
    <row r="4718" spans="1:21" x14ac:dyDescent="0.25">
      <c r="A4718" s="8">
        <v>43864</v>
      </c>
      <c r="B4718">
        <v>280.07</v>
      </c>
      <c r="C4718">
        <v>806.38750000000005</v>
      </c>
      <c r="D4718">
        <v>3318.63</v>
      </c>
      <c r="E4718">
        <v>2184.91</v>
      </c>
      <c r="F4718">
        <v>287.14999999999998</v>
      </c>
      <c r="G4718">
        <v>478.68</v>
      </c>
      <c r="H4718">
        <v>157.75219999999999</v>
      </c>
      <c r="I4718">
        <v>501.99</v>
      </c>
      <c r="J4718">
        <v>1228.232</v>
      </c>
      <c r="K4718">
        <v>1966.48</v>
      </c>
      <c r="L4718">
        <v>335.83499999999998</v>
      </c>
      <c r="M4718">
        <v>1426.6120000000001</v>
      </c>
      <c r="N4718">
        <v>270.59109999999998</v>
      </c>
      <c r="O4718">
        <v>1056.298</v>
      </c>
      <c r="P4718">
        <v>23986.77</v>
      </c>
      <c r="Q4718">
        <v>2751.3</v>
      </c>
      <c r="R4718">
        <v>1651.069</v>
      </c>
      <c r="S4718">
        <v>9525.2999999999993</v>
      </c>
      <c r="T4718">
        <v>505.125</v>
      </c>
      <c r="U4718">
        <v>10204.52</v>
      </c>
    </row>
    <row r="4719" spans="1:21" x14ac:dyDescent="0.25">
      <c r="A4719" s="8">
        <v>43865</v>
      </c>
      <c r="B4719">
        <v>284.2</v>
      </c>
      <c r="C4719">
        <v>804.70540000000005</v>
      </c>
      <c r="D4719">
        <v>3303.67</v>
      </c>
      <c r="E4719">
        <v>2188.9699999999998</v>
      </c>
      <c r="F4719">
        <v>286.93</v>
      </c>
      <c r="G4719">
        <v>479.71</v>
      </c>
      <c r="H4719">
        <v>157.80779999999999</v>
      </c>
      <c r="I4719">
        <v>513.84</v>
      </c>
      <c r="J4719">
        <v>1227.251</v>
      </c>
      <c r="K4719">
        <v>1988.24</v>
      </c>
      <c r="L4719">
        <v>334.05</v>
      </c>
      <c r="M4719">
        <v>1426.0940000000001</v>
      </c>
      <c r="N4719">
        <v>271.92270000000002</v>
      </c>
      <c r="O4719">
        <v>1055.9290000000001</v>
      </c>
      <c r="P4719">
        <v>24026.66</v>
      </c>
      <c r="Q4719">
        <v>2784.35</v>
      </c>
      <c r="R4719">
        <v>1671.8219999999999</v>
      </c>
      <c r="S4719">
        <v>9630.77</v>
      </c>
      <c r="T4719">
        <v>511.541</v>
      </c>
      <c r="U4719">
        <v>10362.469999999999</v>
      </c>
    </row>
    <row r="4720" spans="1:21" x14ac:dyDescent="0.25">
      <c r="A4720" s="8">
        <v>43866</v>
      </c>
      <c r="B4720">
        <v>286.60000000000002</v>
      </c>
      <c r="C4720">
        <v>802.87959999999998</v>
      </c>
      <c r="D4720">
        <v>3298.3</v>
      </c>
      <c r="E4720">
        <v>2193.2800000000002</v>
      </c>
      <c r="F4720">
        <v>286.61</v>
      </c>
      <c r="G4720">
        <v>480.51</v>
      </c>
      <c r="H4720">
        <v>159.1789</v>
      </c>
      <c r="I4720">
        <v>515.73</v>
      </c>
      <c r="J4720">
        <v>1227.944</v>
      </c>
      <c r="K4720">
        <v>2000.85</v>
      </c>
      <c r="L4720">
        <v>333.43</v>
      </c>
      <c r="M4720">
        <v>1423.5409999999999</v>
      </c>
      <c r="N4720">
        <v>272.56389999999999</v>
      </c>
      <c r="O4720">
        <v>1048.5989999999999</v>
      </c>
      <c r="P4720">
        <v>24199.24</v>
      </c>
      <c r="Q4720">
        <v>2791.57</v>
      </c>
      <c r="R4720">
        <v>1688.1020000000001</v>
      </c>
      <c r="S4720">
        <v>9758.7099999999991</v>
      </c>
      <c r="T4720">
        <v>516.995</v>
      </c>
      <c r="U4720">
        <v>10467.709999999999</v>
      </c>
    </row>
    <row r="4721" spans="1:21" x14ac:dyDescent="0.25">
      <c r="A4721" s="8">
        <v>43867</v>
      </c>
      <c r="B4721">
        <v>288.25</v>
      </c>
      <c r="C4721">
        <v>802.35379999999998</v>
      </c>
      <c r="D4721">
        <v>3304.33</v>
      </c>
      <c r="E4721">
        <v>2197.13</v>
      </c>
      <c r="F4721">
        <v>286.64</v>
      </c>
      <c r="G4721">
        <v>481.21</v>
      </c>
      <c r="H4721">
        <v>159.65860000000001</v>
      </c>
      <c r="I4721">
        <v>521.88</v>
      </c>
      <c r="J4721">
        <v>1229.7539999999999</v>
      </c>
      <c r="K4721">
        <v>2004.52</v>
      </c>
      <c r="L4721">
        <v>333.75299999999999</v>
      </c>
      <c r="M4721">
        <v>1420.73</v>
      </c>
      <c r="N4721">
        <v>272.15179999999998</v>
      </c>
      <c r="O4721">
        <v>1052.49</v>
      </c>
      <c r="P4721">
        <v>24219.34</v>
      </c>
      <c r="Q4721">
        <v>2805.18</v>
      </c>
      <c r="R4721">
        <v>1696.7619999999999</v>
      </c>
      <c r="S4721">
        <v>9787.57</v>
      </c>
      <c r="T4721">
        <v>517.04600000000005</v>
      </c>
      <c r="U4721">
        <v>10496.61</v>
      </c>
    </row>
    <row r="4722" spans="1:21" x14ac:dyDescent="0.25">
      <c r="A4722" s="8">
        <v>43868</v>
      </c>
      <c r="B4722">
        <v>286.70999999999998</v>
      </c>
      <c r="C4722">
        <v>804.39170000000001</v>
      </c>
      <c r="D4722">
        <v>3319.56</v>
      </c>
      <c r="E4722">
        <v>2196.88</v>
      </c>
      <c r="F4722">
        <v>286.95999999999998</v>
      </c>
      <c r="G4722">
        <v>481.18</v>
      </c>
      <c r="H4722">
        <v>159.2226</v>
      </c>
      <c r="I4722">
        <v>516.80999999999995</v>
      </c>
      <c r="J4722">
        <v>1231.2070000000001</v>
      </c>
      <c r="K4722">
        <v>2000.44</v>
      </c>
      <c r="L4722">
        <v>335.08199999999999</v>
      </c>
      <c r="M4722">
        <v>1421.3689999999999</v>
      </c>
      <c r="N4722">
        <v>271.61919999999998</v>
      </c>
      <c r="O4722">
        <v>1065.183</v>
      </c>
      <c r="P4722">
        <v>24170.14</v>
      </c>
      <c r="Q4722">
        <v>2796.55</v>
      </c>
      <c r="R4722">
        <v>1686.6289999999999</v>
      </c>
      <c r="S4722">
        <v>9740.57</v>
      </c>
      <c r="T4722">
        <v>512.54399999999998</v>
      </c>
      <c r="U4722">
        <v>10437.290000000001</v>
      </c>
    </row>
    <row r="4723" spans="1:21" x14ac:dyDescent="0.25">
      <c r="A4723" s="8">
        <v>43871</v>
      </c>
      <c r="B4723">
        <v>287.45999999999998</v>
      </c>
      <c r="C4723">
        <v>805.86350000000004</v>
      </c>
      <c r="D4723">
        <v>3324.53</v>
      </c>
      <c r="E4723">
        <v>2197.14</v>
      </c>
      <c r="F4723">
        <v>287.26</v>
      </c>
      <c r="G4723">
        <v>481.15</v>
      </c>
      <c r="H4723">
        <v>158.05850000000001</v>
      </c>
      <c r="I4723">
        <v>514.65</v>
      </c>
      <c r="J4723">
        <v>1231.4839999999999</v>
      </c>
      <c r="K4723">
        <v>2007.88</v>
      </c>
      <c r="L4723">
        <v>335.91699999999997</v>
      </c>
      <c r="M4723">
        <v>1423.153</v>
      </c>
      <c r="N4723">
        <v>271.85559999999998</v>
      </c>
      <c r="O4723">
        <v>1074.99</v>
      </c>
      <c r="P4723">
        <v>24319.48</v>
      </c>
      <c r="Q4723">
        <v>2815.25</v>
      </c>
      <c r="R4723">
        <v>1690.7139999999999</v>
      </c>
      <c r="S4723">
        <v>9746.86</v>
      </c>
      <c r="T4723">
        <v>513.76</v>
      </c>
      <c r="U4723">
        <v>10514.46</v>
      </c>
    </row>
    <row r="4724" spans="1:21" x14ac:dyDescent="0.25">
      <c r="A4724" s="8">
        <v>43872</v>
      </c>
      <c r="B4724">
        <v>288.70999999999998</v>
      </c>
      <c r="C4724">
        <v>804.9085</v>
      </c>
      <c r="D4724">
        <v>3317.89</v>
      </c>
      <c r="E4724">
        <v>2203.3200000000002</v>
      </c>
      <c r="F4724">
        <v>287.17</v>
      </c>
      <c r="G4724">
        <v>481.89</v>
      </c>
      <c r="H4724">
        <v>158.4605</v>
      </c>
      <c r="I4724">
        <v>520.55999999999995</v>
      </c>
      <c r="J4724">
        <v>1231.82</v>
      </c>
      <c r="K4724">
        <v>2009.55</v>
      </c>
      <c r="L4724">
        <v>334.63200000000001</v>
      </c>
      <c r="M4724">
        <v>1423.153</v>
      </c>
      <c r="N4724">
        <v>272.71109999999999</v>
      </c>
      <c r="O4724">
        <v>1074.99</v>
      </c>
      <c r="P4724">
        <v>24383.03</v>
      </c>
      <c r="Q4724">
        <v>2820.22</v>
      </c>
      <c r="R4724">
        <v>1694.49</v>
      </c>
      <c r="S4724">
        <v>9793.11</v>
      </c>
      <c r="T4724">
        <v>517.25800000000004</v>
      </c>
      <c r="U4724">
        <v>10540.07</v>
      </c>
    </row>
    <row r="4725" spans="1:21" x14ac:dyDescent="0.25">
      <c r="A4725" s="8">
        <v>43873</v>
      </c>
      <c r="B4725">
        <v>290.48</v>
      </c>
      <c r="C4725">
        <v>803.93520000000001</v>
      </c>
      <c r="D4725">
        <v>3311.43</v>
      </c>
      <c r="E4725">
        <v>2205.71</v>
      </c>
      <c r="F4725">
        <v>286.98</v>
      </c>
      <c r="G4725">
        <v>482.42</v>
      </c>
      <c r="H4725">
        <v>160.11259999999999</v>
      </c>
      <c r="I4725">
        <v>525.44000000000005</v>
      </c>
      <c r="J4725">
        <v>1231.962</v>
      </c>
      <c r="K4725">
        <v>2014.1</v>
      </c>
      <c r="L4725">
        <v>334.25700000000001</v>
      </c>
      <c r="M4725">
        <v>1423.2660000000001</v>
      </c>
      <c r="N4725">
        <v>273.24450000000002</v>
      </c>
      <c r="O4725">
        <v>1062.1130000000001</v>
      </c>
      <c r="P4725">
        <v>24386.86</v>
      </c>
      <c r="Q4725">
        <v>2825.04</v>
      </c>
      <c r="R4725">
        <v>1703.6959999999999</v>
      </c>
      <c r="S4725">
        <v>9837.41</v>
      </c>
      <c r="T4725">
        <v>520.52</v>
      </c>
      <c r="U4725">
        <v>10609.08</v>
      </c>
    </row>
    <row r="4726" spans="1:21" x14ac:dyDescent="0.25">
      <c r="A4726" s="8">
        <v>43874</v>
      </c>
      <c r="B4726">
        <v>289.91000000000003</v>
      </c>
      <c r="C4726">
        <v>804.27670000000001</v>
      </c>
      <c r="D4726">
        <v>3314.48</v>
      </c>
      <c r="E4726">
        <v>2206.9899999999998</v>
      </c>
      <c r="F4726">
        <v>287</v>
      </c>
      <c r="G4726">
        <v>482.54</v>
      </c>
      <c r="H4726">
        <v>160.46690000000001</v>
      </c>
      <c r="I4726">
        <v>523.74</v>
      </c>
      <c r="J4726">
        <v>1232.635</v>
      </c>
      <c r="K4726">
        <v>2013.79</v>
      </c>
      <c r="L4726">
        <v>334.80500000000001</v>
      </c>
      <c r="M4726">
        <v>1423.8430000000001</v>
      </c>
      <c r="N4726">
        <v>273.22969999999998</v>
      </c>
      <c r="O4726">
        <v>1062.145</v>
      </c>
      <c r="P4726">
        <v>24544.31</v>
      </c>
      <c r="Q4726">
        <v>2833.83</v>
      </c>
      <c r="R4726">
        <v>1699.9090000000001</v>
      </c>
      <c r="S4726">
        <v>9807.98</v>
      </c>
      <c r="T4726">
        <v>521.05600000000004</v>
      </c>
      <c r="U4726">
        <v>10602.75</v>
      </c>
    </row>
    <row r="4727" spans="1:21" x14ac:dyDescent="0.25">
      <c r="A4727" s="8">
        <v>43875</v>
      </c>
      <c r="B4727">
        <v>290.08999999999997</v>
      </c>
      <c r="C4727">
        <v>804.68939999999998</v>
      </c>
      <c r="D4727">
        <v>3321.73</v>
      </c>
      <c r="E4727">
        <v>2207.09</v>
      </c>
      <c r="F4727">
        <v>287.31</v>
      </c>
      <c r="G4727">
        <v>483.13</v>
      </c>
      <c r="H4727">
        <v>160.61099999999999</v>
      </c>
      <c r="I4727">
        <v>523.87</v>
      </c>
      <c r="J4727">
        <v>1235.115</v>
      </c>
      <c r="K4727">
        <v>2015.46</v>
      </c>
      <c r="L4727">
        <v>335.21800000000002</v>
      </c>
      <c r="M4727">
        <v>1424.4280000000001</v>
      </c>
      <c r="N4727">
        <v>273.53250000000003</v>
      </c>
      <c r="O4727">
        <v>1065.443</v>
      </c>
      <c r="P4727">
        <v>24709.93</v>
      </c>
      <c r="Q4727">
        <v>2846.91</v>
      </c>
      <c r="R4727">
        <v>1700.77</v>
      </c>
      <c r="S4727">
        <v>9796.7199999999993</v>
      </c>
      <c r="T4727">
        <v>520.69899999999996</v>
      </c>
      <c r="U4727">
        <v>10622.09</v>
      </c>
    </row>
    <row r="4728" spans="1:21" x14ac:dyDescent="0.25">
      <c r="A4728" s="8">
        <v>43878</v>
      </c>
      <c r="B4728">
        <v>290.07</v>
      </c>
      <c r="C4728">
        <v>804.9606</v>
      </c>
      <c r="D4728">
        <v>3321.73</v>
      </c>
      <c r="E4728">
        <v>2207.09</v>
      </c>
      <c r="F4728">
        <v>287.37</v>
      </c>
      <c r="G4728">
        <v>483.56</v>
      </c>
      <c r="H4728">
        <v>160.61099999999999</v>
      </c>
      <c r="I4728">
        <v>524.70000000000005</v>
      </c>
      <c r="J4728">
        <v>1235.115</v>
      </c>
      <c r="K4728">
        <v>2015.46</v>
      </c>
      <c r="L4728">
        <v>335.21800000000002</v>
      </c>
      <c r="M4728">
        <v>1424.4280000000001</v>
      </c>
      <c r="N4728">
        <v>273.53250000000003</v>
      </c>
      <c r="O4728">
        <v>1065.443</v>
      </c>
      <c r="P4728">
        <v>24709.93</v>
      </c>
      <c r="Q4728">
        <v>2847.11</v>
      </c>
      <c r="R4728">
        <v>1701.8530000000001</v>
      </c>
      <c r="S4728">
        <v>9797.56</v>
      </c>
      <c r="T4728">
        <v>520.01199999999994</v>
      </c>
      <c r="U4728">
        <v>10622.09</v>
      </c>
    </row>
    <row r="4729" spans="1:21" x14ac:dyDescent="0.25">
      <c r="A4729" s="8">
        <v>43879</v>
      </c>
      <c r="B4729">
        <v>288.73</v>
      </c>
      <c r="C4729">
        <v>805.9597</v>
      </c>
      <c r="D4729">
        <v>3329.38</v>
      </c>
      <c r="E4729">
        <v>2207.8000000000002</v>
      </c>
      <c r="F4729">
        <v>287.49</v>
      </c>
      <c r="G4729">
        <v>483.57</v>
      </c>
      <c r="H4729">
        <v>162.1772</v>
      </c>
      <c r="I4729">
        <v>518.87</v>
      </c>
      <c r="J4729">
        <v>1237.1500000000001</v>
      </c>
      <c r="K4729">
        <v>2016.58</v>
      </c>
      <c r="L4729">
        <v>335.875</v>
      </c>
      <c r="M4729">
        <v>1423.713</v>
      </c>
      <c r="N4729">
        <v>273.30770000000001</v>
      </c>
      <c r="O4729">
        <v>1071.278</v>
      </c>
      <c r="P4729">
        <v>24702.31</v>
      </c>
      <c r="Q4729">
        <v>2845.07</v>
      </c>
      <c r="R4729">
        <v>1695.7180000000001</v>
      </c>
      <c r="S4729">
        <v>9737.02</v>
      </c>
      <c r="T4729">
        <v>517.68700000000001</v>
      </c>
      <c r="U4729">
        <v>10596.59</v>
      </c>
    </row>
    <row r="4730" spans="1:21" x14ac:dyDescent="0.25">
      <c r="A4730" s="8">
        <v>43880</v>
      </c>
      <c r="B4730">
        <v>290.04000000000002</v>
      </c>
      <c r="C4730">
        <v>805.95029999999997</v>
      </c>
      <c r="D4730">
        <v>3326.43</v>
      </c>
      <c r="E4730">
        <v>2209.79</v>
      </c>
      <c r="F4730">
        <v>287.67</v>
      </c>
      <c r="G4730">
        <v>483.91</v>
      </c>
      <c r="H4730">
        <v>163.17009999999999</v>
      </c>
      <c r="I4730">
        <v>522.69000000000005</v>
      </c>
      <c r="J4730">
        <v>1237.94</v>
      </c>
      <c r="K4730">
        <v>2017.9</v>
      </c>
      <c r="L4730">
        <v>335.44900000000001</v>
      </c>
      <c r="M4730">
        <v>1424.5650000000001</v>
      </c>
      <c r="N4730">
        <v>274.61020000000002</v>
      </c>
      <c r="O4730">
        <v>1074.7819999999999</v>
      </c>
      <c r="P4730">
        <v>24545.33</v>
      </c>
      <c r="Q4730">
        <v>2858.22</v>
      </c>
      <c r="R4730">
        <v>1702.8910000000001</v>
      </c>
      <c r="S4730">
        <v>9752.6</v>
      </c>
      <c r="T4730">
        <v>519.69000000000005</v>
      </c>
      <c r="U4730">
        <v>10649.64</v>
      </c>
    </row>
    <row r="4731" spans="1:21" x14ac:dyDescent="0.25">
      <c r="A4731" s="8">
        <v>43881</v>
      </c>
      <c r="B4731">
        <v>288.64999999999998</v>
      </c>
      <c r="C4731">
        <v>807.03369999999995</v>
      </c>
      <c r="D4731">
        <v>3332.58</v>
      </c>
      <c r="E4731">
        <v>2210.1799999999998</v>
      </c>
      <c r="F4731">
        <v>287.98</v>
      </c>
      <c r="G4731">
        <v>484.24</v>
      </c>
      <c r="H4731">
        <v>162.4205</v>
      </c>
      <c r="I4731">
        <v>518.72</v>
      </c>
      <c r="J4731">
        <v>1239.4649999999999</v>
      </c>
      <c r="K4731">
        <v>2018.14</v>
      </c>
      <c r="L4731">
        <v>336.08699999999999</v>
      </c>
      <c r="M4731">
        <v>1425.076</v>
      </c>
      <c r="N4731">
        <v>274.5573</v>
      </c>
      <c r="O4731">
        <v>1084.46</v>
      </c>
      <c r="P4731">
        <v>24558.43</v>
      </c>
      <c r="Q4731">
        <v>2843.04</v>
      </c>
      <c r="R4731">
        <v>1695.069</v>
      </c>
      <c r="S4731">
        <v>9737.09</v>
      </c>
      <c r="T4731">
        <v>519.21600000000001</v>
      </c>
      <c r="U4731">
        <v>10619.44</v>
      </c>
    </row>
    <row r="4732" spans="1:21" x14ac:dyDescent="0.25">
      <c r="A4732" s="8">
        <v>43882</v>
      </c>
      <c r="B4732">
        <v>286.49</v>
      </c>
      <c r="C4732">
        <v>808.55589999999995</v>
      </c>
      <c r="D4732">
        <v>3342.72</v>
      </c>
      <c r="E4732">
        <v>2209.12</v>
      </c>
      <c r="F4732">
        <v>288.10000000000002</v>
      </c>
      <c r="G4732">
        <v>483.91</v>
      </c>
      <c r="H4732">
        <v>162.50659999999999</v>
      </c>
      <c r="I4732">
        <v>513.59</v>
      </c>
      <c r="J4732">
        <v>1242.2570000000001</v>
      </c>
      <c r="K4732">
        <v>2015.21</v>
      </c>
      <c r="L4732">
        <v>337.07799999999997</v>
      </c>
      <c r="M4732">
        <v>1426.97</v>
      </c>
      <c r="N4732">
        <v>273.99250000000001</v>
      </c>
      <c r="O4732">
        <v>1085.2950000000001</v>
      </c>
      <c r="P4732">
        <v>24522.23</v>
      </c>
      <c r="Q4732">
        <v>2826.55</v>
      </c>
      <c r="R4732">
        <v>1681.674</v>
      </c>
      <c r="S4732">
        <v>9704.24</v>
      </c>
      <c r="T4732">
        <v>515.85799999999995</v>
      </c>
      <c r="U4732">
        <v>10507.61</v>
      </c>
    </row>
    <row r="4733" spans="1:21" x14ac:dyDescent="0.25">
      <c r="A4733" s="8">
        <v>43885</v>
      </c>
      <c r="B4733">
        <v>278.02999999999997</v>
      </c>
      <c r="C4733">
        <v>810.53869999999995</v>
      </c>
      <c r="D4733">
        <v>3349.97</v>
      </c>
      <c r="E4733">
        <v>2194.31</v>
      </c>
      <c r="F4733">
        <v>288.18</v>
      </c>
      <c r="G4733">
        <v>481.28</v>
      </c>
      <c r="H4733">
        <v>159.65129999999999</v>
      </c>
      <c r="I4733">
        <v>499.9</v>
      </c>
      <c r="J4733">
        <v>1241.865</v>
      </c>
      <c r="K4733">
        <v>1969.05</v>
      </c>
      <c r="L4733">
        <v>338.71699999999998</v>
      </c>
      <c r="M4733">
        <v>1426.97</v>
      </c>
      <c r="N4733">
        <v>272.44740000000002</v>
      </c>
      <c r="O4733">
        <v>1085.2950000000001</v>
      </c>
      <c r="P4733">
        <v>24092.33</v>
      </c>
      <c r="Q4733">
        <v>2752.48</v>
      </c>
      <c r="R4733">
        <v>1625.7260000000001</v>
      </c>
      <c r="S4733">
        <v>9440.15</v>
      </c>
      <c r="T4733">
        <v>501.93900000000002</v>
      </c>
      <c r="U4733">
        <v>10161.82</v>
      </c>
    </row>
    <row r="4734" spans="1:21" x14ac:dyDescent="0.25">
      <c r="A4734" s="8">
        <v>43886</v>
      </c>
      <c r="B4734">
        <v>271.62</v>
      </c>
      <c r="C4734">
        <v>812.28610000000003</v>
      </c>
      <c r="D4734">
        <v>3354.1</v>
      </c>
      <c r="E4734">
        <v>2188.52</v>
      </c>
      <c r="F4734">
        <v>288.18</v>
      </c>
      <c r="G4734">
        <v>480.12</v>
      </c>
      <c r="H4734">
        <v>158.185</v>
      </c>
      <c r="I4734">
        <v>500.51</v>
      </c>
      <c r="J4734">
        <v>1240.567</v>
      </c>
      <c r="K4734">
        <v>1916.49</v>
      </c>
      <c r="L4734">
        <v>338.56900000000002</v>
      </c>
      <c r="M4734">
        <v>1427.751</v>
      </c>
      <c r="N4734">
        <v>271.322</v>
      </c>
      <c r="O4734">
        <v>1064.0820000000001</v>
      </c>
      <c r="P4734">
        <v>23483.26</v>
      </c>
      <c r="Q4734">
        <v>2689.53</v>
      </c>
      <c r="R4734">
        <v>1586.797</v>
      </c>
      <c r="S4734">
        <v>9187.4500000000007</v>
      </c>
      <c r="T4734">
        <v>487.79599999999999</v>
      </c>
      <c r="U4734">
        <v>9848.49</v>
      </c>
    </row>
    <row r="4735" spans="1:21" x14ac:dyDescent="0.25">
      <c r="A4735" s="8">
        <v>43887</v>
      </c>
      <c r="B4735">
        <v>270.08</v>
      </c>
      <c r="C4735">
        <v>812.28110000000004</v>
      </c>
      <c r="D4735">
        <v>3354.23</v>
      </c>
      <c r="E4735">
        <v>2184.1</v>
      </c>
      <c r="F4735">
        <v>287.58</v>
      </c>
      <c r="G4735">
        <v>478.61</v>
      </c>
      <c r="H4735">
        <v>156.958</v>
      </c>
      <c r="I4735">
        <v>494.26</v>
      </c>
      <c r="J4735">
        <v>1237.771</v>
      </c>
      <c r="K4735">
        <v>1908.78</v>
      </c>
      <c r="L4735">
        <v>338.911</v>
      </c>
      <c r="M4735">
        <v>1428.3009999999999</v>
      </c>
      <c r="N4735">
        <v>271.69540000000001</v>
      </c>
      <c r="O4735">
        <v>1064.434</v>
      </c>
      <c r="P4735">
        <v>23292.61</v>
      </c>
      <c r="Q4735">
        <v>2678.78</v>
      </c>
      <c r="R4735">
        <v>1580.951</v>
      </c>
      <c r="S4735">
        <v>9117.91</v>
      </c>
      <c r="T4735">
        <v>482.12200000000001</v>
      </c>
      <c r="U4735">
        <v>9795.7099999999991</v>
      </c>
    </row>
    <row r="4736" spans="1:21" x14ac:dyDescent="0.25">
      <c r="A4736" s="8">
        <v>43888</v>
      </c>
      <c r="B4736">
        <v>261.20999999999998</v>
      </c>
      <c r="C4736">
        <v>812.84429999999998</v>
      </c>
      <c r="D4736">
        <v>3341.27</v>
      </c>
      <c r="E4736">
        <v>2166.0300000000002</v>
      </c>
      <c r="F4736">
        <v>287.42</v>
      </c>
      <c r="G4736">
        <v>476.09</v>
      </c>
      <c r="H4736">
        <v>154.71789999999999</v>
      </c>
      <c r="I4736">
        <v>488.32</v>
      </c>
      <c r="J4736">
        <v>1230.0840000000001</v>
      </c>
      <c r="K4736">
        <v>1824.92</v>
      </c>
      <c r="L4736">
        <v>339.02100000000002</v>
      </c>
      <c r="M4736">
        <v>1427.383</v>
      </c>
      <c r="N4736">
        <v>268.58629999999999</v>
      </c>
      <c r="O4736">
        <v>1051.1890000000001</v>
      </c>
      <c r="P4736">
        <v>22216.02</v>
      </c>
      <c r="Q4736">
        <v>2585.11</v>
      </c>
      <c r="R4736">
        <v>1526.394</v>
      </c>
      <c r="S4736">
        <v>8797.4599999999991</v>
      </c>
      <c r="T4736">
        <v>467.06200000000001</v>
      </c>
      <c r="U4736">
        <v>9373.36</v>
      </c>
    </row>
    <row r="4737" spans="1:21" x14ac:dyDescent="0.25">
      <c r="A4737" s="8">
        <v>43889</v>
      </c>
      <c r="B4737">
        <v>256.64999999999998</v>
      </c>
      <c r="C4737">
        <v>816.89409999999998</v>
      </c>
      <c r="D4737">
        <v>3360.66</v>
      </c>
      <c r="E4737">
        <v>2152.56</v>
      </c>
      <c r="F4737">
        <v>286.52999999999997</v>
      </c>
      <c r="G4737">
        <v>471.3</v>
      </c>
      <c r="H4737">
        <v>151.3185</v>
      </c>
      <c r="I4737">
        <v>476.44</v>
      </c>
      <c r="J4737">
        <v>1225.5229999999999</v>
      </c>
      <c r="K4737">
        <v>1808.96</v>
      </c>
      <c r="L4737">
        <v>341.20600000000002</v>
      </c>
      <c r="M4737">
        <v>1429.1089999999999</v>
      </c>
      <c r="N4737">
        <v>264.92540000000002</v>
      </c>
      <c r="O4737">
        <v>1062.4870000000001</v>
      </c>
      <c r="P4737">
        <v>21621.5</v>
      </c>
      <c r="Q4737">
        <v>2534.98</v>
      </c>
      <c r="R4737">
        <v>1503.348</v>
      </c>
      <c r="S4737">
        <v>8609.92</v>
      </c>
      <c r="T4737">
        <v>457.483</v>
      </c>
      <c r="U4737">
        <v>9292.15</v>
      </c>
    </row>
    <row r="4738" spans="1:21" x14ac:dyDescent="0.25">
      <c r="A4738" s="8">
        <v>43892</v>
      </c>
      <c r="B4738">
        <v>264.51</v>
      </c>
      <c r="C4738">
        <v>817.25990000000002</v>
      </c>
      <c r="D4738">
        <v>3362.5</v>
      </c>
      <c r="E4738">
        <v>2160.0300000000002</v>
      </c>
      <c r="F4738">
        <v>286.52999999999997</v>
      </c>
      <c r="G4738">
        <v>470.91</v>
      </c>
      <c r="H4738">
        <v>154.52010000000001</v>
      </c>
      <c r="I4738">
        <v>481.94</v>
      </c>
      <c r="J4738">
        <v>1229.376</v>
      </c>
      <c r="K4738">
        <v>1894.79</v>
      </c>
      <c r="L4738">
        <v>341.00900000000001</v>
      </c>
      <c r="M4738">
        <v>1433.4929999999999</v>
      </c>
      <c r="N4738">
        <v>263.85950000000003</v>
      </c>
      <c r="O4738">
        <v>1047.895</v>
      </c>
      <c r="P4738">
        <v>22715.01</v>
      </c>
      <c r="Q4738">
        <v>2637.48</v>
      </c>
      <c r="R4738">
        <v>1553.873</v>
      </c>
      <c r="S4738">
        <v>8866.9699999999993</v>
      </c>
      <c r="T4738">
        <v>467.28699999999998</v>
      </c>
      <c r="U4738">
        <v>9697.2800000000007</v>
      </c>
    </row>
    <row r="4739" spans="1:21" x14ac:dyDescent="0.25">
      <c r="A4739" s="8">
        <v>43893</v>
      </c>
      <c r="B4739">
        <v>261.42</v>
      </c>
      <c r="C4739">
        <v>819.27949999999998</v>
      </c>
      <c r="D4739">
        <v>3378.91</v>
      </c>
      <c r="E4739">
        <v>2171.9899999999998</v>
      </c>
      <c r="F4739">
        <v>286.89</v>
      </c>
      <c r="G4739">
        <v>474.03</v>
      </c>
      <c r="H4739">
        <v>156.0566</v>
      </c>
      <c r="I4739">
        <v>487.07</v>
      </c>
      <c r="J4739">
        <v>1237.019</v>
      </c>
      <c r="K4739">
        <v>1840.13</v>
      </c>
      <c r="L4739">
        <v>344.43400000000003</v>
      </c>
      <c r="M4739">
        <v>1429.175</v>
      </c>
      <c r="N4739">
        <v>266.05770000000001</v>
      </c>
      <c r="O4739">
        <v>1044.3409999999999</v>
      </c>
      <c r="P4739">
        <v>22361.7</v>
      </c>
      <c r="Q4739">
        <v>2623.97</v>
      </c>
      <c r="R4739">
        <v>1531.182</v>
      </c>
      <c r="S4739">
        <v>8731.51</v>
      </c>
      <c r="T4739">
        <v>464.10599999999999</v>
      </c>
      <c r="U4739">
        <v>9435.7000000000007</v>
      </c>
    </row>
    <row r="4740" spans="1:21" x14ac:dyDescent="0.25">
      <c r="A4740" s="8">
        <v>43894</v>
      </c>
      <c r="B4740">
        <v>268.44</v>
      </c>
      <c r="C4740">
        <v>821.34990000000005</v>
      </c>
      <c r="D4740">
        <v>3387.39</v>
      </c>
      <c r="E4740">
        <v>2182.69</v>
      </c>
      <c r="F4740">
        <v>287.31</v>
      </c>
      <c r="G4740">
        <v>474.72</v>
      </c>
      <c r="H4740">
        <v>156.14230000000001</v>
      </c>
      <c r="I4740">
        <v>491.9</v>
      </c>
      <c r="J4740">
        <v>1244.242</v>
      </c>
      <c r="K4740">
        <v>1917.04</v>
      </c>
      <c r="L4740">
        <v>345.24700000000001</v>
      </c>
      <c r="M4740">
        <v>1431.145</v>
      </c>
      <c r="N4740">
        <v>265.10449999999997</v>
      </c>
      <c r="O4740">
        <v>1050.3789999999999</v>
      </c>
      <c r="P4740">
        <v>23444</v>
      </c>
      <c r="Q4740">
        <v>2715.59</v>
      </c>
      <c r="R4740">
        <v>1574.412</v>
      </c>
      <c r="S4740">
        <v>8972.92</v>
      </c>
      <c r="T4740">
        <v>472.04300000000001</v>
      </c>
      <c r="U4740">
        <v>9818.4500000000007</v>
      </c>
    </row>
    <row r="4741" spans="1:21" x14ac:dyDescent="0.25">
      <c r="A4741" s="8">
        <v>43895</v>
      </c>
      <c r="B4741">
        <v>263.23</v>
      </c>
      <c r="C4741">
        <v>821.56470000000002</v>
      </c>
      <c r="D4741">
        <v>3394.97</v>
      </c>
      <c r="E4741">
        <v>2171.2800000000002</v>
      </c>
      <c r="F4741">
        <v>287.62</v>
      </c>
      <c r="G4741">
        <v>472.81</v>
      </c>
      <c r="H4741">
        <v>154.98349999999999</v>
      </c>
      <c r="I4741">
        <v>492.65</v>
      </c>
      <c r="J4741">
        <v>1241.6759999999999</v>
      </c>
      <c r="K4741">
        <v>1853.79</v>
      </c>
      <c r="L4741">
        <v>345.71699999999998</v>
      </c>
      <c r="M4741">
        <v>1429.287</v>
      </c>
      <c r="N4741">
        <v>262.98320000000001</v>
      </c>
      <c r="O4741">
        <v>1052.854</v>
      </c>
      <c r="P4741">
        <v>22898.31</v>
      </c>
      <c r="Q4741">
        <v>2667.43</v>
      </c>
      <c r="R4741">
        <v>1540.9770000000001</v>
      </c>
      <c r="S4741">
        <v>8761.2000000000007</v>
      </c>
      <c r="T4741">
        <v>461.76600000000002</v>
      </c>
      <c r="U4741">
        <v>9488.67</v>
      </c>
    </row>
    <row r="4742" spans="1:21" x14ac:dyDescent="0.25">
      <c r="A4742" s="8">
        <v>43896</v>
      </c>
      <c r="B4742">
        <v>257.85000000000002</v>
      </c>
      <c r="C4742">
        <v>826.02149999999995</v>
      </c>
      <c r="D4742">
        <v>3426.5</v>
      </c>
      <c r="E4742">
        <v>2143</v>
      </c>
      <c r="F4742">
        <v>287.25</v>
      </c>
      <c r="G4742">
        <v>466.92</v>
      </c>
      <c r="H4742">
        <v>150.95869999999999</v>
      </c>
      <c r="I4742">
        <v>479.73</v>
      </c>
      <c r="J4742">
        <v>1241.404</v>
      </c>
      <c r="K4742">
        <v>1821.36</v>
      </c>
      <c r="L4742">
        <v>348.11399999999998</v>
      </c>
      <c r="M4742">
        <v>1425.836</v>
      </c>
      <c r="N4742">
        <v>259.62459999999999</v>
      </c>
      <c r="O4742">
        <v>1074.375</v>
      </c>
      <c r="P4742">
        <v>22650.55</v>
      </c>
      <c r="Q4742">
        <v>2619.06</v>
      </c>
      <c r="R4742">
        <v>1514.0809999999999</v>
      </c>
      <c r="S4742">
        <v>8577.2099999999991</v>
      </c>
      <c r="T4742">
        <v>451.81799999999998</v>
      </c>
      <c r="U4742">
        <v>9320.61</v>
      </c>
    </row>
    <row r="4743" spans="1:21" x14ac:dyDescent="0.25">
      <c r="A4743" s="8">
        <v>43899</v>
      </c>
      <c r="B4743">
        <v>239.64</v>
      </c>
      <c r="C4743">
        <v>829.1902</v>
      </c>
      <c r="D4743">
        <v>3399.26</v>
      </c>
      <c r="E4743">
        <v>2076.1</v>
      </c>
      <c r="F4743">
        <v>284.08</v>
      </c>
      <c r="G4743">
        <v>452.27</v>
      </c>
      <c r="H4743">
        <v>144.6936</v>
      </c>
      <c r="I4743">
        <v>449.33</v>
      </c>
      <c r="J4743">
        <v>1207.6479999999999</v>
      </c>
      <c r="K4743">
        <v>1679.88</v>
      </c>
      <c r="L4743">
        <v>343.81400000000002</v>
      </c>
      <c r="M4743">
        <v>1424.443</v>
      </c>
      <c r="N4743">
        <v>252.68639999999999</v>
      </c>
      <c r="O4743">
        <v>1114.4010000000001</v>
      </c>
      <c r="P4743">
        <v>21242.65</v>
      </c>
      <c r="Q4743">
        <v>2463.75</v>
      </c>
      <c r="R4743">
        <v>1417.3579999999999</v>
      </c>
      <c r="S4743">
        <v>7879.05</v>
      </c>
      <c r="T4743">
        <v>415.97800000000001</v>
      </c>
      <c r="U4743">
        <v>8590.02</v>
      </c>
    </row>
    <row r="4744" spans="1:21" x14ac:dyDescent="0.25">
      <c r="A4744" s="8">
        <v>43900</v>
      </c>
      <c r="B4744">
        <v>246.14</v>
      </c>
      <c r="C4744">
        <v>821.60709999999995</v>
      </c>
      <c r="D4744">
        <v>3320.94</v>
      </c>
      <c r="E4744">
        <v>2075.44</v>
      </c>
      <c r="F4744">
        <v>283.51</v>
      </c>
      <c r="G4744">
        <v>452.94</v>
      </c>
      <c r="H4744">
        <v>147.78399999999999</v>
      </c>
      <c r="I4744">
        <v>457.22</v>
      </c>
      <c r="J4744">
        <v>1199.3789999999999</v>
      </c>
      <c r="K4744">
        <v>1767.47</v>
      </c>
      <c r="L4744">
        <v>336.11200000000002</v>
      </c>
      <c r="M4744">
        <v>1421.864</v>
      </c>
      <c r="N4744">
        <v>252.8201</v>
      </c>
      <c r="O4744">
        <v>1093.2550000000001</v>
      </c>
      <c r="P4744">
        <v>21924.62</v>
      </c>
      <c r="Q4744">
        <v>2517.8200000000002</v>
      </c>
      <c r="R4744">
        <v>1458.6949999999999</v>
      </c>
      <c r="S4744">
        <v>8076.38</v>
      </c>
      <c r="T4744">
        <v>422.45400000000001</v>
      </c>
      <c r="U4744">
        <v>8997.1</v>
      </c>
    </row>
    <row r="4745" spans="1:21" x14ac:dyDescent="0.25">
      <c r="A4745" s="8">
        <v>43901</v>
      </c>
      <c r="B4745">
        <v>237.19</v>
      </c>
      <c r="C4745">
        <v>821.45640000000003</v>
      </c>
      <c r="D4745">
        <v>3280.61</v>
      </c>
      <c r="E4745">
        <v>2052.62</v>
      </c>
      <c r="F4745">
        <v>282.64</v>
      </c>
      <c r="G4745">
        <v>449.07</v>
      </c>
      <c r="H4745">
        <v>145.65989999999999</v>
      </c>
      <c r="I4745">
        <v>448.78</v>
      </c>
      <c r="J4745">
        <v>1185.453</v>
      </c>
      <c r="K4745">
        <v>1680.58</v>
      </c>
      <c r="L4745">
        <v>332.41300000000001</v>
      </c>
      <c r="M4745">
        <v>1421.002</v>
      </c>
      <c r="N4745">
        <v>253.93029999999999</v>
      </c>
      <c r="O4745">
        <v>1095.749</v>
      </c>
      <c r="P4745">
        <v>20857.88</v>
      </c>
      <c r="Q4745">
        <v>2418.88</v>
      </c>
      <c r="R4745">
        <v>1404.2860000000001</v>
      </c>
      <c r="S4745">
        <v>7756.24</v>
      </c>
      <c r="T4745">
        <v>402.00700000000001</v>
      </c>
      <c r="U4745">
        <v>8540.59</v>
      </c>
    </row>
    <row r="4746" spans="1:21" x14ac:dyDescent="0.25">
      <c r="A4746" s="8">
        <v>43902</v>
      </c>
      <c r="B4746">
        <v>214.65</v>
      </c>
      <c r="C4746">
        <v>815.91340000000002</v>
      </c>
      <c r="D4746">
        <v>3208.5</v>
      </c>
      <c r="E4746">
        <v>1991.46</v>
      </c>
      <c r="F4746">
        <v>279.8</v>
      </c>
      <c r="G4746">
        <v>435.3</v>
      </c>
      <c r="H4746">
        <v>141.10659999999999</v>
      </c>
      <c r="I4746">
        <v>418.7</v>
      </c>
      <c r="J4746">
        <v>1148.1400000000001</v>
      </c>
      <c r="K4746">
        <v>1515.21</v>
      </c>
      <c r="L4746">
        <v>331.07</v>
      </c>
      <c r="M4746">
        <v>1417.3109999999999</v>
      </c>
      <c r="N4746">
        <v>252.58840000000001</v>
      </c>
      <c r="O4746">
        <v>1113.425</v>
      </c>
      <c r="P4746">
        <v>18902.98</v>
      </c>
      <c r="Q4746">
        <v>2185.1999999999998</v>
      </c>
      <c r="R4746">
        <v>1272.8689999999999</v>
      </c>
      <c r="S4746">
        <v>6931.18</v>
      </c>
      <c r="T4746">
        <v>359.57400000000001</v>
      </c>
      <c r="U4746">
        <v>7717.19</v>
      </c>
    </row>
    <row r="4747" spans="1:21" x14ac:dyDescent="0.25">
      <c r="A4747" s="8">
        <v>43903</v>
      </c>
      <c r="B4747">
        <v>226</v>
      </c>
      <c r="C4747">
        <v>809.49869999999999</v>
      </c>
      <c r="D4747">
        <v>3179.45</v>
      </c>
      <c r="E4747">
        <v>1989.78</v>
      </c>
      <c r="F4747">
        <v>277.42</v>
      </c>
      <c r="G4747">
        <v>432.17</v>
      </c>
      <c r="H4747">
        <v>139.27600000000001</v>
      </c>
      <c r="I4747">
        <v>422.54</v>
      </c>
      <c r="J4747">
        <v>1145.107</v>
      </c>
      <c r="K4747">
        <v>1658.43</v>
      </c>
      <c r="L4747">
        <v>327.31200000000001</v>
      </c>
      <c r="M4747">
        <v>1418.614</v>
      </c>
      <c r="N4747">
        <v>254.23560000000001</v>
      </c>
      <c r="O4747">
        <v>1095.6500000000001</v>
      </c>
      <c r="P4747">
        <v>20236.830000000002</v>
      </c>
      <c r="Q4747">
        <v>2312.0100000000002</v>
      </c>
      <c r="R4747">
        <v>1351.546</v>
      </c>
      <c r="S4747">
        <v>7342.98</v>
      </c>
      <c r="T4747">
        <v>371.76499999999999</v>
      </c>
      <c r="U4747">
        <v>8411.64</v>
      </c>
    </row>
    <row r="4748" spans="1:21" x14ac:dyDescent="0.25">
      <c r="A4748" s="8">
        <v>43906</v>
      </c>
      <c r="B4748">
        <v>205.36</v>
      </c>
      <c r="C4748">
        <v>808.35490000000004</v>
      </c>
      <c r="D4748">
        <v>3178.97</v>
      </c>
      <c r="E4748">
        <v>1930.14</v>
      </c>
      <c r="F4748">
        <v>273.25</v>
      </c>
      <c r="G4748">
        <v>416.38</v>
      </c>
      <c r="H4748">
        <v>133.45740000000001</v>
      </c>
      <c r="I4748">
        <v>395.09</v>
      </c>
      <c r="J4748">
        <v>1124.1510000000001</v>
      </c>
      <c r="K4748">
        <v>1468.31</v>
      </c>
      <c r="L4748">
        <v>328.54399999999998</v>
      </c>
      <c r="M4748">
        <v>1422.0329999999999</v>
      </c>
      <c r="N4748">
        <v>250.9434</v>
      </c>
      <c r="O4748">
        <v>1117.126</v>
      </c>
      <c r="P4748">
        <v>17709.11</v>
      </c>
      <c r="Q4748">
        <v>2096.5500000000002</v>
      </c>
      <c r="R4748">
        <v>1232.4190000000001</v>
      </c>
      <c r="S4748">
        <v>6656.52</v>
      </c>
      <c r="T4748">
        <v>332.58600000000001</v>
      </c>
      <c r="U4748">
        <v>7375.97</v>
      </c>
    </row>
    <row r="4749" spans="1:21" x14ac:dyDescent="0.25">
      <c r="A4749" s="8">
        <v>43907</v>
      </c>
      <c r="B4749">
        <v>212.54</v>
      </c>
      <c r="C4749">
        <v>802.32439999999997</v>
      </c>
      <c r="D4749">
        <v>3096.32</v>
      </c>
      <c r="E4749">
        <v>1904.91</v>
      </c>
      <c r="F4749">
        <v>270.57</v>
      </c>
      <c r="G4749">
        <v>408.89</v>
      </c>
      <c r="H4749">
        <v>132.251</v>
      </c>
      <c r="I4749">
        <v>392.01</v>
      </c>
      <c r="J4749">
        <v>1107.32</v>
      </c>
      <c r="K4749">
        <v>1553.94</v>
      </c>
      <c r="L4749">
        <v>318.85399999999998</v>
      </c>
      <c r="M4749">
        <v>1416.894</v>
      </c>
      <c r="N4749">
        <v>252.84030000000001</v>
      </c>
      <c r="O4749">
        <v>1125.7629999999999</v>
      </c>
      <c r="P4749">
        <v>19206.97</v>
      </c>
      <c r="Q4749">
        <v>2197.4699999999998</v>
      </c>
      <c r="R4749">
        <v>1279.749</v>
      </c>
      <c r="S4749">
        <v>6955.56</v>
      </c>
      <c r="T4749">
        <v>340.57499999999999</v>
      </c>
      <c r="U4749">
        <v>7803.25</v>
      </c>
    </row>
    <row r="4750" spans="1:21" x14ac:dyDescent="0.25">
      <c r="A4750" s="8">
        <v>43908</v>
      </c>
      <c r="B4750">
        <v>201.78</v>
      </c>
      <c r="C4750">
        <v>794.55740000000003</v>
      </c>
      <c r="D4750">
        <v>2977.07</v>
      </c>
      <c r="E4750">
        <v>1846.84</v>
      </c>
      <c r="F4750">
        <v>264.44</v>
      </c>
      <c r="G4750">
        <v>397.22</v>
      </c>
      <c r="H4750">
        <v>126.85809999999999</v>
      </c>
      <c r="I4750">
        <v>373.58</v>
      </c>
      <c r="J4750">
        <v>1067.021</v>
      </c>
      <c r="K4750">
        <v>1478.07</v>
      </c>
      <c r="L4750">
        <v>312.18400000000003</v>
      </c>
      <c r="M4750">
        <v>1418.0319999999999</v>
      </c>
      <c r="N4750">
        <v>249.17189999999999</v>
      </c>
      <c r="O4750">
        <v>1137.289</v>
      </c>
      <c r="P4750">
        <v>18005.52</v>
      </c>
      <c r="Q4750">
        <v>2083.79</v>
      </c>
      <c r="R4750">
        <v>1220.8150000000001</v>
      </c>
      <c r="S4750">
        <v>6551.24</v>
      </c>
      <c r="T4750">
        <v>313.21199999999999</v>
      </c>
      <c r="U4750">
        <v>7347.49</v>
      </c>
    </row>
    <row r="4751" spans="1:21" x14ac:dyDescent="0.25">
      <c r="A4751" s="8">
        <v>43909</v>
      </c>
      <c r="B4751">
        <v>202.44</v>
      </c>
      <c r="C4751">
        <v>797.13250000000005</v>
      </c>
      <c r="D4751">
        <v>2915.42</v>
      </c>
      <c r="E4751">
        <v>1798.33</v>
      </c>
      <c r="F4751">
        <v>263.45999999999998</v>
      </c>
      <c r="G4751">
        <v>393.87</v>
      </c>
      <c r="H4751">
        <v>131.0129</v>
      </c>
      <c r="I4751">
        <v>363.63</v>
      </c>
      <c r="J4751">
        <v>1047.0129999999999</v>
      </c>
      <c r="K4751">
        <v>1480.37</v>
      </c>
      <c r="L4751">
        <v>312.13600000000002</v>
      </c>
      <c r="M4751">
        <v>1419.117</v>
      </c>
      <c r="N4751">
        <v>249.93700000000001</v>
      </c>
      <c r="O4751">
        <v>1133.2190000000001</v>
      </c>
      <c r="P4751">
        <v>17690.919999999998</v>
      </c>
      <c r="Q4751">
        <v>2092.11</v>
      </c>
      <c r="R4751">
        <v>1227.5619999999999</v>
      </c>
      <c r="S4751">
        <v>6544.57</v>
      </c>
      <c r="T4751">
        <v>322.34500000000003</v>
      </c>
      <c r="U4751">
        <v>7435.27</v>
      </c>
    </row>
    <row r="4752" spans="1:21" x14ac:dyDescent="0.25">
      <c r="A4752" s="8">
        <v>43910</v>
      </c>
      <c r="B4752">
        <v>199.03</v>
      </c>
      <c r="C4752">
        <v>804.21469999999999</v>
      </c>
      <c r="D4752">
        <v>2897.32</v>
      </c>
      <c r="E4752">
        <v>1787.42</v>
      </c>
      <c r="F4752">
        <v>265.86</v>
      </c>
      <c r="G4752">
        <v>395.18</v>
      </c>
      <c r="H4752">
        <v>130.3159</v>
      </c>
      <c r="I4752">
        <v>381.11</v>
      </c>
      <c r="J4752">
        <v>1059.4670000000001</v>
      </c>
      <c r="K4752">
        <v>1455.37</v>
      </c>
      <c r="L4752">
        <v>321.51900000000001</v>
      </c>
      <c r="M4752">
        <v>1419.117</v>
      </c>
      <c r="N4752">
        <v>248.1848</v>
      </c>
      <c r="O4752">
        <v>1133.2190000000001</v>
      </c>
      <c r="P4752">
        <v>16589.310000000001</v>
      </c>
      <c r="Q4752">
        <v>2023.57</v>
      </c>
      <c r="R4752">
        <v>1190.7090000000001</v>
      </c>
      <c r="S4752">
        <v>6375.15</v>
      </c>
      <c r="T4752">
        <v>317.18299999999999</v>
      </c>
      <c r="U4752">
        <v>7124.24</v>
      </c>
    </row>
    <row r="4753" spans="1:21" x14ac:dyDescent="0.25">
      <c r="A4753" s="8">
        <v>43913</v>
      </c>
      <c r="B4753">
        <v>192.48</v>
      </c>
      <c r="C4753">
        <v>808.55939999999998</v>
      </c>
      <c r="D4753">
        <v>2917.82</v>
      </c>
      <c r="E4753">
        <v>1750.98</v>
      </c>
      <c r="F4753">
        <v>265.44</v>
      </c>
      <c r="G4753">
        <v>391.26</v>
      </c>
      <c r="H4753">
        <v>132.2568</v>
      </c>
      <c r="I4753">
        <v>359.79</v>
      </c>
      <c r="J4753">
        <v>1048.24</v>
      </c>
      <c r="K4753">
        <v>1434.38</v>
      </c>
      <c r="L4753">
        <v>331.09199999999998</v>
      </c>
      <c r="M4753">
        <v>1417.5909999999999</v>
      </c>
      <c r="N4753">
        <v>246.49889999999999</v>
      </c>
      <c r="O4753">
        <v>1145.954</v>
      </c>
      <c r="P4753">
        <v>15791.3</v>
      </c>
      <c r="Q4753">
        <v>1958.34</v>
      </c>
      <c r="R4753">
        <v>1146.3969999999999</v>
      </c>
      <c r="S4753">
        <v>6132.9</v>
      </c>
      <c r="T4753">
        <v>309.73</v>
      </c>
      <c r="U4753">
        <v>6926.59</v>
      </c>
    </row>
    <row r="4754" spans="1:21" x14ac:dyDescent="0.25">
      <c r="A4754" s="8">
        <v>43914</v>
      </c>
      <c r="B4754">
        <v>208.66</v>
      </c>
      <c r="C4754">
        <v>807.35059999999999</v>
      </c>
      <c r="D4754">
        <v>2948.37</v>
      </c>
      <c r="E4754">
        <v>1761.43</v>
      </c>
      <c r="F4754">
        <v>264.20999999999998</v>
      </c>
      <c r="G4754">
        <v>393.49</v>
      </c>
      <c r="H4754">
        <v>136.00649999999999</v>
      </c>
      <c r="I4754">
        <v>380.45</v>
      </c>
      <c r="J4754">
        <v>1055.2270000000001</v>
      </c>
      <c r="K4754">
        <v>1513.74</v>
      </c>
      <c r="L4754">
        <v>333.96899999999999</v>
      </c>
      <c r="M4754">
        <v>1423.125</v>
      </c>
      <c r="N4754">
        <v>247.37639999999999</v>
      </c>
      <c r="O4754">
        <v>1126.9480000000001</v>
      </c>
      <c r="P4754">
        <v>17290.88</v>
      </c>
      <c r="Q4754">
        <v>2133.21</v>
      </c>
      <c r="R4754">
        <v>1246.4369999999999</v>
      </c>
      <c r="S4754">
        <v>6704.22</v>
      </c>
      <c r="T4754">
        <v>336.61200000000002</v>
      </c>
      <c r="U4754">
        <v>7582.36</v>
      </c>
    </row>
    <row r="4755" spans="1:21" x14ac:dyDescent="0.25">
      <c r="A4755" s="8">
        <v>43915</v>
      </c>
      <c r="B4755">
        <v>214.32</v>
      </c>
      <c r="C4755">
        <v>806.77160000000003</v>
      </c>
      <c r="D4755">
        <v>3000.09</v>
      </c>
      <c r="E4755">
        <v>1797.51</v>
      </c>
      <c r="F4755">
        <v>264.12</v>
      </c>
      <c r="G4755">
        <v>400.12</v>
      </c>
      <c r="H4755">
        <v>136.47200000000001</v>
      </c>
      <c r="I4755">
        <v>397.02</v>
      </c>
      <c r="J4755">
        <v>1076.76</v>
      </c>
      <c r="K4755">
        <v>1514.26</v>
      </c>
      <c r="L4755">
        <v>335.34500000000003</v>
      </c>
      <c r="M4755">
        <v>1417.81</v>
      </c>
      <c r="N4755">
        <v>248.57929999999999</v>
      </c>
      <c r="O4755">
        <v>1115.904</v>
      </c>
      <c r="P4755">
        <v>17685.61</v>
      </c>
      <c r="Q4755">
        <v>2183.5</v>
      </c>
      <c r="R4755">
        <v>1278.8209999999999</v>
      </c>
      <c r="S4755">
        <v>6913.93</v>
      </c>
      <c r="T4755">
        <v>348.197</v>
      </c>
      <c r="U4755">
        <v>7686.61</v>
      </c>
    </row>
    <row r="4756" spans="1:21" x14ac:dyDescent="0.25">
      <c r="A4756" s="8">
        <v>43916</v>
      </c>
      <c r="B4756">
        <v>224.25</v>
      </c>
      <c r="C4756">
        <v>813.06730000000005</v>
      </c>
      <c r="D4756">
        <v>3047.03</v>
      </c>
      <c r="E4756">
        <v>1848.44</v>
      </c>
      <c r="F4756">
        <v>265.20999999999998</v>
      </c>
      <c r="G4756">
        <v>404.32</v>
      </c>
      <c r="H4756">
        <v>135.06559999999999</v>
      </c>
      <c r="I4756">
        <v>404.11</v>
      </c>
      <c r="J4756">
        <v>1096.3810000000001</v>
      </c>
      <c r="K4756">
        <v>1548.98</v>
      </c>
      <c r="L4756">
        <v>337.58800000000002</v>
      </c>
      <c r="M4756">
        <v>1417.1179999999999</v>
      </c>
      <c r="N4756">
        <v>251.13570000000001</v>
      </c>
      <c r="O4756">
        <v>1111.6469999999999</v>
      </c>
      <c r="P4756">
        <v>18901.46</v>
      </c>
      <c r="Q4756">
        <v>2304.13</v>
      </c>
      <c r="R4756">
        <v>1345.3979999999999</v>
      </c>
      <c r="S4756">
        <v>7259.04</v>
      </c>
      <c r="T4756">
        <v>365.21</v>
      </c>
      <c r="U4756">
        <v>8162.03</v>
      </c>
    </row>
    <row r="4757" spans="1:21" x14ac:dyDescent="0.25">
      <c r="A4757" s="8">
        <v>43917</v>
      </c>
      <c r="B4757">
        <v>218.89</v>
      </c>
      <c r="C4757">
        <v>814.84529999999995</v>
      </c>
      <c r="D4757">
        <v>3074.85</v>
      </c>
      <c r="E4757">
        <v>1877.94</v>
      </c>
      <c r="F4757">
        <v>266.54000000000002</v>
      </c>
      <c r="G4757">
        <v>406.7</v>
      </c>
      <c r="H4757">
        <v>133.76300000000001</v>
      </c>
      <c r="I4757">
        <v>399.97</v>
      </c>
      <c r="J4757">
        <v>1096.2090000000001</v>
      </c>
      <c r="K4757">
        <v>1533.91</v>
      </c>
      <c r="L4757">
        <v>335.63400000000001</v>
      </c>
      <c r="M4757">
        <v>1415.4190000000001</v>
      </c>
      <c r="N4757">
        <v>248.26249999999999</v>
      </c>
      <c r="O4757">
        <v>1113.1110000000001</v>
      </c>
      <c r="P4757">
        <v>18796.21</v>
      </c>
      <c r="Q4757">
        <v>2257.08</v>
      </c>
      <c r="R4757">
        <v>1309.0909999999999</v>
      </c>
      <c r="S4757">
        <v>7081.24</v>
      </c>
      <c r="T4757">
        <v>357.93700000000001</v>
      </c>
      <c r="U4757">
        <v>7886.66</v>
      </c>
    </row>
    <row r="4758" spans="1:21" x14ac:dyDescent="0.25">
      <c r="A4758" s="8">
        <v>43920</v>
      </c>
      <c r="B4758">
        <v>223.34</v>
      </c>
      <c r="C4758">
        <v>816.71500000000003</v>
      </c>
      <c r="D4758">
        <v>3106.79</v>
      </c>
      <c r="E4758">
        <v>1893.8</v>
      </c>
      <c r="F4758">
        <v>267.27</v>
      </c>
      <c r="G4758">
        <v>406.08</v>
      </c>
      <c r="H4758">
        <v>132.37530000000001</v>
      </c>
      <c r="I4758">
        <v>395.18</v>
      </c>
      <c r="J4758">
        <v>1089.374</v>
      </c>
      <c r="K4758">
        <v>1565.31</v>
      </c>
      <c r="L4758">
        <v>337.95800000000003</v>
      </c>
      <c r="M4758">
        <v>1419.126</v>
      </c>
      <c r="N4758">
        <v>246.20599999999999</v>
      </c>
      <c r="O4758">
        <v>1117.222</v>
      </c>
      <c r="P4758">
        <v>19354.73</v>
      </c>
      <c r="Q4758">
        <v>2324.27</v>
      </c>
      <c r="R4758">
        <v>1346.4190000000001</v>
      </c>
      <c r="S4758">
        <v>7240.27</v>
      </c>
      <c r="T4758">
        <v>362.35599999999999</v>
      </c>
      <c r="U4758">
        <v>8136.25</v>
      </c>
    </row>
    <row r="4759" spans="1:21" x14ac:dyDescent="0.25">
      <c r="A4759" s="8">
        <v>43921</v>
      </c>
      <c r="B4759">
        <v>222</v>
      </c>
      <c r="C4759">
        <v>814.79660000000001</v>
      </c>
      <c r="D4759">
        <v>3122.54</v>
      </c>
      <c r="E4759">
        <v>1905.89</v>
      </c>
      <c r="F4759">
        <v>267.3</v>
      </c>
      <c r="G4759">
        <v>409.59</v>
      </c>
      <c r="H4759">
        <v>131.9359</v>
      </c>
      <c r="I4759">
        <v>403.06</v>
      </c>
      <c r="J4759">
        <v>1094.6420000000001</v>
      </c>
      <c r="K4759">
        <v>1566.26</v>
      </c>
      <c r="L4759">
        <v>335.36099999999999</v>
      </c>
      <c r="M4759">
        <v>1420.7840000000001</v>
      </c>
      <c r="N4759">
        <v>247.74459999999999</v>
      </c>
      <c r="O4759">
        <v>1114.3119999999999</v>
      </c>
      <c r="P4759">
        <v>18788.12</v>
      </c>
      <c r="Q4759">
        <v>2275.9499999999998</v>
      </c>
      <c r="R4759">
        <v>1335.992</v>
      </c>
      <c r="S4759">
        <v>7166.52</v>
      </c>
      <c r="T4759">
        <v>362.423</v>
      </c>
      <c r="U4759">
        <v>8014.32</v>
      </c>
    </row>
    <row r="4760" spans="1:21" x14ac:dyDescent="0.25">
      <c r="A4760" s="8">
        <v>43922</v>
      </c>
      <c r="B4760">
        <v>213.8</v>
      </c>
      <c r="C4760">
        <v>815.80939999999998</v>
      </c>
      <c r="D4760">
        <v>3116.58</v>
      </c>
      <c r="E4760">
        <v>1885.69</v>
      </c>
      <c r="F4760">
        <v>267.60000000000002</v>
      </c>
      <c r="G4760">
        <v>409.32</v>
      </c>
      <c r="H4760">
        <v>128.59200000000001</v>
      </c>
      <c r="I4760">
        <v>393.03</v>
      </c>
      <c r="J4760">
        <v>1088.3589999999999</v>
      </c>
      <c r="K4760">
        <v>1539.94</v>
      </c>
      <c r="L4760">
        <v>338.20400000000001</v>
      </c>
      <c r="M4760">
        <v>1421.617</v>
      </c>
      <c r="N4760">
        <v>247.7373</v>
      </c>
      <c r="O4760">
        <v>1127.279</v>
      </c>
      <c r="P4760">
        <v>17883.48</v>
      </c>
      <c r="Q4760">
        <v>2183.4299999999998</v>
      </c>
      <c r="R4760">
        <v>1291.905</v>
      </c>
      <c r="S4760">
        <v>6881.93</v>
      </c>
      <c r="T4760">
        <v>345.52300000000002</v>
      </c>
      <c r="U4760">
        <v>7641.55</v>
      </c>
    </row>
    <row r="4761" spans="1:21" x14ac:dyDescent="0.25">
      <c r="A4761" s="8">
        <v>43923</v>
      </c>
      <c r="B4761">
        <v>216.44</v>
      </c>
      <c r="C4761">
        <v>815.41010000000006</v>
      </c>
      <c r="D4761">
        <v>3114.71</v>
      </c>
      <c r="E4761">
        <v>1878.79</v>
      </c>
      <c r="F4761">
        <v>267.41000000000003</v>
      </c>
      <c r="G4761">
        <v>409.46</v>
      </c>
      <c r="H4761">
        <v>131.27719999999999</v>
      </c>
      <c r="I4761">
        <v>398.41</v>
      </c>
      <c r="J4761">
        <v>1089.027</v>
      </c>
      <c r="K4761">
        <v>1562.38</v>
      </c>
      <c r="L4761">
        <v>341.06200000000001</v>
      </c>
      <c r="M4761">
        <v>1421.4570000000001</v>
      </c>
      <c r="N4761">
        <v>248.95949999999999</v>
      </c>
      <c r="O4761">
        <v>1118.75</v>
      </c>
      <c r="P4761">
        <v>18223.330000000002</v>
      </c>
      <c r="Q4761">
        <v>2195.9</v>
      </c>
      <c r="R4761">
        <v>1307.4290000000001</v>
      </c>
      <c r="S4761">
        <v>6992.41</v>
      </c>
      <c r="T4761">
        <v>345.56099999999998</v>
      </c>
      <c r="U4761">
        <v>7800.09</v>
      </c>
    </row>
    <row r="4762" spans="1:21" x14ac:dyDescent="0.25">
      <c r="A4762" s="8">
        <v>43924</v>
      </c>
      <c r="B4762">
        <v>213.49</v>
      </c>
      <c r="C4762">
        <v>815.55920000000003</v>
      </c>
      <c r="D4762">
        <v>3113.9</v>
      </c>
      <c r="E4762">
        <v>1866.79</v>
      </c>
      <c r="F4762">
        <v>267.77</v>
      </c>
      <c r="G4762">
        <v>409.19</v>
      </c>
      <c r="H4762">
        <v>132.65780000000001</v>
      </c>
      <c r="I4762">
        <v>395.18</v>
      </c>
      <c r="J4762">
        <v>1091.01</v>
      </c>
      <c r="K4762">
        <v>1562.08</v>
      </c>
      <c r="L4762">
        <v>343.20800000000003</v>
      </c>
      <c r="M4762">
        <v>1420.489</v>
      </c>
      <c r="N4762">
        <v>248.46090000000001</v>
      </c>
      <c r="O4762">
        <v>1119.6389999999999</v>
      </c>
      <c r="P4762">
        <v>17865.79</v>
      </c>
      <c r="Q4762">
        <v>2164.42</v>
      </c>
      <c r="R4762">
        <v>1290.8820000000001</v>
      </c>
      <c r="S4762">
        <v>6880.79</v>
      </c>
      <c r="T4762">
        <v>337.09199999999998</v>
      </c>
      <c r="U4762">
        <v>7669.48</v>
      </c>
    </row>
    <row r="4763" spans="1:21" x14ac:dyDescent="0.25">
      <c r="A4763" s="8">
        <v>43927</v>
      </c>
      <c r="B4763">
        <v>225.22</v>
      </c>
      <c r="C4763">
        <v>814.07389999999998</v>
      </c>
      <c r="D4763">
        <v>3115.81</v>
      </c>
      <c r="E4763">
        <v>1871.77</v>
      </c>
      <c r="F4763">
        <v>268.13</v>
      </c>
      <c r="G4763">
        <v>411.34</v>
      </c>
      <c r="H4763">
        <v>133.98589999999999</v>
      </c>
      <c r="I4763">
        <v>405.69</v>
      </c>
      <c r="J4763">
        <v>1089.297</v>
      </c>
      <c r="K4763">
        <v>1592.41</v>
      </c>
      <c r="L4763">
        <v>343.59100000000001</v>
      </c>
      <c r="M4763">
        <v>1420.71</v>
      </c>
      <c r="N4763">
        <v>248.31729999999999</v>
      </c>
      <c r="O4763">
        <v>1108.826</v>
      </c>
      <c r="P4763">
        <v>19164.78</v>
      </c>
      <c r="Q4763">
        <v>2290.8200000000002</v>
      </c>
      <c r="R4763">
        <v>1364.8910000000001</v>
      </c>
      <c r="S4763">
        <v>7260.53</v>
      </c>
      <c r="T4763">
        <v>357.39400000000001</v>
      </c>
      <c r="U4763">
        <v>8219.27</v>
      </c>
    </row>
    <row r="4764" spans="1:21" x14ac:dyDescent="0.25">
      <c r="A4764" s="8">
        <v>43928</v>
      </c>
      <c r="B4764">
        <v>227.43</v>
      </c>
      <c r="C4764">
        <v>811.32500000000005</v>
      </c>
      <c r="D4764">
        <v>3133.09</v>
      </c>
      <c r="E4764">
        <v>1898.03</v>
      </c>
      <c r="F4764">
        <v>268.39999999999998</v>
      </c>
      <c r="G4764">
        <v>415.81</v>
      </c>
      <c r="H4764">
        <v>134.8425</v>
      </c>
      <c r="I4764">
        <v>417.27</v>
      </c>
      <c r="J4764">
        <v>1093.836</v>
      </c>
      <c r="K4764">
        <v>1593.94</v>
      </c>
      <c r="L4764">
        <v>342.33199999999999</v>
      </c>
      <c r="M4764">
        <v>1418.3820000000001</v>
      </c>
      <c r="N4764">
        <v>249.3997</v>
      </c>
      <c r="O4764">
        <v>1094.6479999999999</v>
      </c>
      <c r="P4764">
        <v>19112.93</v>
      </c>
      <c r="Q4764">
        <v>2296.67</v>
      </c>
      <c r="R4764">
        <v>1372.645</v>
      </c>
      <c r="S4764">
        <v>7339.05</v>
      </c>
      <c r="T4764">
        <v>364.13099999999997</v>
      </c>
      <c r="U4764">
        <v>8215.7900000000009</v>
      </c>
    </row>
    <row r="4765" spans="1:21" x14ac:dyDescent="0.25">
      <c r="A4765" s="8">
        <v>43929</v>
      </c>
      <c r="B4765">
        <v>232.07</v>
      </c>
      <c r="C4765">
        <v>810.87080000000003</v>
      </c>
      <c r="D4765">
        <v>3149.77</v>
      </c>
      <c r="E4765">
        <v>1907.62</v>
      </c>
      <c r="F4765">
        <v>269.25</v>
      </c>
      <c r="G4765">
        <v>418.15</v>
      </c>
      <c r="H4765">
        <v>134.68879999999999</v>
      </c>
      <c r="I4765">
        <v>415.24</v>
      </c>
      <c r="J4765">
        <v>1092.7</v>
      </c>
      <c r="K4765">
        <v>1603.53</v>
      </c>
      <c r="L4765">
        <v>342.47699999999998</v>
      </c>
      <c r="M4765">
        <v>1416.729</v>
      </c>
      <c r="N4765">
        <v>249.31549999999999</v>
      </c>
      <c r="O4765">
        <v>1098.07</v>
      </c>
      <c r="P4765">
        <v>19931.36</v>
      </c>
      <c r="Q4765">
        <v>2340.98</v>
      </c>
      <c r="R4765">
        <v>1402.7080000000001</v>
      </c>
      <c r="S4765">
        <v>7522.18</v>
      </c>
      <c r="T4765">
        <v>375.97699999999998</v>
      </c>
      <c r="U4765">
        <v>8511.39</v>
      </c>
    </row>
    <row r="4766" spans="1:21" x14ac:dyDescent="0.25">
      <c r="A4766" s="8">
        <v>43930</v>
      </c>
      <c r="B4766">
        <v>235.75</v>
      </c>
      <c r="C4766">
        <v>812.73159999999996</v>
      </c>
      <c r="D4766">
        <v>3207.48</v>
      </c>
      <c r="E4766">
        <v>1966.33</v>
      </c>
      <c r="F4766">
        <v>271.83999999999997</v>
      </c>
      <c r="G4766">
        <v>425.26</v>
      </c>
      <c r="H4766">
        <v>135.39080000000001</v>
      </c>
      <c r="I4766">
        <v>421.86</v>
      </c>
      <c r="J4766">
        <v>1105.7239999999999</v>
      </c>
      <c r="K4766">
        <v>1606.72</v>
      </c>
      <c r="L4766">
        <v>344.44099999999997</v>
      </c>
      <c r="M4766">
        <v>1415.3330000000001</v>
      </c>
      <c r="N4766">
        <v>250.7672</v>
      </c>
      <c r="O4766">
        <v>1094.2570000000001</v>
      </c>
      <c r="P4766">
        <v>20653.16</v>
      </c>
      <c r="Q4766">
        <v>2364.85</v>
      </c>
      <c r="R4766">
        <v>1418.444</v>
      </c>
      <c r="S4766">
        <v>7680.72</v>
      </c>
      <c r="T4766">
        <v>388.30399999999997</v>
      </c>
      <c r="U4766">
        <v>8662.76</v>
      </c>
    </row>
    <row r="4767" spans="1:21" x14ac:dyDescent="0.25">
      <c r="A4767" s="8">
        <v>43931</v>
      </c>
      <c r="B4767">
        <v>235.9</v>
      </c>
      <c r="C4767">
        <v>812.91930000000002</v>
      </c>
      <c r="D4767">
        <v>3207.48</v>
      </c>
      <c r="E4767">
        <v>1966.33</v>
      </c>
      <c r="F4767">
        <v>271.83999999999997</v>
      </c>
      <c r="G4767">
        <v>425.26</v>
      </c>
      <c r="H4767">
        <v>135.39080000000001</v>
      </c>
      <c r="I4767">
        <v>422.16</v>
      </c>
      <c r="J4767">
        <v>1105.7239999999999</v>
      </c>
      <c r="K4767">
        <v>1606.72</v>
      </c>
      <c r="L4767">
        <v>344.44099999999997</v>
      </c>
      <c r="M4767">
        <v>1415.3330000000001</v>
      </c>
      <c r="N4767">
        <v>250.7672</v>
      </c>
      <c r="O4767">
        <v>1094.2570000000001</v>
      </c>
      <c r="P4767">
        <v>20653.16</v>
      </c>
      <c r="Q4767">
        <v>2366.31</v>
      </c>
      <c r="R4767">
        <v>1418.739</v>
      </c>
      <c r="S4767">
        <v>7687.37</v>
      </c>
      <c r="T4767">
        <v>388.93700000000001</v>
      </c>
      <c r="U4767">
        <v>8662.76</v>
      </c>
    </row>
    <row r="4768" spans="1:21" x14ac:dyDescent="0.25">
      <c r="A4768" s="8">
        <v>43934</v>
      </c>
      <c r="B4768">
        <v>234.14</v>
      </c>
      <c r="C4768">
        <v>812.66660000000002</v>
      </c>
      <c r="D4768">
        <v>3245.15</v>
      </c>
      <c r="E4768">
        <v>1996.32</v>
      </c>
      <c r="F4768">
        <v>271.83999999999997</v>
      </c>
      <c r="G4768">
        <v>425.26</v>
      </c>
      <c r="H4768">
        <v>135.19810000000001</v>
      </c>
      <c r="I4768">
        <v>419.79</v>
      </c>
      <c r="J4768">
        <v>1110.424</v>
      </c>
      <c r="K4768">
        <v>1608.83</v>
      </c>
      <c r="L4768">
        <v>345.37599999999998</v>
      </c>
      <c r="M4768">
        <v>1415.3330000000001</v>
      </c>
      <c r="N4768">
        <v>249.35390000000001</v>
      </c>
      <c r="O4768">
        <v>1094.2570000000001</v>
      </c>
      <c r="P4768">
        <v>20067.14</v>
      </c>
      <c r="Q4768">
        <v>2368.87</v>
      </c>
      <c r="R4768">
        <v>1405.548</v>
      </c>
      <c r="S4768">
        <v>7577.15</v>
      </c>
      <c r="T4768">
        <v>382.69099999999997</v>
      </c>
      <c r="U4768">
        <v>8562.01</v>
      </c>
    </row>
    <row r="4769" spans="1:21" x14ac:dyDescent="0.25">
      <c r="A4769" s="8">
        <v>43935</v>
      </c>
      <c r="B4769">
        <v>239.85</v>
      </c>
      <c r="C4769">
        <v>812.39329999999995</v>
      </c>
      <c r="D4769">
        <v>3261.73</v>
      </c>
      <c r="E4769">
        <v>2014.83</v>
      </c>
      <c r="F4769">
        <v>274.14</v>
      </c>
      <c r="G4769">
        <v>433.48</v>
      </c>
      <c r="H4769">
        <v>134.4888</v>
      </c>
      <c r="I4769">
        <v>426.04</v>
      </c>
      <c r="J4769">
        <v>1118.825</v>
      </c>
      <c r="K4769">
        <v>1609.19</v>
      </c>
      <c r="L4769">
        <v>346.22899999999998</v>
      </c>
      <c r="M4769">
        <v>1415.3330000000001</v>
      </c>
      <c r="N4769">
        <v>248.44110000000001</v>
      </c>
      <c r="O4769">
        <v>1094.2570000000001</v>
      </c>
      <c r="P4769">
        <v>20668.62</v>
      </c>
      <c r="Q4769">
        <v>2444.16</v>
      </c>
      <c r="R4769">
        <v>1443.356</v>
      </c>
      <c r="S4769">
        <v>7705.55</v>
      </c>
      <c r="T4769">
        <v>389.96899999999999</v>
      </c>
      <c r="U4769">
        <v>8818.7900000000009</v>
      </c>
    </row>
    <row r="4770" spans="1:21" x14ac:dyDescent="0.25">
      <c r="A4770" s="8">
        <v>43936</v>
      </c>
      <c r="B4770">
        <v>234.69</v>
      </c>
      <c r="C4770">
        <v>814.11149999999998</v>
      </c>
      <c r="D4770">
        <v>3274.74</v>
      </c>
      <c r="E4770">
        <v>2005.65</v>
      </c>
      <c r="F4770">
        <v>274.92</v>
      </c>
      <c r="G4770">
        <v>433.5</v>
      </c>
      <c r="H4770">
        <v>132.1739</v>
      </c>
      <c r="I4770">
        <v>422.23</v>
      </c>
      <c r="J4770">
        <v>1117.0719999999999</v>
      </c>
      <c r="K4770">
        <v>1609.34</v>
      </c>
      <c r="L4770">
        <v>347.01100000000002</v>
      </c>
      <c r="M4770">
        <v>1414.0940000000001</v>
      </c>
      <c r="N4770">
        <v>247.06899999999999</v>
      </c>
      <c r="O4770">
        <v>1104.385</v>
      </c>
      <c r="P4770">
        <v>19996.740000000002</v>
      </c>
      <c r="Q4770">
        <v>2401.61</v>
      </c>
      <c r="R4770">
        <v>1408.6130000000001</v>
      </c>
      <c r="S4770">
        <v>7455.4</v>
      </c>
      <c r="T4770">
        <v>376.00799999999998</v>
      </c>
      <c r="U4770">
        <v>8612.7800000000007</v>
      </c>
    </row>
    <row r="4771" spans="1:21" x14ac:dyDescent="0.25">
      <c r="A4771" s="8">
        <v>43937</v>
      </c>
      <c r="B4771">
        <v>235.03</v>
      </c>
      <c r="C4771">
        <v>815.33849999999995</v>
      </c>
      <c r="D4771">
        <v>3283.96</v>
      </c>
      <c r="E4771">
        <v>2007.36</v>
      </c>
      <c r="F4771">
        <v>274.57</v>
      </c>
      <c r="G4771">
        <v>431.93</v>
      </c>
      <c r="H4771">
        <v>132.364</v>
      </c>
      <c r="I4771">
        <v>420.68</v>
      </c>
      <c r="J4771">
        <v>1117.1379999999999</v>
      </c>
      <c r="K4771">
        <v>1609.49</v>
      </c>
      <c r="L4771">
        <v>343.036</v>
      </c>
      <c r="M4771">
        <v>1416.2080000000001</v>
      </c>
      <c r="N4771">
        <v>247.125</v>
      </c>
      <c r="O4771">
        <v>1101.1220000000001</v>
      </c>
      <c r="P4771">
        <v>19966.02</v>
      </c>
      <c r="Q4771">
        <v>2426.41</v>
      </c>
      <c r="R4771">
        <v>1412.3610000000001</v>
      </c>
      <c r="S4771">
        <v>7410.73</v>
      </c>
      <c r="T4771">
        <v>375.596</v>
      </c>
      <c r="U4771">
        <v>8653.5400000000009</v>
      </c>
    </row>
    <row r="4772" spans="1:21" x14ac:dyDescent="0.25">
      <c r="A4772" s="8">
        <v>43938</v>
      </c>
      <c r="B4772">
        <v>241.16</v>
      </c>
      <c r="C4772">
        <v>814.92740000000003</v>
      </c>
      <c r="D4772">
        <v>3280.14</v>
      </c>
      <c r="E4772">
        <v>2017.47</v>
      </c>
      <c r="F4772">
        <v>274.83</v>
      </c>
      <c r="G4772">
        <v>432.32</v>
      </c>
      <c r="H4772">
        <v>132.44820000000001</v>
      </c>
      <c r="I4772">
        <v>428.52</v>
      </c>
      <c r="J4772">
        <v>1119.9110000000001</v>
      </c>
      <c r="K4772">
        <v>1619.94</v>
      </c>
      <c r="L4772">
        <v>341.92099999999999</v>
      </c>
      <c r="M4772">
        <v>1414.511</v>
      </c>
      <c r="N4772">
        <v>248.01230000000001</v>
      </c>
      <c r="O4772">
        <v>1094.7639999999999</v>
      </c>
      <c r="P4772">
        <v>20631.259999999998</v>
      </c>
      <c r="Q4772">
        <v>2475.38</v>
      </c>
      <c r="R4772">
        <v>1450.02</v>
      </c>
      <c r="S4772">
        <v>7669.79</v>
      </c>
      <c r="T4772">
        <v>388.07100000000003</v>
      </c>
      <c r="U4772">
        <v>8902.27</v>
      </c>
    </row>
    <row r="4773" spans="1:21" x14ac:dyDescent="0.25">
      <c r="A4773" s="8">
        <v>43941</v>
      </c>
      <c r="B4773">
        <v>238.62</v>
      </c>
      <c r="C4773">
        <v>814.01710000000003</v>
      </c>
      <c r="D4773">
        <v>3279.39</v>
      </c>
      <c r="E4773">
        <v>2009.74</v>
      </c>
      <c r="F4773">
        <v>274.43</v>
      </c>
      <c r="G4773">
        <v>431.93</v>
      </c>
      <c r="H4773">
        <v>132.20490000000001</v>
      </c>
      <c r="I4773">
        <v>427.58</v>
      </c>
      <c r="J4773">
        <v>1119.2349999999999</v>
      </c>
      <c r="K4773">
        <v>1603.82</v>
      </c>
      <c r="L4773">
        <v>341.09800000000001</v>
      </c>
      <c r="M4773">
        <v>1417.13</v>
      </c>
      <c r="N4773">
        <v>248.38069999999999</v>
      </c>
      <c r="O4773">
        <v>1097.1600000000001</v>
      </c>
      <c r="P4773">
        <v>19998.32</v>
      </c>
      <c r="Q4773">
        <v>2458.27</v>
      </c>
      <c r="R4773">
        <v>1431.2239999999999</v>
      </c>
      <c r="S4773">
        <v>7554.3</v>
      </c>
      <c r="T4773">
        <v>385.36399999999998</v>
      </c>
      <c r="U4773">
        <v>8750.99</v>
      </c>
    </row>
    <row r="4774" spans="1:21" x14ac:dyDescent="0.25">
      <c r="A4774" s="8">
        <v>43942</v>
      </c>
      <c r="B4774">
        <v>231.46</v>
      </c>
      <c r="C4774">
        <v>813.72469999999998</v>
      </c>
      <c r="D4774">
        <v>3278.01</v>
      </c>
      <c r="E4774">
        <v>1980.8</v>
      </c>
      <c r="F4774">
        <v>274.5</v>
      </c>
      <c r="G4774">
        <v>429.44</v>
      </c>
      <c r="H4774">
        <v>126.9362</v>
      </c>
      <c r="I4774">
        <v>417.59</v>
      </c>
      <c r="J4774">
        <v>1113.2460000000001</v>
      </c>
      <c r="K4774">
        <v>1575.88</v>
      </c>
      <c r="L4774">
        <v>342.47</v>
      </c>
      <c r="M4774">
        <v>1416.604</v>
      </c>
      <c r="N4774">
        <v>246.5009</v>
      </c>
      <c r="O4774">
        <v>1110.0139999999999</v>
      </c>
      <c r="P4774">
        <v>19519.900000000001</v>
      </c>
      <c r="Q4774">
        <v>2375.11</v>
      </c>
      <c r="R4774">
        <v>1388.7950000000001</v>
      </c>
      <c r="S4774">
        <v>7334.09</v>
      </c>
      <c r="T4774">
        <v>375.39600000000002</v>
      </c>
      <c r="U4774">
        <v>8484.27</v>
      </c>
    </row>
    <row r="4775" spans="1:21" x14ac:dyDescent="0.25">
      <c r="A4775" s="8">
        <v>43943</v>
      </c>
      <c r="B4775">
        <v>235.6</v>
      </c>
      <c r="C4775">
        <v>812.70719999999994</v>
      </c>
      <c r="D4775">
        <v>3274.39</v>
      </c>
      <c r="E4775">
        <v>1983.04</v>
      </c>
      <c r="F4775">
        <v>274.17</v>
      </c>
      <c r="G4775">
        <v>429.3</v>
      </c>
      <c r="H4775">
        <v>129.44040000000001</v>
      </c>
      <c r="I4775">
        <v>422.61</v>
      </c>
      <c r="J4775">
        <v>1110.4939999999999</v>
      </c>
      <c r="K4775">
        <v>1602.8</v>
      </c>
      <c r="L4775">
        <v>343.56400000000002</v>
      </c>
      <c r="M4775">
        <v>1415.8969999999999</v>
      </c>
      <c r="N4775">
        <v>247.30080000000001</v>
      </c>
      <c r="O4775">
        <v>1105.0909999999999</v>
      </c>
      <c r="P4775">
        <v>19865.79</v>
      </c>
      <c r="Q4775">
        <v>2427.3000000000002</v>
      </c>
      <c r="R4775">
        <v>1417.5152</v>
      </c>
      <c r="S4775">
        <v>7434.17</v>
      </c>
      <c r="T4775">
        <v>379.31200000000001</v>
      </c>
      <c r="U4775">
        <v>8673.18</v>
      </c>
    </row>
    <row r="4776" spans="1:21" x14ac:dyDescent="0.25">
      <c r="A4776" s="8">
        <v>43944</v>
      </c>
      <c r="B4776">
        <v>236.36</v>
      </c>
      <c r="C4776">
        <v>813.92849999999999</v>
      </c>
      <c r="D4776">
        <v>3286.13</v>
      </c>
      <c r="E4776">
        <v>1982.56</v>
      </c>
      <c r="F4776">
        <v>275.18</v>
      </c>
      <c r="G4776">
        <v>431.11</v>
      </c>
      <c r="H4776">
        <v>129.64099999999999</v>
      </c>
      <c r="I4776">
        <v>424.14</v>
      </c>
      <c r="J4776">
        <v>1111.683</v>
      </c>
      <c r="K4776">
        <v>1605.4</v>
      </c>
      <c r="L4776">
        <v>343.92399999999998</v>
      </c>
      <c r="M4776">
        <v>1415.0450000000001</v>
      </c>
      <c r="N4776">
        <v>249.37950000000001</v>
      </c>
      <c r="O4776">
        <v>1104.0630000000001</v>
      </c>
      <c r="P4776">
        <v>19594.53</v>
      </c>
      <c r="Q4776">
        <v>2429.7399999999998</v>
      </c>
      <c r="R4776">
        <v>1420.691</v>
      </c>
      <c r="S4776">
        <v>7474.57</v>
      </c>
      <c r="T4776">
        <v>384.92899999999997</v>
      </c>
      <c r="U4776">
        <v>8678.81</v>
      </c>
    </row>
    <row r="4777" spans="1:21" x14ac:dyDescent="0.25">
      <c r="A4777" s="8">
        <v>43945</v>
      </c>
      <c r="B4777">
        <v>237.38</v>
      </c>
      <c r="C4777">
        <v>815.87739999999997</v>
      </c>
      <c r="D4777">
        <v>3287.37</v>
      </c>
      <c r="E4777">
        <v>1975.01</v>
      </c>
      <c r="F4777">
        <v>275.92</v>
      </c>
      <c r="G4777">
        <v>431.14</v>
      </c>
      <c r="H4777">
        <v>128.49809999999999</v>
      </c>
      <c r="I4777">
        <v>418.24</v>
      </c>
      <c r="J4777">
        <v>1110.732</v>
      </c>
      <c r="K4777">
        <v>1625.36</v>
      </c>
      <c r="L4777">
        <v>346.03399999999999</v>
      </c>
      <c r="M4777">
        <v>1412.143</v>
      </c>
      <c r="N4777">
        <v>248.9246</v>
      </c>
      <c r="O4777">
        <v>1106.577</v>
      </c>
      <c r="P4777">
        <v>19776.43</v>
      </c>
      <c r="Q4777">
        <v>2447.4</v>
      </c>
      <c r="R4777">
        <v>1430.2301</v>
      </c>
      <c r="S4777">
        <v>7508.93</v>
      </c>
      <c r="T4777">
        <v>387.11</v>
      </c>
      <c r="U4777">
        <v>8801.02</v>
      </c>
    </row>
    <row r="4778" spans="1:21" x14ac:dyDescent="0.25">
      <c r="A4778" s="8">
        <v>43948</v>
      </c>
      <c r="B4778">
        <v>241.6</v>
      </c>
      <c r="C4778">
        <v>815.92449999999997</v>
      </c>
      <c r="D4778">
        <v>3275.08</v>
      </c>
      <c r="E4778">
        <v>1973.22</v>
      </c>
      <c r="F4778">
        <v>276.49</v>
      </c>
      <c r="G4778">
        <v>433.04</v>
      </c>
      <c r="H4778">
        <v>127.0348</v>
      </c>
      <c r="I4778">
        <v>425.82</v>
      </c>
      <c r="J4778">
        <v>1108.903</v>
      </c>
      <c r="K4778">
        <v>1640.75</v>
      </c>
      <c r="L4778">
        <v>345.94799999999998</v>
      </c>
      <c r="M4778">
        <v>1410.4749999999999</v>
      </c>
      <c r="N4778">
        <v>249.56739999999999</v>
      </c>
      <c r="O4778">
        <v>1108.0039999999999</v>
      </c>
      <c r="P4778">
        <v>20152.98</v>
      </c>
      <c r="Q4778">
        <v>2484.06</v>
      </c>
      <c r="R4778">
        <v>1452.6969999999999</v>
      </c>
      <c r="S4778">
        <v>7685.17</v>
      </c>
      <c r="T4778">
        <v>399.1</v>
      </c>
      <c r="U4778">
        <v>8958.57</v>
      </c>
    </row>
    <row r="4779" spans="1:21" x14ac:dyDescent="0.25">
      <c r="A4779" s="8">
        <v>43949</v>
      </c>
      <c r="B4779">
        <v>241.92</v>
      </c>
      <c r="C4779">
        <v>817.38099999999997</v>
      </c>
      <c r="D4779">
        <v>3285.06</v>
      </c>
      <c r="E4779">
        <v>1976.58</v>
      </c>
      <c r="F4779">
        <v>277.06</v>
      </c>
      <c r="G4779">
        <v>433.86</v>
      </c>
      <c r="H4779">
        <v>127.2242</v>
      </c>
      <c r="I4779">
        <v>429.33</v>
      </c>
      <c r="J4779">
        <v>1110.443</v>
      </c>
      <c r="K4779">
        <v>1637.48</v>
      </c>
      <c r="L4779">
        <v>346.90100000000001</v>
      </c>
      <c r="M4779">
        <v>1409.261</v>
      </c>
      <c r="N4779">
        <v>249.8022</v>
      </c>
      <c r="O4779">
        <v>1106.05</v>
      </c>
      <c r="P4779">
        <v>20252.900000000001</v>
      </c>
      <c r="Q4779">
        <v>2473.62</v>
      </c>
      <c r="R4779">
        <v>1454.4749999999999</v>
      </c>
      <c r="S4779">
        <v>7757.65</v>
      </c>
      <c r="T4779">
        <v>403.89100000000002</v>
      </c>
      <c r="U4779">
        <v>8925.36</v>
      </c>
    </row>
    <row r="4780" spans="1:21" x14ac:dyDescent="0.25">
      <c r="A4780" s="8">
        <v>43950</v>
      </c>
      <c r="B4780">
        <v>247.48</v>
      </c>
      <c r="C4780">
        <v>817.88189999999997</v>
      </c>
      <c r="D4780">
        <v>3287.63</v>
      </c>
      <c r="E4780">
        <v>1984.02</v>
      </c>
      <c r="F4780">
        <v>277.38</v>
      </c>
      <c r="G4780">
        <v>433.81</v>
      </c>
      <c r="H4780">
        <v>127.7246</v>
      </c>
      <c r="I4780">
        <v>437.44</v>
      </c>
      <c r="J4780">
        <v>1116.3430000000001</v>
      </c>
      <c r="K4780">
        <v>1653.93</v>
      </c>
      <c r="L4780">
        <v>346.24700000000001</v>
      </c>
      <c r="M4780">
        <v>1409.261</v>
      </c>
      <c r="N4780">
        <v>250.6994</v>
      </c>
      <c r="O4780">
        <v>1106.05</v>
      </c>
      <c r="P4780">
        <v>20433</v>
      </c>
      <c r="Q4780">
        <v>2525.88</v>
      </c>
      <c r="R4780">
        <v>1487.548</v>
      </c>
      <c r="S4780">
        <v>7937.27</v>
      </c>
      <c r="T4780">
        <v>417.83800000000002</v>
      </c>
      <c r="U4780">
        <v>9185.1200000000008</v>
      </c>
    </row>
    <row r="4781" spans="1:21" x14ac:dyDescent="0.25">
      <c r="A4781" s="8">
        <v>43951</v>
      </c>
      <c r="B4781">
        <v>245.78</v>
      </c>
      <c r="C4781">
        <v>819.57690000000002</v>
      </c>
      <c r="D4781">
        <v>3286.26</v>
      </c>
      <c r="E4781">
        <v>1991.76</v>
      </c>
      <c r="F4781">
        <v>278.73</v>
      </c>
      <c r="G4781">
        <v>434.6</v>
      </c>
      <c r="H4781">
        <v>129.90620000000001</v>
      </c>
      <c r="I4781">
        <v>439.97</v>
      </c>
      <c r="J4781">
        <v>1123.0519999999999</v>
      </c>
      <c r="K4781">
        <v>1648.18</v>
      </c>
      <c r="L4781">
        <v>345.08100000000002</v>
      </c>
      <c r="M4781">
        <v>1408.7059999999999</v>
      </c>
      <c r="N4781">
        <v>250.7159</v>
      </c>
      <c r="O4781">
        <v>1099.4580000000001</v>
      </c>
      <c r="P4781">
        <v>20047.29</v>
      </c>
      <c r="Q4781">
        <v>2509.0700000000002</v>
      </c>
      <c r="R4781">
        <v>1472.454</v>
      </c>
      <c r="S4781">
        <v>7794.23</v>
      </c>
      <c r="T4781">
        <v>411.11900000000003</v>
      </c>
      <c r="U4781">
        <v>9075.74</v>
      </c>
    </row>
    <row r="4782" spans="1:21" x14ac:dyDescent="0.25">
      <c r="A4782" s="8">
        <v>43952</v>
      </c>
      <c r="B4782">
        <v>240.46</v>
      </c>
      <c r="C4782">
        <v>819.05799999999999</v>
      </c>
      <c r="D4782">
        <v>3275.41</v>
      </c>
      <c r="E4782">
        <v>1988.12</v>
      </c>
      <c r="F4782">
        <v>278.64</v>
      </c>
      <c r="G4782">
        <v>434.62</v>
      </c>
      <c r="H4782">
        <v>129.49760000000001</v>
      </c>
      <c r="I4782">
        <v>436.08</v>
      </c>
      <c r="J4782">
        <v>1123.4570000000001</v>
      </c>
      <c r="K4782">
        <v>1630.39</v>
      </c>
      <c r="L4782">
        <v>344.04599999999999</v>
      </c>
      <c r="M4782">
        <v>1408.7059999999999</v>
      </c>
      <c r="N4782">
        <v>248.1823</v>
      </c>
      <c r="O4782">
        <v>1099.4580000000001</v>
      </c>
      <c r="P4782">
        <v>19539.55</v>
      </c>
      <c r="Q4782">
        <v>2460.3000000000002</v>
      </c>
      <c r="R4782">
        <v>1442.826</v>
      </c>
      <c r="S4782">
        <v>7590.32</v>
      </c>
      <c r="T4782">
        <v>400.06400000000002</v>
      </c>
      <c r="U4782">
        <v>8810.75</v>
      </c>
    </row>
    <row r="4783" spans="1:21" x14ac:dyDescent="0.25">
      <c r="A4783" s="8">
        <v>43955</v>
      </c>
      <c r="B4783">
        <v>238.83</v>
      </c>
      <c r="C4783">
        <v>818.82090000000005</v>
      </c>
      <c r="D4783">
        <v>3269.91</v>
      </c>
      <c r="E4783">
        <v>1984.31</v>
      </c>
      <c r="F4783">
        <v>278.11</v>
      </c>
      <c r="G4783">
        <v>431.95</v>
      </c>
      <c r="H4783">
        <v>130.06270000000001</v>
      </c>
      <c r="I4783">
        <v>422.39</v>
      </c>
      <c r="J4783">
        <v>1122.201</v>
      </c>
      <c r="K4783">
        <v>1639.38</v>
      </c>
      <c r="L4783">
        <v>344.71</v>
      </c>
      <c r="M4783">
        <v>1408.7059999999999</v>
      </c>
      <c r="N4783">
        <v>248.11959999999999</v>
      </c>
      <c r="O4783">
        <v>1099.4580000000001</v>
      </c>
      <c r="P4783">
        <v>19547.48</v>
      </c>
      <c r="Q4783">
        <v>2475.29</v>
      </c>
      <c r="R4783">
        <v>1437.0540000000001</v>
      </c>
      <c r="S4783">
        <v>7524.21</v>
      </c>
      <c r="T4783">
        <v>397.69400000000002</v>
      </c>
      <c r="U4783">
        <v>8851.7999999999993</v>
      </c>
    </row>
    <row r="4784" spans="1:21" x14ac:dyDescent="0.25">
      <c r="A4784" s="8">
        <v>43956</v>
      </c>
      <c r="B4784">
        <v>241.24</v>
      </c>
      <c r="C4784">
        <v>818.31719999999996</v>
      </c>
      <c r="D4784">
        <v>3268.17</v>
      </c>
      <c r="E4784">
        <v>1994.64</v>
      </c>
      <c r="F4784">
        <v>278.43</v>
      </c>
      <c r="G4784">
        <v>431.88</v>
      </c>
      <c r="H4784">
        <v>132.91650000000001</v>
      </c>
      <c r="I4784">
        <v>426.09</v>
      </c>
      <c r="J4784">
        <v>1128.0619999999999</v>
      </c>
      <c r="K4784">
        <v>1648.48</v>
      </c>
      <c r="L4784">
        <v>344.70299999999997</v>
      </c>
      <c r="M4784">
        <v>1408.7059999999999</v>
      </c>
      <c r="N4784">
        <v>249.37819999999999</v>
      </c>
      <c r="O4784">
        <v>1099.4580000000001</v>
      </c>
      <c r="P4784">
        <v>19710.27</v>
      </c>
      <c r="Q4784">
        <v>2508.5500000000002</v>
      </c>
      <c r="R4784">
        <v>1450.8588</v>
      </c>
      <c r="S4784">
        <v>7583.99</v>
      </c>
      <c r="T4784">
        <v>401.39100000000002</v>
      </c>
      <c r="U4784">
        <v>8934.83</v>
      </c>
    </row>
    <row r="4785" spans="1:21" x14ac:dyDescent="0.25">
      <c r="A4785" s="8">
        <v>43957</v>
      </c>
      <c r="B4785">
        <v>240.23</v>
      </c>
      <c r="C4785">
        <v>815.92970000000003</v>
      </c>
      <c r="D4785">
        <v>3247.29</v>
      </c>
      <c r="E4785">
        <v>1996.55</v>
      </c>
      <c r="F4785">
        <v>277.5</v>
      </c>
      <c r="G4785">
        <v>431.95</v>
      </c>
      <c r="H4785">
        <v>131.10849999999999</v>
      </c>
      <c r="I4785">
        <v>427.5</v>
      </c>
      <c r="J4785">
        <v>1127.163</v>
      </c>
      <c r="K4785">
        <v>1645.74</v>
      </c>
      <c r="L4785">
        <v>343.46300000000002</v>
      </c>
      <c r="M4785">
        <v>1408.7059999999999</v>
      </c>
      <c r="N4785">
        <v>248.80340000000001</v>
      </c>
      <c r="O4785">
        <v>1099.4580000000001</v>
      </c>
      <c r="P4785">
        <v>19269.599999999999</v>
      </c>
      <c r="Q4785">
        <v>2511.52</v>
      </c>
      <c r="R4785">
        <v>1447.124</v>
      </c>
      <c r="S4785">
        <v>7487.61</v>
      </c>
      <c r="T4785">
        <v>399.75700000000001</v>
      </c>
      <c r="U4785">
        <v>8877.89</v>
      </c>
    </row>
    <row r="4786" spans="1:21" x14ac:dyDescent="0.25">
      <c r="A4786" s="8">
        <v>43958</v>
      </c>
      <c r="B4786">
        <v>242.2</v>
      </c>
      <c r="C4786">
        <v>817.34059999999999</v>
      </c>
      <c r="D4786">
        <v>3259.22</v>
      </c>
      <c r="E4786">
        <v>2000.93</v>
      </c>
      <c r="F4786">
        <v>277.58999999999997</v>
      </c>
      <c r="G4786">
        <v>431.99</v>
      </c>
      <c r="H4786">
        <v>132.24959999999999</v>
      </c>
      <c r="I4786">
        <v>426.68</v>
      </c>
      <c r="J4786">
        <v>1132.1410000000001</v>
      </c>
      <c r="K4786">
        <v>1657.46</v>
      </c>
      <c r="L4786">
        <v>345.29</v>
      </c>
      <c r="M4786">
        <v>1409.3009999999999</v>
      </c>
      <c r="N4786">
        <v>249.9494</v>
      </c>
      <c r="O4786">
        <v>1100.1959999999999</v>
      </c>
      <c r="P4786">
        <v>19532.16</v>
      </c>
      <c r="Q4786">
        <v>2527.4699999999998</v>
      </c>
      <c r="R4786">
        <v>1460.229</v>
      </c>
      <c r="S4786">
        <v>7535.5</v>
      </c>
      <c r="T4786">
        <v>404.80700000000002</v>
      </c>
      <c r="U4786">
        <v>8994.7099999999991</v>
      </c>
    </row>
    <row r="4787" spans="1:21" x14ac:dyDescent="0.25">
      <c r="A4787" s="8">
        <v>43959</v>
      </c>
      <c r="B4787">
        <v>246.47</v>
      </c>
      <c r="C4787">
        <v>816.96950000000004</v>
      </c>
      <c r="D4787">
        <v>3241.37</v>
      </c>
      <c r="E4787">
        <v>2004.61</v>
      </c>
      <c r="F4787">
        <v>277.58999999999997</v>
      </c>
      <c r="G4787">
        <v>431.99</v>
      </c>
      <c r="H4787">
        <v>132.94220000000001</v>
      </c>
      <c r="I4787">
        <v>433.8</v>
      </c>
      <c r="J4787">
        <v>1133.71</v>
      </c>
      <c r="K4787">
        <v>1669.39</v>
      </c>
      <c r="L4787">
        <v>344.83499999999998</v>
      </c>
      <c r="M4787">
        <v>1409.3009999999999</v>
      </c>
      <c r="N4787">
        <v>250.7225</v>
      </c>
      <c r="O4787">
        <v>1100.1959999999999</v>
      </c>
      <c r="P4787">
        <v>19847.46</v>
      </c>
      <c r="Q4787">
        <v>2556.94</v>
      </c>
      <c r="R4787">
        <v>1483.3720000000001</v>
      </c>
      <c r="S4787">
        <v>7706.17</v>
      </c>
      <c r="T4787">
        <v>416.036</v>
      </c>
      <c r="U4787">
        <v>9165.7099999999991</v>
      </c>
    </row>
    <row r="4788" spans="1:21" x14ac:dyDescent="0.25">
      <c r="A4788" s="8">
        <v>43962</v>
      </c>
      <c r="B4788">
        <v>246.49</v>
      </c>
      <c r="C4788">
        <v>815.98990000000003</v>
      </c>
      <c r="D4788">
        <v>3223.95</v>
      </c>
      <c r="E4788">
        <v>2005.7</v>
      </c>
      <c r="F4788">
        <v>277.27</v>
      </c>
      <c r="G4788">
        <v>432.79</v>
      </c>
      <c r="H4788">
        <v>131.7972</v>
      </c>
      <c r="I4788">
        <v>435.82</v>
      </c>
      <c r="J4788">
        <v>1137.8599999999999</v>
      </c>
      <c r="K4788">
        <v>1672.42</v>
      </c>
      <c r="L4788">
        <v>343.97300000000001</v>
      </c>
      <c r="M4788">
        <v>1407.5409999999999</v>
      </c>
      <c r="N4788">
        <v>250.79740000000001</v>
      </c>
      <c r="O4788">
        <v>1097.037</v>
      </c>
      <c r="P4788">
        <v>19707.400000000001</v>
      </c>
      <c r="Q4788">
        <v>2576.5700000000002</v>
      </c>
      <c r="R4788">
        <v>1485.444</v>
      </c>
      <c r="S4788">
        <v>7656.67</v>
      </c>
      <c r="T4788">
        <v>414.24</v>
      </c>
      <c r="U4788">
        <v>9163.16</v>
      </c>
    </row>
    <row r="4789" spans="1:21" x14ac:dyDescent="0.25">
      <c r="A4789" s="8">
        <v>43963</v>
      </c>
      <c r="B4789">
        <v>243.49</v>
      </c>
      <c r="C4789">
        <v>816.98810000000003</v>
      </c>
      <c r="D4789">
        <v>3241.21</v>
      </c>
      <c r="E4789">
        <v>2012.66</v>
      </c>
      <c r="F4789">
        <v>277</v>
      </c>
      <c r="G4789">
        <v>432.66</v>
      </c>
      <c r="H4789">
        <v>131.30600000000001</v>
      </c>
      <c r="I4789">
        <v>432.68</v>
      </c>
      <c r="J4789">
        <v>1142.242</v>
      </c>
      <c r="K4789">
        <v>1665.02</v>
      </c>
      <c r="L4789">
        <v>344.18</v>
      </c>
      <c r="M4789">
        <v>1407.8230000000001</v>
      </c>
      <c r="N4789">
        <v>251.36680000000001</v>
      </c>
      <c r="O4789">
        <v>1097.269</v>
      </c>
      <c r="P4789">
        <v>19267.669999999998</v>
      </c>
      <c r="Q4789">
        <v>2554.4</v>
      </c>
      <c r="R4789">
        <v>1465.9312</v>
      </c>
      <c r="S4789">
        <v>7549.37</v>
      </c>
      <c r="T4789">
        <v>405.59699999999998</v>
      </c>
      <c r="U4789">
        <v>8963.91</v>
      </c>
    </row>
    <row r="4790" spans="1:21" x14ac:dyDescent="0.25">
      <c r="A4790" s="8">
        <v>43964</v>
      </c>
      <c r="B4790">
        <v>239.74</v>
      </c>
      <c r="C4790">
        <v>818.32449999999994</v>
      </c>
      <c r="D4790">
        <v>3249.32</v>
      </c>
      <c r="E4790">
        <v>2003.6</v>
      </c>
      <c r="F4790">
        <v>276.87</v>
      </c>
      <c r="G4790">
        <v>432.05</v>
      </c>
      <c r="H4790">
        <v>129.32339999999999</v>
      </c>
      <c r="I4790">
        <v>432.64</v>
      </c>
      <c r="J4790">
        <v>1139.809</v>
      </c>
      <c r="K4790">
        <v>1655.2</v>
      </c>
      <c r="L4790">
        <v>344.738</v>
      </c>
      <c r="M4790">
        <v>1408.1489999999999</v>
      </c>
      <c r="N4790">
        <v>250.95930000000001</v>
      </c>
      <c r="O4790">
        <v>1102.412</v>
      </c>
      <c r="P4790">
        <v>18900.919999999998</v>
      </c>
      <c r="Q4790">
        <v>2534.09</v>
      </c>
      <c r="R4790">
        <v>1442.8735999999999</v>
      </c>
      <c r="S4790">
        <v>7381.81</v>
      </c>
      <c r="T4790">
        <v>395.11799999999999</v>
      </c>
      <c r="U4790">
        <v>8789.61</v>
      </c>
    </row>
    <row r="4791" spans="1:21" x14ac:dyDescent="0.25">
      <c r="A4791" s="8">
        <v>43965</v>
      </c>
      <c r="B4791">
        <v>239.68</v>
      </c>
      <c r="C4791">
        <v>818.54809999999998</v>
      </c>
      <c r="D4791">
        <v>3256.48</v>
      </c>
      <c r="E4791">
        <v>1993.62</v>
      </c>
      <c r="F4791">
        <v>276.19</v>
      </c>
      <c r="G4791">
        <v>429.67</v>
      </c>
      <c r="H4791">
        <v>130.74160000000001</v>
      </c>
      <c r="I4791">
        <v>428.74</v>
      </c>
      <c r="J4791">
        <v>1137.039</v>
      </c>
      <c r="K4791">
        <v>1671.82</v>
      </c>
      <c r="L4791">
        <v>345.18400000000003</v>
      </c>
      <c r="M4791">
        <v>1410.204</v>
      </c>
      <c r="N4791">
        <v>250.584</v>
      </c>
      <c r="O4791">
        <v>1104.8869999999999</v>
      </c>
      <c r="P4791">
        <v>19046.47</v>
      </c>
      <c r="Q4791">
        <v>2535.58</v>
      </c>
      <c r="R4791">
        <v>1444.7439999999999</v>
      </c>
      <c r="S4791">
        <v>7398.46</v>
      </c>
      <c r="T4791">
        <v>392.9</v>
      </c>
      <c r="U4791">
        <v>8889.82</v>
      </c>
    </row>
    <row r="4792" spans="1:21" x14ac:dyDescent="0.25">
      <c r="A4792" s="8">
        <v>43966</v>
      </c>
      <c r="B4792">
        <v>240.62</v>
      </c>
      <c r="C4792">
        <v>818.27099999999996</v>
      </c>
      <c r="D4792">
        <v>3263.76</v>
      </c>
      <c r="E4792">
        <v>1991.15</v>
      </c>
      <c r="F4792">
        <v>276.04000000000002</v>
      </c>
      <c r="G4792">
        <v>429.25</v>
      </c>
      <c r="H4792">
        <v>131.5352</v>
      </c>
      <c r="I4792">
        <v>428.96</v>
      </c>
      <c r="J4792">
        <v>1141.7159999999999</v>
      </c>
      <c r="K4792">
        <v>1680.84</v>
      </c>
      <c r="L4792">
        <v>345.53300000000002</v>
      </c>
      <c r="M4792">
        <v>1409.7070000000001</v>
      </c>
      <c r="N4792">
        <v>250.51300000000001</v>
      </c>
      <c r="O4792">
        <v>1104.1559999999999</v>
      </c>
      <c r="P4792">
        <v>19054.3</v>
      </c>
      <c r="Q4792">
        <v>2556.7800000000002</v>
      </c>
      <c r="R4792">
        <v>1452.759</v>
      </c>
      <c r="S4792">
        <v>7403.92</v>
      </c>
      <c r="T4792">
        <v>397.15300000000002</v>
      </c>
      <c r="U4792">
        <v>8935.02</v>
      </c>
    </row>
    <row r="4793" spans="1:21" x14ac:dyDescent="0.25">
      <c r="A4793" s="8">
        <v>43969</v>
      </c>
      <c r="B4793">
        <v>247.41</v>
      </c>
      <c r="C4793">
        <v>817.33510000000001</v>
      </c>
      <c r="D4793">
        <v>3264.17</v>
      </c>
      <c r="E4793">
        <v>2010.7</v>
      </c>
      <c r="F4793">
        <v>275.68</v>
      </c>
      <c r="G4793">
        <v>430.43</v>
      </c>
      <c r="H4793">
        <v>134.4572</v>
      </c>
      <c r="I4793">
        <v>434.41</v>
      </c>
      <c r="J4793">
        <v>1148.875</v>
      </c>
      <c r="K4793">
        <v>1702.11</v>
      </c>
      <c r="L4793">
        <v>344.99400000000003</v>
      </c>
      <c r="M4793">
        <v>1409.7070000000001</v>
      </c>
      <c r="N4793">
        <v>252.20179999999999</v>
      </c>
      <c r="O4793">
        <v>1104.1559999999999</v>
      </c>
      <c r="P4793">
        <v>19453.63</v>
      </c>
      <c r="Q4793">
        <v>2590.62</v>
      </c>
      <c r="R4793">
        <v>1496.085</v>
      </c>
      <c r="S4793">
        <v>7692.12</v>
      </c>
      <c r="T4793">
        <v>414.39400000000001</v>
      </c>
      <c r="U4793">
        <v>9239.39</v>
      </c>
    </row>
    <row r="4794" spans="1:21" x14ac:dyDescent="0.25">
      <c r="A4794" s="8">
        <v>43970</v>
      </c>
      <c r="B4794">
        <v>247.02</v>
      </c>
      <c r="C4794">
        <v>817.98800000000006</v>
      </c>
      <c r="D4794">
        <v>3281.13</v>
      </c>
      <c r="E4794">
        <v>2017.56</v>
      </c>
      <c r="F4794">
        <v>275.89999999999998</v>
      </c>
      <c r="G4794">
        <v>432.37</v>
      </c>
      <c r="H4794">
        <v>134.90469999999999</v>
      </c>
      <c r="I4794">
        <v>440.46</v>
      </c>
      <c r="J4794">
        <v>1154.0899999999999</v>
      </c>
      <c r="K4794">
        <v>1695.99</v>
      </c>
      <c r="L4794">
        <v>345.791</v>
      </c>
      <c r="M4794">
        <v>1407.079</v>
      </c>
      <c r="N4794">
        <v>253.2808</v>
      </c>
      <c r="O4794">
        <v>1086.471</v>
      </c>
      <c r="P4794">
        <v>19212.2</v>
      </c>
      <c r="Q4794">
        <v>2585.91</v>
      </c>
      <c r="R4794">
        <v>1490.7360000000001</v>
      </c>
      <c r="S4794">
        <v>7632.99</v>
      </c>
      <c r="T4794">
        <v>413.47899999999998</v>
      </c>
      <c r="U4794">
        <v>9142.1</v>
      </c>
    </row>
    <row r="4795" spans="1:21" x14ac:dyDescent="0.25">
      <c r="A4795" s="8">
        <v>43971</v>
      </c>
      <c r="B4795">
        <v>250.48</v>
      </c>
      <c r="C4795">
        <v>818.71519999999998</v>
      </c>
      <c r="D4795">
        <v>3305.29</v>
      </c>
      <c r="E4795">
        <v>2031.27</v>
      </c>
      <c r="F4795">
        <v>276.45</v>
      </c>
      <c r="G4795">
        <v>434.28</v>
      </c>
      <c r="H4795">
        <v>135.68809999999999</v>
      </c>
      <c r="I4795">
        <v>443.46</v>
      </c>
      <c r="J4795">
        <v>1162.98</v>
      </c>
      <c r="K4795">
        <v>1707.79</v>
      </c>
      <c r="L4795">
        <v>347.02800000000002</v>
      </c>
      <c r="M4795">
        <v>1407.962</v>
      </c>
      <c r="N4795">
        <v>253.71700000000001</v>
      </c>
      <c r="O4795">
        <v>1083.7380000000001</v>
      </c>
      <c r="P4795">
        <v>19311.25</v>
      </c>
      <c r="Q4795">
        <v>2617.3000000000002</v>
      </c>
      <c r="R4795">
        <v>1513.8030000000001</v>
      </c>
      <c r="S4795">
        <v>7738.01</v>
      </c>
      <c r="T4795">
        <v>421.70299999999997</v>
      </c>
      <c r="U4795">
        <v>9305.84</v>
      </c>
    </row>
    <row r="4796" spans="1:21" x14ac:dyDescent="0.25">
      <c r="A4796" s="8">
        <v>43972</v>
      </c>
      <c r="B4796">
        <v>248.56</v>
      </c>
      <c r="C4796">
        <v>819.53290000000004</v>
      </c>
      <c r="D4796">
        <v>3309.84</v>
      </c>
      <c r="E4796">
        <v>2039.66</v>
      </c>
      <c r="F4796">
        <v>277.45999999999998</v>
      </c>
      <c r="G4796">
        <v>435.56</v>
      </c>
      <c r="H4796">
        <v>134.42840000000001</v>
      </c>
      <c r="I4796">
        <v>442.75</v>
      </c>
      <c r="J4796">
        <v>1169.8820000000001</v>
      </c>
      <c r="K4796">
        <v>1703.97</v>
      </c>
      <c r="L4796">
        <v>346.154</v>
      </c>
      <c r="M4796">
        <v>1408.499</v>
      </c>
      <c r="N4796">
        <v>254.30029999999999</v>
      </c>
      <c r="O4796">
        <v>1083.7380000000001</v>
      </c>
      <c r="P4796">
        <v>19140.759999999998</v>
      </c>
      <c r="Q4796">
        <v>2593.02</v>
      </c>
      <c r="R4796">
        <v>1503.68</v>
      </c>
      <c r="S4796">
        <v>7668.54</v>
      </c>
      <c r="T4796">
        <v>421.226</v>
      </c>
      <c r="U4796">
        <v>9245.76</v>
      </c>
    </row>
    <row r="4797" spans="1:21" x14ac:dyDescent="0.25">
      <c r="A4797" s="8">
        <v>43973</v>
      </c>
      <c r="B4797">
        <v>247.57</v>
      </c>
      <c r="C4797">
        <v>820.18330000000003</v>
      </c>
      <c r="D4797">
        <v>3313.51</v>
      </c>
      <c r="E4797">
        <v>2042.82</v>
      </c>
      <c r="F4797">
        <v>277.52999999999997</v>
      </c>
      <c r="G4797">
        <v>435.95</v>
      </c>
      <c r="H4797">
        <v>133.84460000000001</v>
      </c>
      <c r="I4797">
        <v>431.04</v>
      </c>
      <c r="J4797">
        <v>1168.1210000000001</v>
      </c>
      <c r="K4797">
        <v>1707.04</v>
      </c>
      <c r="L4797">
        <v>346.09</v>
      </c>
      <c r="M4797">
        <v>1408.972</v>
      </c>
      <c r="N4797">
        <v>254.37110000000001</v>
      </c>
      <c r="O4797">
        <v>1088.8530000000001</v>
      </c>
      <c r="P4797">
        <v>19206.169999999998</v>
      </c>
      <c r="Q4797">
        <v>2598.5100000000002</v>
      </c>
      <c r="R4797">
        <v>1498.347</v>
      </c>
      <c r="S4797">
        <v>7640.49</v>
      </c>
      <c r="T4797">
        <v>421.54700000000003</v>
      </c>
      <c r="U4797">
        <v>9273.7800000000007</v>
      </c>
    </row>
    <row r="4798" spans="1:21" x14ac:dyDescent="0.25">
      <c r="A4798" s="8">
        <v>43976</v>
      </c>
      <c r="B4798">
        <v>248.83</v>
      </c>
      <c r="C4798">
        <v>820.07230000000004</v>
      </c>
      <c r="D4798">
        <v>3313.51</v>
      </c>
      <c r="E4798">
        <v>2042.82</v>
      </c>
      <c r="F4798">
        <v>277.52999999999997</v>
      </c>
      <c r="G4798">
        <v>435.95</v>
      </c>
      <c r="H4798">
        <v>133.84460000000001</v>
      </c>
      <c r="I4798">
        <v>434.12</v>
      </c>
      <c r="J4798">
        <v>1168.1210000000001</v>
      </c>
      <c r="K4798">
        <v>1707.04</v>
      </c>
      <c r="L4798">
        <v>346.09</v>
      </c>
      <c r="M4798">
        <v>1408.972</v>
      </c>
      <c r="N4798">
        <v>254.37110000000001</v>
      </c>
      <c r="O4798">
        <v>1088.8530000000001</v>
      </c>
      <c r="P4798">
        <v>19206.169999999998</v>
      </c>
      <c r="Q4798">
        <v>2609.8000000000002</v>
      </c>
      <c r="R4798">
        <v>1502.9079999999999</v>
      </c>
      <c r="S4798">
        <v>7675.29</v>
      </c>
      <c r="T4798">
        <v>424.42200000000003</v>
      </c>
      <c r="U4798">
        <v>9273.7800000000007</v>
      </c>
    </row>
    <row r="4799" spans="1:21" x14ac:dyDescent="0.25">
      <c r="A4799" s="8">
        <v>43977</v>
      </c>
      <c r="B4799">
        <v>252.75</v>
      </c>
      <c r="C4799">
        <v>819.09270000000004</v>
      </c>
      <c r="D4799">
        <v>3315.33</v>
      </c>
      <c r="E4799">
        <v>2062.38</v>
      </c>
      <c r="F4799">
        <v>277.76</v>
      </c>
      <c r="G4799">
        <v>438.88</v>
      </c>
      <c r="H4799">
        <v>135.1481</v>
      </c>
      <c r="I4799">
        <v>441.43</v>
      </c>
      <c r="J4799">
        <v>1173.067</v>
      </c>
      <c r="K4799">
        <v>1714.41</v>
      </c>
      <c r="L4799">
        <v>345.85599999999999</v>
      </c>
      <c r="M4799">
        <v>1411.6379999999999</v>
      </c>
      <c r="N4799">
        <v>256.31040000000002</v>
      </c>
      <c r="O4799">
        <v>1080.0540000000001</v>
      </c>
      <c r="P4799">
        <v>19365.099999999999</v>
      </c>
      <c r="Q4799">
        <v>2601.98</v>
      </c>
      <c r="R4799">
        <v>1527.2329999999999</v>
      </c>
      <c r="S4799">
        <v>7886.31</v>
      </c>
      <c r="T4799">
        <v>435.56400000000002</v>
      </c>
      <c r="U4799">
        <v>9402.2099999999991</v>
      </c>
    </row>
    <row r="4800" spans="1:21" x14ac:dyDescent="0.25">
      <c r="A4800" s="8">
        <v>43978</v>
      </c>
      <c r="B4800">
        <v>255.16</v>
      </c>
      <c r="C4800">
        <v>820.02459999999996</v>
      </c>
      <c r="D4800">
        <v>3322.7</v>
      </c>
      <c r="E4800">
        <v>2069.9899999999998</v>
      </c>
      <c r="F4800">
        <v>278.88</v>
      </c>
      <c r="G4800">
        <v>443.36</v>
      </c>
      <c r="H4800">
        <v>133.697</v>
      </c>
      <c r="I4800">
        <v>441.8</v>
      </c>
      <c r="J4800">
        <v>1174.4000000000001</v>
      </c>
      <c r="K4800">
        <v>1719.41</v>
      </c>
      <c r="L4800">
        <v>346.27100000000002</v>
      </c>
      <c r="M4800">
        <v>1412.6310000000001</v>
      </c>
      <c r="N4800">
        <v>255.1328</v>
      </c>
      <c r="O4800">
        <v>1083.049</v>
      </c>
      <c r="P4800">
        <v>19740.419999999998</v>
      </c>
      <c r="Q4800">
        <v>2600.41</v>
      </c>
      <c r="R4800">
        <v>1535.2629999999999</v>
      </c>
      <c r="S4800">
        <v>8047.26</v>
      </c>
      <c r="T4800">
        <v>442.029</v>
      </c>
      <c r="U4800">
        <v>9551.94</v>
      </c>
    </row>
    <row r="4801" spans="1:21" x14ac:dyDescent="0.25">
      <c r="A4801" s="8">
        <v>43979</v>
      </c>
      <c r="B4801">
        <v>256.33</v>
      </c>
      <c r="C4801">
        <v>820.47029999999995</v>
      </c>
      <c r="D4801">
        <v>3322.46</v>
      </c>
      <c r="E4801">
        <v>2079.61</v>
      </c>
      <c r="F4801">
        <v>279.25</v>
      </c>
      <c r="G4801">
        <v>445.59</v>
      </c>
      <c r="H4801">
        <v>133.91220000000001</v>
      </c>
      <c r="I4801">
        <v>440.88</v>
      </c>
      <c r="J4801">
        <v>1174.4590000000001</v>
      </c>
      <c r="K4801">
        <v>1718.22</v>
      </c>
      <c r="L4801">
        <v>346.85500000000002</v>
      </c>
      <c r="M4801">
        <v>1411.087</v>
      </c>
      <c r="N4801">
        <v>255.80680000000001</v>
      </c>
      <c r="O4801">
        <v>1079.8510000000001</v>
      </c>
      <c r="P4801">
        <v>19935.39</v>
      </c>
      <c r="Q4801">
        <v>2625.25</v>
      </c>
      <c r="R4801">
        <v>1541.53</v>
      </c>
      <c r="S4801">
        <v>8057.43</v>
      </c>
      <c r="T4801">
        <v>440.613</v>
      </c>
      <c r="U4801">
        <v>9515.58</v>
      </c>
    </row>
    <row r="4802" spans="1:21" x14ac:dyDescent="0.25">
      <c r="A4802" s="8">
        <v>43980</v>
      </c>
      <c r="B4802">
        <v>256.47000000000003</v>
      </c>
      <c r="C4802">
        <v>821.42600000000004</v>
      </c>
      <c r="D4802">
        <v>3337.67</v>
      </c>
      <c r="E4802">
        <v>2079.5</v>
      </c>
      <c r="F4802">
        <v>279.70999999999998</v>
      </c>
      <c r="G4802">
        <v>446.77</v>
      </c>
      <c r="H4802">
        <v>135.54470000000001</v>
      </c>
      <c r="I4802">
        <v>443.35</v>
      </c>
      <c r="J4802">
        <v>1174.8440000000001</v>
      </c>
      <c r="K4802">
        <v>1721.44</v>
      </c>
      <c r="L4802">
        <v>346.79</v>
      </c>
      <c r="M4802">
        <v>1412.4079999999999</v>
      </c>
      <c r="N4802">
        <v>254.69280000000001</v>
      </c>
      <c r="O4802">
        <v>1078.3019999999999</v>
      </c>
      <c r="P4802">
        <v>20125.87</v>
      </c>
      <c r="Q4802">
        <v>2653.45</v>
      </c>
      <c r="R4802">
        <v>1541.6510000000001</v>
      </c>
      <c r="S4802">
        <v>8012.37</v>
      </c>
      <c r="T4802">
        <v>440.17700000000002</v>
      </c>
      <c r="U4802">
        <v>9561.09</v>
      </c>
    </row>
    <row r="4803" spans="1:21" x14ac:dyDescent="0.25">
      <c r="A4803" s="8">
        <v>43983</v>
      </c>
      <c r="B4803">
        <v>258.86</v>
      </c>
      <c r="C4803">
        <v>820.47709999999995</v>
      </c>
      <c r="D4803">
        <v>3337.74</v>
      </c>
      <c r="E4803">
        <v>2085.1799999999998</v>
      </c>
      <c r="F4803">
        <v>279.25</v>
      </c>
      <c r="G4803">
        <v>447.86</v>
      </c>
      <c r="H4803">
        <v>135.4956</v>
      </c>
      <c r="I4803">
        <v>453.57</v>
      </c>
      <c r="J4803">
        <v>1176.9860000000001</v>
      </c>
      <c r="K4803">
        <v>1723.54</v>
      </c>
      <c r="L4803">
        <v>347.80900000000003</v>
      </c>
      <c r="M4803">
        <v>1412.9929999999999</v>
      </c>
      <c r="N4803">
        <v>256.54910000000001</v>
      </c>
      <c r="O4803">
        <v>1078.3019999999999</v>
      </c>
      <c r="P4803">
        <v>20130.34</v>
      </c>
      <c r="Q4803">
        <v>2667.99</v>
      </c>
      <c r="R4803">
        <v>1551.817</v>
      </c>
      <c r="S4803">
        <v>8071.88</v>
      </c>
      <c r="T4803">
        <v>445.98200000000003</v>
      </c>
      <c r="U4803">
        <v>9610.89</v>
      </c>
    </row>
    <row r="4804" spans="1:21" x14ac:dyDescent="0.25">
      <c r="A4804" s="8">
        <v>43984</v>
      </c>
      <c r="B4804">
        <v>261.83</v>
      </c>
      <c r="C4804">
        <v>820.16390000000001</v>
      </c>
      <c r="D4804">
        <v>3344.67</v>
      </c>
      <c r="E4804">
        <v>2100.0500000000002</v>
      </c>
      <c r="F4804">
        <v>279.92</v>
      </c>
      <c r="G4804">
        <v>450.34</v>
      </c>
      <c r="H4804">
        <v>136.07419999999999</v>
      </c>
      <c r="I4804">
        <v>461.29</v>
      </c>
      <c r="J4804">
        <v>1181.42</v>
      </c>
      <c r="K4804">
        <v>1726.36</v>
      </c>
      <c r="L4804">
        <v>347.13499999999999</v>
      </c>
      <c r="M4804">
        <v>1413.009</v>
      </c>
      <c r="N4804">
        <v>259.05410000000001</v>
      </c>
      <c r="O4804">
        <v>1071.1880000000001</v>
      </c>
      <c r="P4804">
        <v>20295.259999999998</v>
      </c>
      <c r="Q4804">
        <v>2674.91</v>
      </c>
      <c r="R4804">
        <v>1566.5474999999999</v>
      </c>
      <c r="S4804">
        <v>8187.63</v>
      </c>
      <c r="T4804">
        <v>451.48200000000003</v>
      </c>
      <c r="U4804">
        <v>9690.65</v>
      </c>
    </row>
    <row r="4805" spans="1:21" x14ac:dyDescent="0.25">
      <c r="A4805" s="8">
        <v>43985</v>
      </c>
      <c r="B4805">
        <v>266.26</v>
      </c>
      <c r="C4805">
        <v>817.5222</v>
      </c>
      <c r="D4805">
        <v>3344.91</v>
      </c>
      <c r="E4805">
        <v>2119.67</v>
      </c>
      <c r="F4805">
        <v>280.26</v>
      </c>
      <c r="G4805">
        <v>453.02</v>
      </c>
      <c r="H4805">
        <v>136.32759999999999</v>
      </c>
      <c r="I4805">
        <v>471.12</v>
      </c>
      <c r="J4805">
        <v>1188.5840000000001</v>
      </c>
      <c r="K4805">
        <v>1729.56</v>
      </c>
      <c r="L4805">
        <v>345.91399999999999</v>
      </c>
      <c r="M4805">
        <v>1410.6389999999999</v>
      </c>
      <c r="N4805">
        <v>260.16480000000001</v>
      </c>
      <c r="O4805">
        <v>1064.864</v>
      </c>
      <c r="P4805">
        <v>20401.39</v>
      </c>
      <c r="Q4805">
        <v>2677.7</v>
      </c>
      <c r="R4805">
        <v>1592.39</v>
      </c>
      <c r="S4805">
        <v>8385.7199999999993</v>
      </c>
      <c r="T4805">
        <v>461.65499999999997</v>
      </c>
      <c r="U4805">
        <v>9836.8799999999992</v>
      </c>
    </row>
    <row r="4806" spans="1:21" x14ac:dyDescent="0.25">
      <c r="A4806" s="8">
        <v>43986</v>
      </c>
      <c r="B4806">
        <v>265.89</v>
      </c>
      <c r="C4806">
        <v>816.89269999999999</v>
      </c>
      <c r="D4806">
        <v>3339.83</v>
      </c>
      <c r="E4806">
        <v>2123.3000000000002</v>
      </c>
      <c r="F4806">
        <v>281.23</v>
      </c>
      <c r="G4806">
        <v>455.37</v>
      </c>
      <c r="H4806">
        <v>137.29159999999999</v>
      </c>
      <c r="I4806">
        <v>471.63</v>
      </c>
      <c r="J4806">
        <v>1188.6510000000001</v>
      </c>
      <c r="K4806">
        <v>1729.74</v>
      </c>
      <c r="L4806">
        <v>344.66899999999998</v>
      </c>
      <c r="M4806">
        <v>1407.6859999999999</v>
      </c>
      <c r="N4806">
        <v>259.4427</v>
      </c>
      <c r="O4806">
        <v>1060.4780000000001</v>
      </c>
      <c r="P4806">
        <v>20288.32</v>
      </c>
      <c r="Q4806">
        <v>2658.56</v>
      </c>
      <c r="R4806">
        <v>1587.355</v>
      </c>
      <c r="S4806">
        <v>8413.3799999999992</v>
      </c>
      <c r="T4806">
        <v>463.09100000000001</v>
      </c>
      <c r="U4806">
        <v>9805.9599999999991</v>
      </c>
    </row>
    <row r="4807" spans="1:21" x14ac:dyDescent="0.25">
      <c r="A4807" s="8">
        <v>43987</v>
      </c>
      <c r="B4807">
        <v>271.43</v>
      </c>
      <c r="C4807">
        <v>814.49829999999997</v>
      </c>
      <c r="D4807">
        <v>3354.66</v>
      </c>
      <c r="E4807">
        <v>2143.91</v>
      </c>
      <c r="F4807">
        <v>282.60000000000002</v>
      </c>
      <c r="G4807">
        <v>459.75</v>
      </c>
      <c r="H4807">
        <v>138.0206</v>
      </c>
      <c r="I4807">
        <v>478.26</v>
      </c>
      <c r="J4807">
        <v>1193.431</v>
      </c>
      <c r="K4807">
        <v>1731.71</v>
      </c>
      <c r="L4807">
        <v>343.78899999999999</v>
      </c>
      <c r="M4807">
        <v>1403.3109999999999</v>
      </c>
      <c r="N4807">
        <v>260.94310000000002</v>
      </c>
      <c r="O4807">
        <v>1053.97</v>
      </c>
      <c r="P4807">
        <v>20580.13</v>
      </c>
      <c r="Q4807">
        <v>2679.73</v>
      </c>
      <c r="R4807">
        <v>1619.8140000000001</v>
      </c>
      <c r="S4807">
        <v>8652.6</v>
      </c>
      <c r="T4807">
        <v>474.59</v>
      </c>
      <c r="U4807">
        <v>10066.02</v>
      </c>
    </row>
    <row r="4808" spans="1:21" x14ac:dyDescent="0.25">
      <c r="A4808" s="8">
        <v>43990</v>
      </c>
      <c r="B4808">
        <v>273.83999999999997</v>
      </c>
      <c r="C4808">
        <v>815.7518</v>
      </c>
      <c r="D4808">
        <v>3366.05</v>
      </c>
      <c r="E4808">
        <v>2150.7399999999998</v>
      </c>
      <c r="F4808">
        <v>283.64999999999998</v>
      </c>
      <c r="G4808">
        <v>462.06</v>
      </c>
      <c r="H4808">
        <v>137.9102</v>
      </c>
      <c r="I4808">
        <v>480.57</v>
      </c>
      <c r="J4808">
        <v>1199.913</v>
      </c>
      <c r="K4808">
        <v>1732.17</v>
      </c>
      <c r="L4808">
        <v>344.61399999999998</v>
      </c>
      <c r="M4808">
        <v>1403.3109999999999</v>
      </c>
      <c r="N4808">
        <v>260.11130000000003</v>
      </c>
      <c r="O4808">
        <v>1053.97</v>
      </c>
      <c r="P4808">
        <v>20782.009999999998</v>
      </c>
      <c r="Q4808">
        <v>2687.84</v>
      </c>
      <c r="R4808">
        <v>1627.3910000000001</v>
      </c>
      <c r="S4808">
        <v>8778.58</v>
      </c>
      <c r="T4808">
        <v>482.32299999999998</v>
      </c>
      <c r="U4808">
        <v>10203.61</v>
      </c>
    </row>
    <row r="4809" spans="1:21" x14ac:dyDescent="0.25">
      <c r="A4809" s="8">
        <v>43991</v>
      </c>
      <c r="B4809">
        <v>272.57</v>
      </c>
      <c r="C4809">
        <v>816.54459999999995</v>
      </c>
      <c r="D4809">
        <v>3369.48</v>
      </c>
      <c r="E4809">
        <v>2144.58</v>
      </c>
      <c r="F4809">
        <v>283.29000000000002</v>
      </c>
      <c r="G4809">
        <v>460.32</v>
      </c>
      <c r="H4809">
        <v>138.09270000000001</v>
      </c>
      <c r="I4809">
        <v>481.6</v>
      </c>
      <c r="J4809">
        <v>1200.4639999999999</v>
      </c>
      <c r="K4809">
        <v>1731.92</v>
      </c>
      <c r="L4809">
        <v>345.89299999999997</v>
      </c>
      <c r="M4809">
        <v>1406.3720000000001</v>
      </c>
      <c r="N4809">
        <v>258.54070000000002</v>
      </c>
      <c r="O4809">
        <v>1057.8040000000001</v>
      </c>
      <c r="P4809">
        <v>20522.189999999999</v>
      </c>
      <c r="Q4809">
        <v>2702.46</v>
      </c>
      <c r="R4809">
        <v>1619.528</v>
      </c>
      <c r="S4809">
        <v>8652.2900000000009</v>
      </c>
      <c r="T4809">
        <v>474.99900000000002</v>
      </c>
      <c r="U4809">
        <v>10107.02</v>
      </c>
    </row>
    <row r="4810" spans="1:21" x14ac:dyDescent="0.25">
      <c r="A4810" s="8">
        <v>43992</v>
      </c>
      <c r="B4810">
        <v>271.83999999999997</v>
      </c>
      <c r="C4810">
        <v>817.37530000000004</v>
      </c>
      <c r="D4810">
        <v>3380.21</v>
      </c>
      <c r="E4810">
        <v>2138.94</v>
      </c>
      <c r="F4810">
        <v>283.2</v>
      </c>
      <c r="G4810">
        <v>458.55</v>
      </c>
      <c r="H4810">
        <v>138.68340000000001</v>
      </c>
      <c r="I4810">
        <v>483.03</v>
      </c>
      <c r="J4810">
        <v>1202.0150000000001</v>
      </c>
      <c r="K4810">
        <v>1732.12</v>
      </c>
      <c r="L4810">
        <v>348.44299999999998</v>
      </c>
      <c r="M4810">
        <v>1411.547</v>
      </c>
      <c r="N4810">
        <v>257.43169999999998</v>
      </c>
      <c r="O4810">
        <v>1057.8389999999999</v>
      </c>
      <c r="P4810">
        <v>20450.77</v>
      </c>
      <c r="Q4810">
        <v>2738.91</v>
      </c>
      <c r="R4810">
        <v>1616.317</v>
      </c>
      <c r="S4810">
        <v>8520.69</v>
      </c>
      <c r="T4810">
        <v>466.93400000000003</v>
      </c>
      <c r="U4810">
        <v>10036.209999999999</v>
      </c>
    </row>
    <row r="4811" spans="1:21" x14ac:dyDescent="0.25">
      <c r="A4811" s="8">
        <v>43993</v>
      </c>
      <c r="B4811">
        <v>259.33999999999997</v>
      </c>
      <c r="C4811">
        <v>821.10199999999998</v>
      </c>
      <c r="D4811">
        <v>3373.29</v>
      </c>
      <c r="E4811">
        <v>2110.08</v>
      </c>
      <c r="F4811">
        <v>283.27</v>
      </c>
      <c r="G4811">
        <v>454.69</v>
      </c>
      <c r="H4811">
        <v>136.74080000000001</v>
      </c>
      <c r="I4811">
        <v>474.07</v>
      </c>
      <c r="J4811">
        <v>1196.1990000000001</v>
      </c>
      <c r="K4811">
        <v>1719.49</v>
      </c>
      <c r="L4811">
        <v>349.37299999999999</v>
      </c>
      <c r="M4811">
        <v>1413.489</v>
      </c>
      <c r="N4811">
        <v>255.09299999999999</v>
      </c>
      <c r="O4811">
        <v>1062.53</v>
      </c>
      <c r="P4811">
        <v>19529.37</v>
      </c>
      <c r="Q4811">
        <v>2636.24</v>
      </c>
      <c r="R4811">
        <v>1537.36</v>
      </c>
      <c r="S4811">
        <v>8035.87</v>
      </c>
      <c r="T4811">
        <v>440.399</v>
      </c>
      <c r="U4811">
        <v>9433.33</v>
      </c>
    </row>
    <row r="4812" spans="1:21" x14ac:dyDescent="0.25">
      <c r="A4812" s="8">
        <v>43994</v>
      </c>
      <c r="B4812">
        <v>260.22000000000003</v>
      </c>
      <c r="C4812">
        <v>821.17740000000003</v>
      </c>
      <c r="D4812">
        <v>3369.67</v>
      </c>
      <c r="E4812">
        <v>2114.1</v>
      </c>
      <c r="F4812">
        <v>283.23</v>
      </c>
      <c r="G4812">
        <v>455.15</v>
      </c>
      <c r="H4812">
        <v>135.9162</v>
      </c>
      <c r="I4812">
        <v>470.96</v>
      </c>
      <c r="J4812">
        <v>1194.222</v>
      </c>
      <c r="K4812">
        <v>1727.89</v>
      </c>
      <c r="L4812">
        <v>347.459</v>
      </c>
      <c r="M4812">
        <v>1412.2840000000001</v>
      </c>
      <c r="N4812">
        <v>255.9759</v>
      </c>
      <c r="O4812">
        <v>1062.7270000000001</v>
      </c>
      <c r="P4812">
        <v>19612.09</v>
      </c>
      <c r="Q4812">
        <v>2638.05</v>
      </c>
      <c r="R4812">
        <v>1543.3330000000001</v>
      </c>
      <c r="S4812">
        <v>8092.4</v>
      </c>
      <c r="T4812">
        <v>444.13299999999998</v>
      </c>
      <c r="U4812">
        <v>9567.59</v>
      </c>
    </row>
    <row r="4813" spans="1:21" x14ac:dyDescent="0.25">
      <c r="A4813" s="8">
        <v>43997</v>
      </c>
      <c r="B4813">
        <v>260.3</v>
      </c>
      <c r="C4813">
        <v>821.59659999999997</v>
      </c>
      <c r="D4813">
        <v>3374.52</v>
      </c>
      <c r="E4813">
        <v>2114.04</v>
      </c>
      <c r="F4813">
        <v>282.95</v>
      </c>
      <c r="G4813">
        <v>454.39</v>
      </c>
      <c r="H4813">
        <v>135.791</v>
      </c>
      <c r="I4813">
        <v>461.13</v>
      </c>
      <c r="J4813">
        <v>1191.2829999999999</v>
      </c>
      <c r="K4813">
        <v>1731.75</v>
      </c>
      <c r="L4813">
        <v>347.85399999999998</v>
      </c>
      <c r="M4813">
        <v>1412.8219999999999</v>
      </c>
      <c r="N4813">
        <v>256.15660000000003</v>
      </c>
      <c r="O4813">
        <v>1064.5409999999999</v>
      </c>
      <c r="P4813">
        <v>19775.04</v>
      </c>
      <c r="Q4813">
        <v>2662.26</v>
      </c>
      <c r="R4813">
        <v>1547.0429999999999</v>
      </c>
      <c r="S4813">
        <v>8104.8</v>
      </c>
      <c r="T4813">
        <v>447.58699999999999</v>
      </c>
      <c r="U4813">
        <v>9664.76</v>
      </c>
    </row>
    <row r="4814" spans="1:21" x14ac:dyDescent="0.25">
      <c r="A4814" s="8">
        <v>43998</v>
      </c>
      <c r="B4814">
        <v>266.10000000000002</v>
      </c>
      <c r="C4814">
        <v>820.80600000000004</v>
      </c>
      <c r="D4814">
        <v>3394.04</v>
      </c>
      <c r="E4814">
        <v>2140.11</v>
      </c>
      <c r="F4814">
        <v>284.29000000000002</v>
      </c>
      <c r="G4814">
        <v>458.99</v>
      </c>
      <c r="H4814">
        <v>136.4228</v>
      </c>
      <c r="I4814">
        <v>472.4</v>
      </c>
      <c r="J4814">
        <v>1199.4970000000001</v>
      </c>
      <c r="K4814">
        <v>1732.97</v>
      </c>
      <c r="L4814">
        <v>347.55</v>
      </c>
      <c r="M4814">
        <v>1409.9259999999999</v>
      </c>
      <c r="N4814">
        <v>256.43340000000001</v>
      </c>
      <c r="O4814">
        <v>1061.3520000000001</v>
      </c>
      <c r="P4814">
        <v>20058.560000000001</v>
      </c>
      <c r="Q4814">
        <v>2711.24</v>
      </c>
      <c r="R4814">
        <v>1577.665</v>
      </c>
      <c r="S4814">
        <v>8287.94</v>
      </c>
      <c r="T4814">
        <v>458.87099999999998</v>
      </c>
      <c r="U4814">
        <v>9848.43</v>
      </c>
    </row>
    <row r="4815" spans="1:21" x14ac:dyDescent="0.25">
      <c r="A4815" s="8">
        <v>43999</v>
      </c>
      <c r="B4815">
        <v>266.13</v>
      </c>
      <c r="C4815">
        <v>821.06219999999996</v>
      </c>
      <c r="D4815">
        <v>3394.3</v>
      </c>
      <c r="E4815">
        <v>2140.2600000000002</v>
      </c>
      <c r="F4815">
        <v>284.26</v>
      </c>
      <c r="G4815">
        <v>459.12</v>
      </c>
      <c r="H4815">
        <v>136.70240000000001</v>
      </c>
      <c r="I4815">
        <v>474.7</v>
      </c>
      <c r="J4815">
        <v>1200.375</v>
      </c>
      <c r="K4815">
        <v>1733.23</v>
      </c>
      <c r="L4815">
        <v>347.80700000000002</v>
      </c>
      <c r="M4815">
        <v>1410.39</v>
      </c>
      <c r="N4815">
        <v>257.09410000000003</v>
      </c>
      <c r="O4815">
        <v>1062.9269999999999</v>
      </c>
      <c r="P4815">
        <v>20077.71</v>
      </c>
      <c r="Q4815">
        <v>2728.87</v>
      </c>
      <c r="R4815">
        <v>1578.94</v>
      </c>
      <c r="S4815">
        <v>8234.66</v>
      </c>
      <c r="T4815">
        <v>455.38900000000001</v>
      </c>
      <c r="U4815">
        <v>9805.07</v>
      </c>
    </row>
    <row r="4816" spans="1:21" x14ac:dyDescent="0.25">
      <c r="A4816" s="8">
        <v>44000</v>
      </c>
      <c r="B4816">
        <v>265.93</v>
      </c>
      <c r="C4816">
        <v>821.99450000000002</v>
      </c>
      <c r="D4816">
        <v>3398.33</v>
      </c>
      <c r="E4816">
        <v>2133.1999999999998</v>
      </c>
      <c r="F4816">
        <v>283.67</v>
      </c>
      <c r="G4816">
        <v>458.31</v>
      </c>
      <c r="H4816">
        <v>136.80269999999999</v>
      </c>
      <c r="I4816">
        <v>475.2</v>
      </c>
      <c r="J4816">
        <v>1200.596</v>
      </c>
      <c r="K4816">
        <v>1733.33</v>
      </c>
      <c r="L4816">
        <v>349.25799999999998</v>
      </c>
      <c r="M4816">
        <v>1411.3679999999999</v>
      </c>
      <c r="N4816">
        <v>256.36500000000001</v>
      </c>
      <c r="O4816">
        <v>1063.883</v>
      </c>
      <c r="P4816">
        <v>20069.599999999999</v>
      </c>
      <c r="Q4816">
        <v>2728.98</v>
      </c>
      <c r="R4816">
        <v>1574.87</v>
      </c>
      <c r="S4816">
        <v>8219.39</v>
      </c>
      <c r="T4816">
        <v>454.66699999999997</v>
      </c>
      <c r="U4816">
        <v>9813.48</v>
      </c>
    </row>
    <row r="4817" spans="1:21" x14ac:dyDescent="0.25">
      <c r="A4817" s="8">
        <v>44001</v>
      </c>
      <c r="B4817">
        <v>265.45999999999998</v>
      </c>
      <c r="C4817">
        <v>822.20740000000001</v>
      </c>
      <c r="D4817">
        <v>3401.73</v>
      </c>
      <c r="E4817">
        <v>2132.4899999999998</v>
      </c>
      <c r="F4817">
        <v>283.60000000000002</v>
      </c>
      <c r="G4817">
        <v>458.05</v>
      </c>
      <c r="H4817">
        <v>137.7724</v>
      </c>
      <c r="I4817">
        <v>478.18</v>
      </c>
      <c r="J4817">
        <v>1203.2260000000001</v>
      </c>
      <c r="K4817">
        <v>1721.81</v>
      </c>
      <c r="L4817">
        <v>349.57799999999997</v>
      </c>
      <c r="M4817">
        <v>1412.8579999999999</v>
      </c>
      <c r="N4817">
        <v>256.64960000000002</v>
      </c>
      <c r="O4817">
        <v>1064.3630000000001</v>
      </c>
      <c r="P4817">
        <v>19982.52</v>
      </c>
      <c r="Q4817">
        <v>2745.52</v>
      </c>
      <c r="R4817">
        <v>1571.6406999999999</v>
      </c>
      <c r="S4817">
        <v>8164.78</v>
      </c>
      <c r="T4817">
        <v>452.75700000000001</v>
      </c>
      <c r="U4817">
        <v>9761.02</v>
      </c>
    </row>
    <row r="4818" spans="1:21" x14ac:dyDescent="0.25">
      <c r="A4818" s="8">
        <v>44004</v>
      </c>
      <c r="B4818">
        <v>266.39</v>
      </c>
      <c r="C4818">
        <v>823.10590000000002</v>
      </c>
      <c r="D4818">
        <v>3400.46</v>
      </c>
      <c r="E4818">
        <v>2132.15</v>
      </c>
      <c r="F4818">
        <v>283.81</v>
      </c>
      <c r="G4818">
        <v>457.15</v>
      </c>
      <c r="H4818">
        <v>138.32589999999999</v>
      </c>
      <c r="I4818">
        <v>477.87</v>
      </c>
      <c r="J4818">
        <v>1203.5450000000001</v>
      </c>
      <c r="K4818">
        <v>1732.29</v>
      </c>
      <c r="L4818">
        <v>350.24799999999999</v>
      </c>
      <c r="M4818">
        <v>1411.8979999999999</v>
      </c>
      <c r="N4818">
        <v>256.75790000000001</v>
      </c>
      <c r="O4818">
        <v>1063.904</v>
      </c>
      <c r="P4818">
        <v>20003.689999999999</v>
      </c>
      <c r="Q4818">
        <v>2769.02</v>
      </c>
      <c r="R4818">
        <v>1577.6469999999999</v>
      </c>
      <c r="S4818">
        <v>8158.07</v>
      </c>
      <c r="T4818">
        <v>454.529</v>
      </c>
      <c r="U4818">
        <v>9825.6200000000008</v>
      </c>
    </row>
    <row r="4819" spans="1:21" x14ac:dyDescent="0.25">
      <c r="A4819" s="8">
        <v>44005</v>
      </c>
      <c r="B4819">
        <v>268.79000000000002</v>
      </c>
      <c r="C4819">
        <v>822.63319999999999</v>
      </c>
      <c r="D4819">
        <v>3397.05</v>
      </c>
      <c r="E4819">
        <v>2132.94</v>
      </c>
      <c r="F4819">
        <v>283.52</v>
      </c>
      <c r="G4819">
        <v>457.61</v>
      </c>
      <c r="H4819">
        <v>138.06700000000001</v>
      </c>
      <c r="I4819">
        <v>484.83</v>
      </c>
      <c r="J4819">
        <v>1205.74</v>
      </c>
      <c r="K4819">
        <v>1737.08</v>
      </c>
      <c r="L4819">
        <v>351.21899999999999</v>
      </c>
      <c r="M4819">
        <v>1409.3209999999999</v>
      </c>
      <c r="N4819">
        <v>256.32040000000001</v>
      </c>
      <c r="O4819">
        <v>1065.1980000000001</v>
      </c>
      <c r="P4819">
        <v>19985</v>
      </c>
      <c r="Q4819">
        <v>2787.65</v>
      </c>
      <c r="R4819">
        <v>1591.636</v>
      </c>
      <c r="S4819">
        <v>8215.6299999999992</v>
      </c>
      <c r="T4819">
        <v>458.43400000000003</v>
      </c>
      <c r="U4819">
        <v>9865.1299999999992</v>
      </c>
    </row>
    <row r="4820" spans="1:21" x14ac:dyDescent="0.25">
      <c r="A4820" s="8">
        <v>44006</v>
      </c>
      <c r="B4820">
        <v>262.77999999999997</v>
      </c>
      <c r="C4820">
        <v>823.28539999999998</v>
      </c>
      <c r="D4820">
        <v>3392.62</v>
      </c>
      <c r="E4820">
        <v>2122.08</v>
      </c>
      <c r="F4820">
        <v>283.77</v>
      </c>
      <c r="G4820">
        <v>457.48</v>
      </c>
      <c r="H4820">
        <v>135.92959999999999</v>
      </c>
      <c r="I4820">
        <v>483.09</v>
      </c>
      <c r="J4820">
        <v>1204.6379999999999</v>
      </c>
      <c r="K4820">
        <v>1711.52</v>
      </c>
      <c r="L4820">
        <v>350.52</v>
      </c>
      <c r="M4820">
        <v>1409.5050000000001</v>
      </c>
      <c r="N4820">
        <v>255.92320000000001</v>
      </c>
      <c r="O4820">
        <v>1063.6859999999999</v>
      </c>
      <c r="P4820">
        <v>19612</v>
      </c>
      <c r="Q4820">
        <v>2734.86</v>
      </c>
      <c r="R4820">
        <v>1551.451</v>
      </c>
      <c r="S4820">
        <v>7989.71</v>
      </c>
      <c r="T4820">
        <v>445.30099999999999</v>
      </c>
      <c r="U4820">
        <v>9599.91</v>
      </c>
    </row>
    <row r="4821" spans="1:21" x14ac:dyDescent="0.25">
      <c r="A4821" s="8">
        <v>44007</v>
      </c>
      <c r="B4821">
        <v>263.98</v>
      </c>
      <c r="C4821">
        <v>823.71220000000005</v>
      </c>
      <c r="D4821">
        <v>3391.51</v>
      </c>
      <c r="E4821">
        <v>2114.2199999999998</v>
      </c>
      <c r="F4821">
        <v>283.91000000000003</v>
      </c>
      <c r="G4821">
        <v>456.48</v>
      </c>
      <c r="H4821">
        <v>135.37389999999999</v>
      </c>
      <c r="I4821">
        <v>480.07</v>
      </c>
      <c r="J4821">
        <v>1203.6780000000001</v>
      </c>
      <c r="K4821">
        <v>1726.43</v>
      </c>
      <c r="L4821">
        <v>351.07400000000001</v>
      </c>
      <c r="M4821">
        <v>1409.008</v>
      </c>
      <c r="N4821">
        <v>255.9787</v>
      </c>
      <c r="O4821">
        <v>1065.9259999999999</v>
      </c>
      <c r="P4821">
        <v>19776.04</v>
      </c>
      <c r="Q4821">
        <v>2760.62</v>
      </c>
      <c r="R4821">
        <v>1561.5219999999999</v>
      </c>
      <c r="S4821">
        <v>8028.92</v>
      </c>
      <c r="T4821">
        <v>447.11500000000001</v>
      </c>
      <c r="U4821">
        <v>9713.67</v>
      </c>
    </row>
    <row r="4822" spans="1:21" x14ac:dyDescent="0.25">
      <c r="A4822" s="8">
        <v>44008</v>
      </c>
      <c r="B4822">
        <v>259.99</v>
      </c>
      <c r="C4822">
        <v>824.39769999999999</v>
      </c>
      <c r="D4822">
        <v>3399.49</v>
      </c>
      <c r="E4822">
        <v>2107.9299999999998</v>
      </c>
      <c r="F4822">
        <v>283.83999999999997</v>
      </c>
      <c r="G4822">
        <v>456.56</v>
      </c>
      <c r="H4822">
        <v>134.88749999999999</v>
      </c>
      <c r="I4822">
        <v>477.44</v>
      </c>
      <c r="J4822">
        <v>1204.8969999999999</v>
      </c>
      <c r="K4822">
        <v>1698.82</v>
      </c>
      <c r="L4822">
        <v>351.51499999999999</v>
      </c>
      <c r="M4822">
        <v>1410.0530000000001</v>
      </c>
      <c r="N4822">
        <v>255.44290000000001</v>
      </c>
      <c r="O4822">
        <v>1068.2139999999999</v>
      </c>
      <c r="P4822">
        <v>19564.89</v>
      </c>
      <c r="Q4822">
        <v>2718.12</v>
      </c>
      <c r="R4822">
        <v>1531.6859999999999</v>
      </c>
      <c r="S4822">
        <v>7902.29</v>
      </c>
      <c r="T4822">
        <v>441.11900000000003</v>
      </c>
      <c r="U4822">
        <v>9483.2999999999993</v>
      </c>
    </row>
    <row r="4823" spans="1:21" x14ac:dyDescent="0.25">
      <c r="A4823" s="8">
        <v>44011</v>
      </c>
      <c r="B4823">
        <v>261.94</v>
      </c>
      <c r="C4823">
        <v>824.54480000000001</v>
      </c>
      <c r="D4823">
        <v>3399.23</v>
      </c>
      <c r="E4823">
        <v>2098.4699999999998</v>
      </c>
      <c r="F4823">
        <v>283.72000000000003</v>
      </c>
      <c r="G4823">
        <v>456.27</v>
      </c>
      <c r="H4823">
        <v>137.0737</v>
      </c>
      <c r="I4823">
        <v>475.3</v>
      </c>
      <c r="J4823">
        <v>1203.606</v>
      </c>
      <c r="K4823">
        <v>1722.41</v>
      </c>
      <c r="L4823">
        <v>351.86200000000002</v>
      </c>
      <c r="M4823">
        <v>1410.4749999999999</v>
      </c>
      <c r="N4823">
        <v>255.2234</v>
      </c>
      <c r="O4823">
        <v>1063.9670000000001</v>
      </c>
      <c r="P4823">
        <v>19801.54</v>
      </c>
      <c r="Q4823">
        <v>2731.93</v>
      </c>
      <c r="R4823">
        <v>1546.6179999999999</v>
      </c>
      <c r="S4823">
        <v>7993.31</v>
      </c>
      <c r="T4823">
        <v>446.803</v>
      </c>
      <c r="U4823">
        <v>9628.92</v>
      </c>
    </row>
    <row r="4824" spans="1:21" x14ac:dyDescent="0.25">
      <c r="A4824" s="8">
        <v>44012</v>
      </c>
      <c r="B4824">
        <v>264.66000000000003</v>
      </c>
      <c r="C4824">
        <v>824.13530000000003</v>
      </c>
      <c r="D4824">
        <v>3403.1</v>
      </c>
      <c r="E4824">
        <v>2099.86</v>
      </c>
      <c r="F4824">
        <v>283.68</v>
      </c>
      <c r="G4824">
        <v>456.55</v>
      </c>
      <c r="H4824">
        <v>138.63820000000001</v>
      </c>
      <c r="I4824">
        <v>475.94</v>
      </c>
      <c r="J4824">
        <v>1204.1220000000001</v>
      </c>
      <c r="K4824">
        <v>1739.4</v>
      </c>
      <c r="L4824">
        <v>351.43700000000001</v>
      </c>
      <c r="M4824">
        <v>1409.9380000000001</v>
      </c>
      <c r="N4824">
        <v>255.47450000000001</v>
      </c>
      <c r="O4824">
        <v>1061.818</v>
      </c>
      <c r="P4824">
        <v>20048.57</v>
      </c>
      <c r="Q4824">
        <v>2776.17</v>
      </c>
      <c r="R4824">
        <v>1563.617</v>
      </c>
      <c r="S4824">
        <v>8068.07</v>
      </c>
      <c r="T4824">
        <v>451.50599999999997</v>
      </c>
      <c r="U4824">
        <v>9779.68</v>
      </c>
    </row>
    <row r="4825" spans="1:21" x14ac:dyDescent="0.25">
      <c r="A4825" s="8">
        <v>44013</v>
      </c>
      <c r="B4825">
        <v>265.88</v>
      </c>
      <c r="C4825">
        <v>821.85019999999997</v>
      </c>
      <c r="D4825">
        <v>3408.3</v>
      </c>
      <c r="E4825">
        <v>2105.5</v>
      </c>
      <c r="F4825">
        <v>283.05</v>
      </c>
      <c r="G4825">
        <v>456.81</v>
      </c>
      <c r="H4825">
        <v>139.0814</v>
      </c>
      <c r="I4825">
        <v>478.91</v>
      </c>
      <c r="J4825">
        <v>1206.211</v>
      </c>
      <c r="K4825">
        <v>1747.45</v>
      </c>
      <c r="L4825">
        <v>351.464</v>
      </c>
      <c r="M4825">
        <v>1409.9380000000001</v>
      </c>
      <c r="N4825">
        <v>255.66210000000001</v>
      </c>
      <c r="O4825">
        <v>1061.818</v>
      </c>
      <c r="P4825">
        <v>20146</v>
      </c>
      <c r="Q4825">
        <v>2803.9</v>
      </c>
      <c r="R4825">
        <v>1569.12</v>
      </c>
      <c r="S4825">
        <v>8060.72</v>
      </c>
      <c r="T4825">
        <v>450.55900000000003</v>
      </c>
      <c r="U4825">
        <v>9824.2000000000007</v>
      </c>
    </row>
    <row r="4826" spans="1:21" x14ac:dyDescent="0.25">
      <c r="A4826" s="8">
        <v>44014</v>
      </c>
      <c r="B4826">
        <v>268.41000000000003</v>
      </c>
      <c r="C4826">
        <v>823.38819999999998</v>
      </c>
      <c r="D4826">
        <v>3422.71</v>
      </c>
      <c r="E4826">
        <v>2115.2399999999998</v>
      </c>
      <c r="F4826">
        <v>284.01</v>
      </c>
      <c r="G4826">
        <v>457.64</v>
      </c>
      <c r="H4826">
        <v>140.03980000000001</v>
      </c>
      <c r="I4826">
        <v>490.25</v>
      </c>
      <c r="J4826">
        <v>1210.4670000000001</v>
      </c>
      <c r="K4826">
        <v>1756.6</v>
      </c>
      <c r="L4826">
        <v>352.77600000000001</v>
      </c>
      <c r="M4826">
        <v>1409.615</v>
      </c>
      <c r="N4826">
        <v>256.37110000000001</v>
      </c>
      <c r="O4826">
        <v>1058.9290000000001</v>
      </c>
      <c r="P4826">
        <v>20256.05</v>
      </c>
      <c r="Q4826">
        <v>2825.22</v>
      </c>
      <c r="R4826">
        <v>1582.415</v>
      </c>
      <c r="S4826">
        <v>8127.77</v>
      </c>
      <c r="T4826">
        <v>452.91500000000002</v>
      </c>
      <c r="U4826">
        <v>9872.26</v>
      </c>
    </row>
    <row r="4827" spans="1:21" x14ac:dyDescent="0.25">
      <c r="A4827" s="8">
        <v>44015</v>
      </c>
      <c r="B4827">
        <v>268.58999999999997</v>
      </c>
      <c r="C4827">
        <v>823.42849999999999</v>
      </c>
      <c r="D4827">
        <v>3422.71</v>
      </c>
      <c r="E4827">
        <v>2115.2399999999998</v>
      </c>
      <c r="F4827">
        <v>284.18</v>
      </c>
      <c r="G4827">
        <v>457.94</v>
      </c>
      <c r="H4827">
        <v>140.03980000000001</v>
      </c>
      <c r="I4827">
        <v>494.88</v>
      </c>
      <c r="J4827">
        <v>1210.4670000000001</v>
      </c>
      <c r="K4827">
        <v>1756.6</v>
      </c>
      <c r="L4827">
        <v>352.77600000000001</v>
      </c>
      <c r="M4827">
        <v>1409.615</v>
      </c>
      <c r="N4827">
        <v>256.29700000000003</v>
      </c>
      <c r="O4827">
        <v>1058.9290000000001</v>
      </c>
      <c r="P4827">
        <v>20256.05</v>
      </c>
      <c r="Q4827">
        <v>2827.67</v>
      </c>
      <c r="R4827">
        <v>1581.0419999999999</v>
      </c>
      <c r="S4827">
        <v>8116.5</v>
      </c>
      <c r="T4827">
        <v>453.36</v>
      </c>
      <c r="U4827">
        <v>9872.26</v>
      </c>
    </row>
    <row r="4828" spans="1:21" x14ac:dyDescent="0.25">
      <c r="A4828" s="8">
        <v>44018</v>
      </c>
      <c r="B4828">
        <v>273.49</v>
      </c>
      <c r="C4828">
        <v>823.28599999999994</v>
      </c>
      <c r="D4828">
        <v>3431.24</v>
      </c>
      <c r="E4828">
        <v>2125.62</v>
      </c>
      <c r="F4828">
        <v>284.52</v>
      </c>
      <c r="G4828">
        <v>458.95</v>
      </c>
      <c r="H4828">
        <v>141.21039999999999</v>
      </c>
      <c r="I4828">
        <v>508.13</v>
      </c>
      <c r="J4828">
        <v>1215.317</v>
      </c>
      <c r="K4828">
        <v>1766.66</v>
      </c>
      <c r="L4828">
        <v>354.02699999999999</v>
      </c>
      <c r="M4828">
        <v>1409.088</v>
      </c>
      <c r="N4828">
        <v>256.08499999999998</v>
      </c>
      <c r="O4828">
        <v>1061.194</v>
      </c>
      <c r="P4828">
        <v>20403.330000000002</v>
      </c>
      <c r="Q4828">
        <v>2882.72</v>
      </c>
      <c r="R4828">
        <v>1606.443</v>
      </c>
      <c r="S4828">
        <v>8225.1200000000008</v>
      </c>
      <c r="T4828">
        <v>458.95100000000002</v>
      </c>
      <c r="U4828">
        <v>10026.33</v>
      </c>
    </row>
    <row r="4829" spans="1:21" x14ac:dyDescent="0.25">
      <c r="A4829" s="8">
        <v>44019</v>
      </c>
      <c r="B4829">
        <v>271.04000000000002</v>
      </c>
      <c r="C4829">
        <v>823.77089999999998</v>
      </c>
      <c r="D4829">
        <v>3439.86</v>
      </c>
      <c r="E4829">
        <v>2127.7800000000002</v>
      </c>
      <c r="F4829">
        <v>284.55</v>
      </c>
      <c r="G4829">
        <v>459.06</v>
      </c>
      <c r="H4829">
        <v>141.982</v>
      </c>
      <c r="I4829">
        <v>504.6</v>
      </c>
      <c r="J4829">
        <v>1215.722</v>
      </c>
      <c r="K4829">
        <v>1760.71</v>
      </c>
      <c r="L4829">
        <v>354.14</v>
      </c>
      <c r="M4829">
        <v>1411.2819999999999</v>
      </c>
      <c r="N4829">
        <v>256.2362</v>
      </c>
      <c r="O4829">
        <v>1060.367</v>
      </c>
      <c r="P4829">
        <v>20322.48</v>
      </c>
      <c r="Q4829">
        <v>2874.47</v>
      </c>
      <c r="R4829">
        <v>1589.095</v>
      </c>
      <c r="S4829">
        <v>8125.23</v>
      </c>
      <c r="T4829">
        <v>453.31799999999998</v>
      </c>
      <c r="U4829">
        <v>9915.73</v>
      </c>
    </row>
    <row r="4830" spans="1:21" x14ac:dyDescent="0.25">
      <c r="A4830" s="8">
        <v>44020</v>
      </c>
      <c r="B4830">
        <v>272.61</v>
      </c>
      <c r="C4830">
        <v>824.26469999999995</v>
      </c>
      <c r="D4830">
        <v>3439.58</v>
      </c>
      <c r="E4830">
        <v>2126.12</v>
      </c>
      <c r="F4830">
        <v>284.63</v>
      </c>
      <c r="G4830">
        <v>458.84</v>
      </c>
      <c r="H4830">
        <v>142.5187</v>
      </c>
      <c r="I4830">
        <v>513.11</v>
      </c>
      <c r="J4830">
        <v>1214.9970000000001</v>
      </c>
      <c r="K4830">
        <v>1768.44</v>
      </c>
      <c r="L4830">
        <v>353.66</v>
      </c>
      <c r="M4830">
        <v>1410.576</v>
      </c>
      <c r="N4830">
        <v>255.80359999999999</v>
      </c>
      <c r="O4830">
        <v>1059.7570000000001</v>
      </c>
      <c r="P4830">
        <v>20321.79</v>
      </c>
      <c r="Q4830">
        <v>2901.7</v>
      </c>
      <c r="R4830">
        <v>1595.7457999999999</v>
      </c>
      <c r="S4830">
        <v>8120.56</v>
      </c>
      <c r="T4830">
        <v>454.50299999999999</v>
      </c>
      <c r="U4830">
        <v>10000</v>
      </c>
    </row>
    <row r="4831" spans="1:21" x14ac:dyDescent="0.25">
      <c r="A4831" s="8">
        <v>44021</v>
      </c>
      <c r="B4831">
        <v>271.73</v>
      </c>
      <c r="C4831">
        <v>825.21510000000001</v>
      </c>
      <c r="D4831">
        <v>3453.53</v>
      </c>
      <c r="E4831">
        <v>2123.64</v>
      </c>
      <c r="F4831">
        <v>285.01</v>
      </c>
      <c r="G4831">
        <v>458.99</v>
      </c>
      <c r="H4831">
        <v>141.5669</v>
      </c>
      <c r="I4831">
        <v>517.88</v>
      </c>
      <c r="J4831">
        <v>1215.3040000000001</v>
      </c>
      <c r="K4831">
        <v>1765.88</v>
      </c>
      <c r="L4831">
        <v>354.20100000000002</v>
      </c>
      <c r="M4831">
        <v>1409.9680000000001</v>
      </c>
      <c r="N4831">
        <v>256.0444</v>
      </c>
      <c r="O4831">
        <v>1057.5619999999999</v>
      </c>
      <c r="P4831">
        <v>20262.75</v>
      </c>
      <c r="Q4831">
        <v>2915.75</v>
      </c>
      <c r="R4831">
        <v>1586.729</v>
      </c>
      <c r="S4831">
        <v>8009.55</v>
      </c>
      <c r="T4831">
        <v>449.00900000000001</v>
      </c>
      <c r="U4831">
        <v>9940.43</v>
      </c>
    </row>
    <row r="4832" spans="1:21" x14ac:dyDescent="0.25">
      <c r="A4832" s="8">
        <v>44022</v>
      </c>
      <c r="B4832">
        <v>273.39</v>
      </c>
      <c r="C4832">
        <v>825.03639999999996</v>
      </c>
      <c r="D4832">
        <v>3448.01</v>
      </c>
      <c r="E4832">
        <v>2122.3200000000002</v>
      </c>
      <c r="F4832">
        <v>285.11</v>
      </c>
      <c r="G4832">
        <v>458.71</v>
      </c>
      <c r="H4832">
        <v>142.18549999999999</v>
      </c>
      <c r="I4832">
        <v>512.92999999999995</v>
      </c>
      <c r="J4832">
        <v>1213.558</v>
      </c>
      <c r="K4832">
        <v>1775.6</v>
      </c>
      <c r="L4832">
        <v>353.84899999999999</v>
      </c>
      <c r="M4832">
        <v>1409.527</v>
      </c>
      <c r="N4832">
        <v>256.09629999999999</v>
      </c>
      <c r="O4832">
        <v>1059.9880000000001</v>
      </c>
      <c r="P4832">
        <v>20444.32</v>
      </c>
      <c r="Q4832">
        <v>2928.63</v>
      </c>
      <c r="R4832">
        <v>1597.7729999999999</v>
      </c>
      <c r="S4832">
        <v>8120.69</v>
      </c>
      <c r="T4832">
        <v>452.53</v>
      </c>
      <c r="U4832">
        <v>10048.719999999999</v>
      </c>
    </row>
    <row r="4833" spans="1:21" x14ac:dyDescent="0.25">
      <c r="A4833" s="8">
        <v>44025</v>
      </c>
      <c r="B4833">
        <v>272.83999999999997</v>
      </c>
      <c r="C4833">
        <v>823.66229999999996</v>
      </c>
      <c r="D4833">
        <v>3451.85</v>
      </c>
      <c r="E4833">
        <v>2129.4899999999998</v>
      </c>
      <c r="F4833">
        <v>284.57</v>
      </c>
      <c r="G4833">
        <v>458.81</v>
      </c>
      <c r="H4833">
        <v>141.87479999999999</v>
      </c>
      <c r="I4833">
        <v>514.04</v>
      </c>
      <c r="J4833">
        <v>1215.5329999999999</v>
      </c>
      <c r="K4833">
        <v>1769.44</v>
      </c>
      <c r="L4833">
        <v>354.26799999999997</v>
      </c>
      <c r="M4833">
        <v>1409.27</v>
      </c>
      <c r="N4833">
        <v>256.25720000000001</v>
      </c>
      <c r="O4833">
        <v>1058.539</v>
      </c>
      <c r="P4833">
        <v>20387.900000000001</v>
      </c>
      <c r="Q4833">
        <v>2891.77</v>
      </c>
      <c r="R4833">
        <v>1594.046</v>
      </c>
      <c r="S4833">
        <v>8170.75</v>
      </c>
      <c r="T4833">
        <v>451.17</v>
      </c>
      <c r="U4833">
        <v>9933.83</v>
      </c>
    </row>
    <row r="4834" spans="1:21" x14ac:dyDescent="0.25">
      <c r="A4834" s="8">
        <v>44026</v>
      </c>
      <c r="B4834">
        <v>274.27</v>
      </c>
      <c r="C4834">
        <v>825.0136</v>
      </c>
      <c r="D4834">
        <v>3458.97</v>
      </c>
      <c r="E4834">
        <v>2128.19</v>
      </c>
      <c r="F4834">
        <v>285.12</v>
      </c>
      <c r="G4834">
        <v>458.9</v>
      </c>
      <c r="H4834">
        <v>141.20650000000001</v>
      </c>
      <c r="I4834">
        <v>508.39</v>
      </c>
      <c r="J4834">
        <v>1214.2619999999999</v>
      </c>
      <c r="K4834">
        <v>1778.68</v>
      </c>
      <c r="L4834">
        <v>354.488</v>
      </c>
      <c r="M4834">
        <v>1410.8040000000001</v>
      </c>
      <c r="N4834">
        <v>255.1567</v>
      </c>
      <c r="O4834">
        <v>1062.4960000000001</v>
      </c>
      <c r="P4834">
        <v>20723.34</v>
      </c>
      <c r="Q4834">
        <v>2913.36</v>
      </c>
      <c r="R4834">
        <v>1604.184</v>
      </c>
      <c r="S4834">
        <v>8252.43</v>
      </c>
      <c r="T4834">
        <v>453.65100000000001</v>
      </c>
      <c r="U4834">
        <v>10069.94</v>
      </c>
    </row>
    <row r="4835" spans="1:21" x14ac:dyDescent="0.25">
      <c r="A4835" s="8">
        <v>44027</v>
      </c>
      <c r="B4835">
        <v>277.48</v>
      </c>
      <c r="C4835">
        <v>824.89430000000004</v>
      </c>
      <c r="D4835">
        <v>3463.39</v>
      </c>
      <c r="E4835">
        <v>2139.71</v>
      </c>
      <c r="F4835">
        <v>285.39999999999998</v>
      </c>
      <c r="G4835">
        <v>460.25</v>
      </c>
      <c r="H4835">
        <v>142.251</v>
      </c>
      <c r="I4835">
        <v>511.86</v>
      </c>
      <c r="J4835">
        <v>1216.798</v>
      </c>
      <c r="K4835">
        <v>1783.07</v>
      </c>
      <c r="L4835">
        <v>354.35899999999998</v>
      </c>
      <c r="M4835">
        <v>1409.7370000000001</v>
      </c>
      <c r="N4835">
        <v>255.63140000000001</v>
      </c>
      <c r="O4835">
        <v>1061.3109999999999</v>
      </c>
      <c r="P4835">
        <v>20915.97</v>
      </c>
      <c r="Q4835">
        <v>2929.89</v>
      </c>
      <c r="R4835">
        <v>1626.6780000000001</v>
      </c>
      <c r="S4835">
        <v>8378.41</v>
      </c>
      <c r="T4835">
        <v>465.899</v>
      </c>
      <c r="U4835">
        <v>10188.32</v>
      </c>
    </row>
    <row r="4836" spans="1:21" x14ac:dyDescent="0.25">
      <c r="A4836" s="8">
        <v>44028</v>
      </c>
      <c r="B4836">
        <v>275.77999999999997</v>
      </c>
      <c r="C4836">
        <v>826.24570000000006</v>
      </c>
      <c r="D4836">
        <v>3472.32</v>
      </c>
      <c r="E4836">
        <v>2143.3200000000002</v>
      </c>
      <c r="F4836">
        <v>286.07</v>
      </c>
      <c r="G4836">
        <v>460.8</v>
      </c>
      <c r="H4836">
        <v>141.84180000000001</v>
      </c>
      <c r="I4836">
        <v>502.2</v>
      </c>
      <c r="J4836">
        <v>1218.6759999999999</v>
      </c>
      <c r="K4836">
        <v>1783.99</v>
      </c>
      <c r="L4836">
        <v>354.82799999999997</v>
      </c>
      <c r="M4836">
        <v>1410.123</v>
      </c>
      <c r="N4836">
        <v>255.5659</v>
      </c>
      <c r="O4836">
        <v>1062.434</v>
      </c>
      <c r="P4836">
        <v>20969.12</v>
      </c>
      <c r="Q4836">
        <v>2911.43</v>
      </c>
      <c r="R4836">
        <v>1618.027</v>
      </c>
      <c r="S4836">
        <v>8374.8799999999992</v>
      </c>
      <c r="T4836">
        <v>463.15499999999997</v>
      </c>
      <c r="U4836">
        <v>10148.18</v>
      </c>
    </row>
    <row r="4837" spans="1:21" x14ac:dyDescent="0.25">
      <c r="A4837" s="8">
        <v>44029</v>
      </c>
      <c r="B4837">
        <v>276.62</v>
      </c>
      <c r="C4837">
        <v>825.75890000000004</v>
      </c>
      <c r="D4837">
        <v>3473.08</v>
      </c>
      <c r="E4837">
        <v>2146.46</v>
      </c>
      <c r="F4837">
        <v>286.02</v>
      </c>
      <c r="G4837">
        <v>461.24</v>
      </c>
      <c r="H4837">
        <v>141.88820000000001</v>
      </c>
      <c r="I4837">
        <v>506.65</v>
      </c>
      <c r="J4837">
        <v>1220.604</v>
      </c>
      <c r="K4837">
        <v>1787.13</v>
      </c>
      <c r="L4837">
        <v>355.53</v>
      </c>
      <c r="M4837">
        <v>1410.2639999999999</v>
      </c>
      <c r="N4837">
        <v>254.55699999999999</v>
      </c>
      <c r="O4837">
        <v>1063.462</v>
      </c>
      <c r="P4837">
        <v>21163.279999999999</v>
      </c>
      <c r="Q4837">
        <v>2926.56</v>
      </c>
      <c r="R4837">
        <v>1622.9960000000001</v>
      </c>
      <c r="S4837">
        <v>8383.68</v>
      </c>
      <c r="T4837">
        <v>464.24599999999998</v>
      </c>
      <c r="U4837">
        <v>10183.32</v>
      </c>
    </row>
    <row r="4838" spans="1:21" x14ac:dyDescent="0.25">
      <c r="A4838" s="8">
        <v>44032</v>
      </c>
      <c r="B4838">
        <v>278.95</v>
      </c>
      <c r="C4838">
        <v>826.68979999999999</v>
      </c>
      <c r="D4838">
        <v>3483.53</v>
      </c>
      <c r="E4838">
        <v>2156.71</v>
      </c>
      <c r="F4838">
        <v>286.56</v>
      </c>
      <c r="G4838">
        <v>462.29</v>
      </c>
      <c r="H4838">
        <v>141.49590000000001</v>
      </c>
      <c r="I4838">
        <v>511.19</v>
      </c>
      <c r="J4838">
        <v>1224.453</v>
      </c>
      <c r="K4838">
        <v>1796.88</v>
      </c>
      <c r="L4838">
        <v>356.12900000000002</v>
      </c>
      <c r="M4838">
        <v>1410.546</v>
      </c>
      <c r="N4838">
        <v>254.36670000000001</v>
      </c>
      <c r="O4838">
        <v>1065.9159999999999</v>
      </c>
      <c r="P4838">
        <v>21140.76</v>
      </c>
      <c r="Q4838">
        <v>2992.58</v>
      </c>
      <c r="R4838">
        <v>1632.11</v>
      </c>
      <c r="S4838">
        <v>8347.76</v>
      </c>
      <c r="T4838">
        <v>465.19200000000001</v>
      </c>
      <c r="U4838">
        <v>10272.27</v>
      </c>
    </row>
    <row r="4839" spans="1:21" x14ac:dyDescent="0.25">
      <c r="A4839" s="8">
        <v>44033</v>
      </c>
      <c r="B4839">
        <v>280.55</v>
      </c>
      <c r="C4839">
        <v>827.08330000000001</v>
      </c>
      <c r="D4839">
        <v>3495.4</v>
      </c>
      <c r="E4839">
        <v>2170.14</v>
      </c>
      <c r="F4839">
        <v>287.20999999999998</v>
      </c>
      <c r="G4839">
        <v>463.99</v>
      </c>
      <c r="H4839">
        <v>143.5805</v>
      </c>
      <c r="I4839">
        <v>521.46</v>
      </c>
      <c r="J4839">
        <v>1230.671</v>
      </c>
      <c r="K4839">
        <v>1797.08</v>
      </c>
      <c r="L4839">
        <v>356.98500000000001</v>
      </c>
      <c r="M4839">
        <v>1410.71</v>
      </c>
      <c r="N4839">
        <v>254.9205</v>
      </c>
      <c r="O4839">
        <v>1069.614</v>
      </c>
      <c r="P4839">
        <v>21218.28</v>
      </c>
      <c r="Q4839">
        <v>2974.37</v>
      </c>
      <c r="R4839">
        <v>1640.4970000000001</v>
      </c>
      <c r="S4839">
        <v>8436.07</v>
      </c>
      <c r="T4839">
        <v>470.94900000000001</v>
      </c>
      <c r="U4839">
        <v>10291.18</v>
      </c>
    </row>
    <row r="4840" spans="1:21" x14ac:dyDescent="0.25">
      <c r="A4840" s="8">
        <v>44034</v>
      </c>
      <c r="B4840">
        <v>280.95</v>
      </c>
      <c r="C4840">
        <v>828.03769999999997</v>
      </c>
      <c r="D4840">
        <v>3502.39</v>
      </c>
      <c r="E4840">
        <v>2176.14</v>
      </c>
      <c r="F4840">
        <v>287.87</v>
      </c>
      <c r="G4840">
        <v>464.54</v>
      </c>
      <c r="H4840">
        <v>144.54640000000001</v>
      </c>
      <c r="I4840">
        <v>517.58000000000004</v>
      </c>
      <c r="J4840">
        <v>1234.1379999999999</v>
      </c>
      <c r="K4840">
        <v>1802.82</v>
      </c>
      <c r="L4840">
        <v>357.29899999999998</v>
      </c>
      <c r="M4840">
        <v>1409.5350000000001</v>
      </c>
      <c r="N4840">
        <v>254.32480000000001</v>
      </c>
      <c r="O4840">
        <v>1073.8869999999999</v>
      </c>
      <c r="P4840">
        <v>21380.36</v>
      </c>
      <c r="Q4840">
        <v>2983.35</v>
      </c>
      <c r="R4840">
        <v>1646.3620000000001</v>
      </c>
      <c r="S4840">
        <v>8453.02</v>
      </c>
      <c r="T4840">
        <v>472.29899999999998</v>
      </c>
      <c r="U4840">
        <v>10349.93</v>
      </c>
    </row>
    <row r="4841" spans="1:21" x14ac:dyDescent="0.25">
      <c r="A4841" s="8">
        <v>44035</v>
      </c>
      <c r="B4841">
        <v>278.89</v>
      </c>
      <c r="C4841">
        <v>828.3623</v>
      </c>
      <c r="D4841">
        <v>3508.61</v>
      </c>
      <c r="E4841">
        <v>2178.63</v>
      </c>
      <c r="F4841">
        <v>287.93</v>
      </c>
      <c r="G4841">
        <v>465.7</v>
      </c>
      <c r="H4841">
        <v>145.369</v>
      </c>
      <c r="I4841">
        <v>517.69000000000005</v>
      </c>
      <c r="J4841">
        <v>1235.5509999999999</v>
      </c>
      <c r="K4841">
        <v>1793.5</v>
      </c>
      <c r="L4841">
        <v>356.83300000000003</v>
      </c>
      <c r="M4841">
        <v>1409.5350000000001</v>
      </c>
      <c r="N4841">
        <v>253.61609999999999</v>
      </c>
      <c r="O4841">
        <v>1073.8869999999999</v>
      </c>
      <c r="P4841">
        <v>21333.55</v>
      </c>
      <c r="Q4841">
        <v>2933.8</v>
      </c>
      <c r="R4841">
        <v>1632.8056999999999</v>
      </c>
      <c r="S4841">
        <v>8442.66</v>
      </c>
      <c r="T4841">
        <v>472.44600000000003</v>
      </c>
      <c r="U4841">
        <v>10230.549999999999</v>
      </c>
    </row>
    <row r="4842" spans="1:21" x14ac:dyDescent="0.25">
      <c r="A4842" s="8">
        <v>44036</v>
      </c>
      <c r="B4842">
        <v>276.60000000000002</v>
      </c>
      <c r="C4842">
        <v>827.54010000000005</v>
      </c>
      <c r="D4842">
        <v>3506.16</v>
      </c>
      <c r="E4842">
        <v>2179.98</v>
      </c>
      <c r="F4842">
        <v>287.47000000000003</v>
      </c>
      <c r="G4842">
        <v>465.71</v>
      </c>
      <c r="H4842">
        <v>145.42449999999999</v>
      </c>
      <c r="I4842">
        <v>509.49</v>
      </c>
      <c r="J4842">
        <v>1233.5989999999999</v>
      </c>
      <c r="K4842">
        <v>1791.25</v>
      </c>
      <c r="L4842">
        <v>356.721</v>
      </c>
      <c r="M4842">
        <v>1409.5350000000001</v>
      </c>
      <c r="N4842">
        <v>252.3664</v>
      </c>
      <c r="O4842">
        <v>1073.8869999999999</v>
      </c>
      <c r="P4842">
        <v>21197.43</v>
      </c>
      <c r="Q4842">
        <v>2905.09</v>
      </c>
      <c r="R4842">
        <v>1616.002</v>
      </c>
      <c r="S4842">
        <v>8375.9</v>
      </c>
      <c r="T4842">
        <v>468.10399999999998</v>
      </c>
      <c r="U4842">
        <v>10154.58</v>
      </c>
    </row>
    <row r="4843" spans="1:21" x14ac:dyDescent="0.25">
      <c r="A4843" s="8">
        <v>44039</v>
      </c>
      <c r="B4843">
        <v>279.13</v>
      </c>
      <c r="C4843">
        <v>828.18640000000005</v>
      </c>
      <c r="D4843">
        <v>3501.38</v>
      </c>
      <c r="E4843">
        <v>2182.2800000000002</v>
      </c>
      <c r="F4843">
        <v>288.16000000000003</v>
      </c>
      <c r="G4843">
        <v>465.97</v>
      </c>
      <c r="H4843">
        <v>146.17769999999999</v>
      </c>
      <c r="I4843">
        <v>515.59</v>
      </c>
      <c r="J4843">
        <v>1235.038</v>
      </c>
      <c r="K4843">
        <v>1800</v>
      </c>
      <c r="L4843">
        <v>356.37</v>
      </c>
      <c r="M4843">
        <v>1408.972</v>
      </c>
      <c r="N4843">
        <v>251.71129999999999</v>
      </c>
      <c r="O4843">
        <v>1076.298</v>
      </c>
      <c r="P4843">
        <v>21323.17</v>
      </c>
      <c r="Q4843">
        <v>2950.36</v>
      </c>
      <c r="R4843">
        <v>1629.1042</v>
      </c>
      <c r="S4843">
        <v>8401.64</v>
      </c>
      <c r="T4843">
        <v>472.971</v>
      </c>
      <c r="U4843">
        <v>10241.49</v>
      </c>
    </row>
    <row r="4844" spans="1:21" x14ac:dyDescent="0.25">
      <c r="A4844" s="8">
        <v>44040</v>
      </c>
      <c r="B4844">
        <v>278.18</v>
      </c>
      <c r="C4844">
        <v>828.44389999999999</v>
      </c>
      <c r="D4844">
        <v>3504.27</v>
      </c>
      <c r="E4844">
        <v>2182.5100000000002</v>
      </c>
      <c r="F4844">
        <v>288.45</v>
      </c>
      <c r="G4844">
        <v>465.65</v>
      </c>
      <c r="H4844">
        <v>146.2388</v>
      </c>
      <c r="I4844">
        <v>519.88</v>
      </c>
      <c r="J4844">
        <v>1235.393</v>
      </c>
      <c r="K4844">
        <v>1795.56</v>
      </c>
      <c r="L4844">
        <v>357.01100000000002</v>
      </c>
      <c r="M4844">
        <v>1406.8969999999999</v>
      </c>
      <c r="N4844">
        <v>251.0301</v>
      </c>
      <c r="O4844">
        <v>1078.672</v>
      </c>
      <c r="P4844">
        <v>21269.16</v>
      </c>
      <c r="Q4844">
        <v>2930.27</v>
      </c>
      <c r="R4844">
        <v>1620.8779999999999</v>
      </c>
      <c r="S4844">
        <v>8384.64</v>
      </c>
      <c r="T4844">
        <v>470.30799999999999</v>
      </c>
      <c r="U4844">
        <v>10168.93</v>
      </c>
    </row>
    <row r="4845" spans="1:21" x14ac:dyDescent="0.25">
      <c r="A4845" s="8">
        <v>44041</v>
      </c>
      <c r="B4845">
        <v>280.43</v>
      </c>
      <c r="C4845">
        <v>828.51940000000002</v>
      </c>
      <c r="D4845">
        <v>3502.93</v>
      </c>
      <c r="E4845">
        <v>2189.46</v>
      </c>
      <c r="F4845">
        <v>288.26</v>
      </c>
      <c r="G4845">
        <v>465.7</v>
      </c>
      <c r="H4845">
        <v>147.2259</v>
      </c>
      <c r="I4845">
        <v>522.12</v>
      </c>
      <c r="J4845">
        <v>1237.6869999999999</v>
      </c>
      <c r="K4845">
        <v>1806.65</v>
      </c>
      <c r="L4845">
        <v>357.89100000000002</v>
      </c>
      <c r="M4845">
        <v>1409.33</v>
      </c>
      <c r="N4845">
        <v>250.49090000000001</v>
      </c>
      <c r="O4845">
        <v>1081.202</v>
      </c>
      <c r="P4845">
        <v>21512.35</v>
      </c>
      <c r="Q4845">
        <v>2957.34</v>
      </c>
      <c r="R4845">
        <v>1633.163</v>
      </c>
      <c r="S4845">
        <v>8434.98</v>
      </c>
      <c r="T4845">
        <v>475.822</v>
      </c>
      <c r="U4845">
        <v>10309.41</v>
      </c>
    </row>
    <row r="4846" spans="1:21" x14ac:dyDescent="0.25">
      <c r="A4846" s="8">
        <v>44042</v>
      </c>
      <c r="B4846">
        <v>278.64</v>
      </c>
      <c r="C4846">
        <v>829.9153</v>
      </c>
      <c r="D4846">
        <v>3510.74</v>
      </c>
      <c r="E4846">
        <v>2194.25</v>
      </c>
      <c r="F4846">
        <v>288.64999999999998</v>
      </c>
      <c r="G4846">
        <v>464.82</v>
      </c>
      <c r="H4846">
        <v>145.64680000000001</v>
      </c>
      <c r="I4846">
        <v>519.96</v>
      </c>
      <c r="J4846">
        <v>1239.0630000000001</v>
      </c>
      <c r="K4846">
        <v>1803.01</v>
      </c>
      <c r="L4846">
        <v>358.572</v>
      </c>
      <c r="M4846">
        <v>1408.932</v>
      </c>
      <c r="N4846">
        <v>248.56489999999999</v>
      </c>
      <c r="O4846">
        <v>1083.2070000000001</v>
      </c>
      <c r="P4846">
        <v>21450.19</v>
      </c>
      <c r="Q4846">
        <v>2953.18</v>
      </c>
      <c r="R4846">
        <v>1622.2588000000001</v>
      </c>
      <c r="S4846">
        <v>8333.5</v>
      </c>
      <c r="T4846">
        <v>472.69200000000001</v>
      </c>
      <c r="U4846">
        <v>10276.030000000001</v>
      </c>
    </row>
    <row r="4847" spans="1:21" x14ac:dyDescent="0.25">
      <c r="A4847" s="8">
        <v>44043</v>
      </c>
      <c r="B4847">
        <v>278.66000000000003</v>
      </c>
      <c r="C4847">
        <v>829.71209999999996</v>
      </c>
      <c r="D4847">
        <v>3513.73</v>
      </c>
      <c r="E4847">
        <v>2198.3000000000002</v>
      </c>
      <c r="F4847">
        <v>288.52999999999997</v>
      </c>
      <c r="G4847">
        <v>464.9</v>
      </c>
      <c r="H4847">
        <v>146.55099999999999</v>
      </c>
      <c r="I4847">
        <v>518.47</v>
      </c>
      <c r="J4847">
        <v>1241.6980000000001</v>
      </c>
      <c r="K4847">
        <v>1810.74</v>
      </c>
      <c r="L4847">
        <v>359.58499999999998</v>
      </c>
      <c r="M4847">
        <v>1409.4739999999999</v>
      </c>
      <c r="N4847">
        <v>248.31440000000001</v>
      </c>
      <c r="O4847">
        <v>1087.702</v>
      </c>
      <c r="P4847">
        <v>21540.2</v>
      </c>
      <c r="Q4847">
        <v>2961.46</v>
      </c>
      <c r="R4847">
        <v>1627.0582999999999</v>
      </c>
      <c r="S4847">
        <v>8273.35</v>
      </c>
      <c r="T4847">
        <v>469.17</v>
      </c>
      <c r="U4847">
        <v>10335</v>
      </c>
    </row>
    <row r="4848" spans="1:21" x14ac:dyDescent="0.25">
      <c r="A4848" s="8">
        <v>44046</v>
      </c>
      <c r="B4848">
        <v>280.64999999999998</v>
      </c>
      <c r="C4848">
        <v>829.07889999999998</v>
      </c>
      <c r="D4848">
        <v>3509.39</v>
      </c>
      <c r="E4848">
        <v>2202.8200000000002</v>
      </c>
      <c r="F4848">
        <v>288.33999999999997</v>
      </c>
      <c r="G4848">
        <v>464.98</v>
      </c>
      <c r="H4848">
        <v>149.17330000000001</v>
      </c>
      <c r="I4848">
        <v>518</v>
      </c>
      <c r="J4848">
        <v>1243.0409999999999</v>
      </c>
      <c r="K4848">
        <v>1815.87</v>
      </c>
      <c r="L4848">
        <v>360.20699999999999</v>
      </c>
      <c r="M4848">
        <v>1409.4739999999999</v>
      </c>
      <c r="N4848">
        <v>249.0565</v>
      </c>
      <c r="O4848">
        <v>1087.702</v>
      </c>
      <c r="P4848">
        <v>21594.73</v>
      </c>
      <c r="Q4848">
        <v>2997.75</v>
      </c>
      <c r="R4848">
        <v>1638.741</v>
      </c>
      <c r="S4848">
        <v>8314.75</v>
      </c>
      <c r="T4848">
        <v>474.85700000000003</v>
      </c>
      <c r="U4848">
        <v>10425.42</v>
      </c>
    </row>
    <row r="4849" spans="1:21" x14ac:dyDescent="0.25">
      <c r="A4849" s="8">
        <v>44047</v>
      </c>
      <c r="B4849">
        <v>282.38</v>
      </c>
      <c r="C4849">
        <v>830.80849999999998</v>
      </c>
      <c r="D4849">
        <v>3522.62</v>
      </c>
      <c r="E4849">
        <v>2202.84</v>
      </c>
      <c r="F4849">
        <v>288.87</v>
      </c>
      <c r="G4849">
        <v>465.6</v>
      </c>
      <c r="H4849">
        <v>150.53710000000001</v>
      </c>
      <c r="I4849">
        <v>523.63</v>
      </c>
      <c r="J4849">
        <v>1247.1659999999999</v>
      </c>
      <c r="K4849">
        <v>1818.84</v>
      </c>
      <c r="L4849">
        <v>360.97500000000002</v>
      </c>
      <c r="M4849">
        <v>1410.4449999999999</v>
      </c>
      <c r="N4849">
        <v>248.29849999999999</v>
      </c>
      <c r="O4849">
        <v>1089.6610000000001</v>
      </c>
      <c r="P4849">
        <v>21690.22</v>
      </c>
      <c r="Q4849">
        <v>3006.85</v>
      </c>
      <c r="R4849">
        <v>1643.0132000000001</v>
      </c>
      <c r="S4849">
        <v>8385.24</v>
      </c>
      <c r="T4849">
        <v>479.02499999999998</v>
      </c>
      <c r="U4849">
        <v>10464.290000000001</v>
      </c>
    </row>
    <row r="4850" spans="1:21" x14ac:dyDescent="0.25">
      <c r="A4850" s="8">
        <v>44048</v>
      </c>
      <c r="B4850">
        <v>284.83999999999997</v>
      </c>
      <c r="C4850">
        <v>829.62339999999995</v>
      </c>
      <c r="D4850">
        <v>3523.34</v>
      </c>
      <c r="E4850">
        <v>2208.86</v>
      </c>
      <c r="F4850">
        <v>288.43</v>
      </c>
      <c r="G4850">
        <v>466.51</v>
      </c>
      <c r="H4850">
        <v>151.92019999999999</v>
      </c>
      <c r="I4850">
        <v>530.13</v>
      </c>
      <c r="J4850">
        <v>1250.883</v>
      </c>
      <c r="K4850">
        <v>1822.7</v>
      </c>
      <c r="L4850">
        <v>361.87099999999998</v>
      </c>
      <c r="M4850">
        <v>1410.787</v>
      </c>
      <c r="N4850">
        <v>247.90270000000001</v>
      </c>
      <c r="O4850">
        <v>1095.9100000000001</v>
      </c>
      <c r="P4850">
        <v>21669.32</v>
      </c>
      <c r="Q4850">
        <v>3019.91</v>
      </c>
      <c r="R4850">
        <v>1658.96</v>
      </c>
      <c r="S4850">
        <v>8454.66</v>
      </c>
      <c r="T4850">
        <v>487.02100000000002</v>
      </c>
      <c r="U4850">
        <v>10542.97</v>
      </c>
    </row>
    <row r="4851" spans="1:21" x14ac:dyDescent="0.25">
      <c r="A4851" s="8">
        <v>44049</v>
      </c>
      <c r="B4851">
        <v>285.41000000000003</v>
      </c>
      <c r="C4851">
        <v>830.19659999999999</v>
      </c>
      <c r="D4851">
        <v>3531.01</v>
      </c>
      <c r="E4851">
        <v>2209.6799999999998</v>
      </c>
      <c r="F4851">
        <v>289.04000000000002</v>
      </c>
      <c r="G4851">
        <v>467.22</v>
      </c>
      <c r="H4851">
        <v>152.2354</v>
      </c>
      <c r="I4851">
        <v>531.88</v>
      </c>
      <c r="J4851">
        <v>1253.3630000000001</v>
      </c>
      <c r="K4851">
        <v>1825.67</v>
      </c>
      <c r="L4851">
        <v>362.315</v>
      </c>
      <c r="M4851">
        <v>1410.5309999999999</v>
      </c>
      <c r="N4851">
        <v>247.53899999999999</v>
      </c>
      <c r="O4851">
        <v>1097.684</v>
      </c>
      <c r="P4851">
        <v>21637.95</v>
      </c>
      <c r="Q4851">
        <v>3025.67</v>
      </c>
      <c r="R4851">
        <v>1663.9770000000001</v>
      </c>
      <c r="S4851">
        <v>8434.39</v>
      </c>
      <c r="T4851">
        <v>485.78500000000003</v>
      </c>
      <c r="U4851">
        <v>10597.09</v>
      </c>
    </row>
    <row r="4852" spans="1:21" x14ac:dyDescent="0.25">
      <c r="A4852" s="8">
        <v>44050</v>
      </c>
      <c r="B4852">
        <v>284.47000000000003</v>
      </c>
      <c r="C4852">
        <v>829.67619999999999</v>
      </c>
      <c r="D4852">
        <v>3527.41</v>
      </c>
      <c r="E4852">
        <v>2210.69</v>
      </c>
      <c r="F4852">
        <v>288.77</v>
      </c>
      <c r="G4852">
        <v>467.41</v>
      </c>
      <c r="H4852">
        <v>150.33840000000001</v>
      </c>
      <c r="I4852">
        <v>523.62</v>
      </c>
      <c r="J4852">
        <v>1253.992</v>
      </c>
      <c r="K4852">
        <v>1826.76</v>
      </c>
      <c r="L4852">
        <v>361.42200000000003</v>
      </c>
      <c r="M4852">
        <v>1410.9829999999999</v>
      </c>
      <c r="N4852">
        <v>247.59880000000001</v>
      </c>
      <c r="O4852">
        <v>1093.143</v>
      </c>
      <c r="P4852">
        <v>21820.11</v>
      </c>
      <c r="Q4852">
        <v>3001.48</v>
      </c>
      <c r="R4852">
        <v>1663.905</v>
      </c>
      <c r="S4852">
        <v>8479.5499999999993</v>
      </c>
      <c r="T4852">
        <v>487.577</v>
      </c>
      <c r="U4852">
        <v>10606.88</v>
      </c>
    </row>
    <row r="4853" spans="1:21" x14ac:dyDescent="0.25">
      <c r="A4853" s="8">
        <v>44053</v>
      </c>
      <c r="B4853">
        <v>284.89999999999998</v>
      </c>
      <c r="C4853">
        <v>830.01559999999995</v>
      </c>
      <c r="D4853">
        <v>3524.74</v>
      </c>
      <c r="E4853">
        <v>2211.11</v>
      </c>
      <c r="F4853">
        <v>289.32</v>
      </c>
      <c r="G4853">
        <v>468.09</v>
      </c>
      <c r="H4853">
        <v>151.3065</v>
      </c>
      <c r="I4853">
        <v>522.24</v>
      </c>
      <c r="J4853">
        <v>1255.6500000000001</v>
      </c>
      <c r="K4853">
        <v>1828.74</v>
      </c>
      <c r="L4853">
        <v>361.01100000000002</v>
      </c>
      <c r="M4853">
        <v>1410.9829999999999</v>
      </c>
      <c r="N4853">
        <v>247.21780000000001</v>
      </c>
      <c r="O4853">
        <v>1093.143</v>
      </c>
      <c r="P4853">
        <v>21833.91</v>
      </c>
      <c r="Q4853">
        <v>2981.26</v>
      </c>
      <c r="R4853">
        <v>1669.1120000000001</v>
      </c>
      <c r="S4853">
        <v>8555.24</v>
      </c>
      <c r="T4853">
        <v>489.67599999999999</v>
      </c>
      <c r="U4853">
        <v>10630.86</v>
      </c>
    </row>
    <row r="4854" spans="1:21" x14ac:dyDescent="0.25">
      <c r="A4854" s="8">
        <v>44054</v>
      </c>
      <c r="B4854">
        <v>284.91000000000003</v>
      </c>
      <c r="C4854">
        <v>827.52380000000005</v>
      </c>
      <c r="D4854">
        <v>3503.3</v>
      </c>
      <c r="E4854">
        <v>2213.3000000000002</v>
      </c>
      <c r="F4854">
        <v>288.99</v>
      </c>
      <c r="G4854">
        <v>468.96</v>
      </c>
      <c r="H4854">
        <v>149.14769999999999</v>
      </c>
      <c r="I4854">
        <v>524.57000000000005</v>
      </c>
      <c r="J4854">
        <v>1255.837</v>
      </c>
      <c r="K4854">
        <v>1825.67</v>
      </c>
      <c r="L4854">
        <v>359.596</v>
      </c>
      <c r="M4854">
        <v>1408.296</v>
      </c>
      <c r="N4854">
        <v>248.4487</v>
      </c>
      <c r="O4854">
        <v>1081.2470000000001</v>
      </c>
      <c r="P4854">
        <v>21673.73</v>
      </c>
      <c r="Q4854">
        <v>2938.64</v>
      </c>
      <c r="R4854">
        <v>1670.64</v>
      </c>
      <c r="S4854">
        <v>8614.99</v>
      </c>
      <c r="T4854">
        <v>490.48</v>
      </c>
      <c r="U4854">
        <v>10546.54</v>
      </c>
    </row>
    <row r="4855" spans="1:21" x14ac:dyDescent="0.25">
      <c r="A4855" s="8">
        <v>44055</v>
      </c>
      <c r="B4855">
        <v>288.43</v>
      </c>
      <c r="C4855">
        <v>826.44470000000001</v>
      </c>
      <c r="D4855">
        <v>3498.42</v>
      </c>
      <c r="E4855">
        <v>2210.61</v>
      </c>
      <c r="F4855">
        <v>288.83</v>
      </c>
      <c r="G4855">
        <v>469.92</v>
      </c>
      <c r="H4855">
        <v>149.9563</v>
      </c>
      <c r="I4855">
        <v>525.94000000000005</v>
      </c>
      <c r="J4855">
        <v>1253.9860000000001</v>
      </c>
      <c r="K4855">
        <v>1830.72</v>
      </c>
      <c r="L4855">
        <v>360.11</v>
      </c>
      <c r="M4855">
        <v>1408.846</v>
      </c>
      <c r="N4855">
        <v>248.22980000000001</v>
      </c>
      <c r="O4855">
        <v>1076.4100000000001</v>
      </c>
      <c r="P4855">
        <v>21909.7</v>
      </c>
      <c r="Q4855">
        <v>3005.12</v>
      </c>
      <c r="R4855">
        <v>1692.329</v>
      </c>
      <c r="S4855">
        <v>8696.5</v>
      </c>
      <c r="T4855">
        <v>493.08499999999998</v>
      </c>
      <c r="U4855">
        <v>10689.66</v>
      </c>
    </row>
    <row r="4856" spans="1:21" x14ac:dyDescent="0.25">
      <c r="A4856" s="8">
        <v>44056</v>
      </c>
      <c r="B4856">
        <v>288.41000000000003</v>
      </c>
      <c r="C4856">
        <v>825.00340000000006</v>
      </c>
      <c r="D4856">
        <v>3480.65</v>
      </c>
      <c r="E4856">
        <v>2205.8000000000002</v>
      </c>
      <c r="F4856">
        <v>288.52999999999997</v>
      </c>
      <c r="G4856">
        <v>470.35</v>
      </c>
      <c r="H4856">
        <v>151.1671</v>
      </c>
      <c r="I4856">
        <v>527.1</v>
      </c>
      <c r="J4856">
        <v>1252.787</v>
      </c>
      <c r="K4856">
        <v>1831.33</v>
      </c>
      <c r="L4856">
        <v>359.57799999999997</v>
      </c>
      <c r="M4856">
        <v>1408.8109999999999</v>
      </c>
      <c r="N4856">
        <v>247.79759999999999</v>
      </c>
      <c r="O4856">
        <v>1074.3430000000001</v>
      </c>
      <c r="P4856">
        <v>21912.41</v>
      </c>
      <c r="Q4856">
        <v>3022.46</v>
      </c>
      <c r="R4856">
        <v>1689.6156000000001</v>
      </c>
      <c r="S4856">
        <v>8639.84</v>
      </c>
      <c r="T4856">
        <v>493.971</v>
      </c>
      <c r="U4856">
        <v>10679.92</v>
      </c>
    </row>
    <row r="4857" spans="1:21" x14ac:dyDescent="0.25">
      <c r="A4857" s="8">
        <v>44057</v>
      </c>
      <c r="B4857">
        <v>287.7</v>
      </c>
      <c r="C4857">
        <v>825.00379999999996</v>
      </c>
      <c r="D4857">
        <v>3471.62</v>
      </c>
      <c r="E4857">
        <v>2200.2199999999998</v>
      </c>
      <c r="F4857">
        <v>288.57</v>
      </c>
      <c r="G4857">
        <v>469.62</v>
      </c>
      <c r="H4857">
        <v>151.1018</v>
      </c>
      <c r="I4857">
        <v>525.66</v>
      </c>
      <c r="J4857">
        <v>1249.5609999999999</v>
      </c>
      <c r="K4857">
        <v>1832.37</v>
      </c>
      <c r="L4857">
        <v>359.37200000000001</v>
      </c>
      <c r="M4857">
        <v>1409.4639999999999</v>
      </c>
      <c r="N4857">
        <v>247.55609999999999</v>
      </c>
      <c r="O4857">
        <v>1071.8050000000001</v>
      </c>
      <c r="P4857">
        <v>21903.02</v>
      </c>
      <c r="Q4857">
        <v>3014.84</v>
      </c>
      <c r="R4857">
        <v>1686.308</v>
      </c>
      <c r="S4857">
        <v>8627.2000000000007</v>
      </c>
      <c r="T4857">
        <v>492.65300000000002</v>
      </c>
      <c r="U4857">
        <v>10676.08</v>
      </c>
    </row>
    <row r="4858" spans="1:21" x14ac:dyDescent="0.25">
      <c r="A4858" s="8">
        <v>44060</v>
      </c>
      <c r="B4858">
        <v>288.95999999999998</v>
      </c>
      <c r="C4858">
        <v>826.46029999999996</v>
      </c>
      <c r="D4858">
        <v>3472.79</v>
      </c>
      <c r="E4858">
        <v>2199.8000000000002</v>
      </c>
      <c r="F4858">
        <v>289</v>
      </c>
      <c r="G4858">
        <v>469.62</v>
      </c>
      <c r="H4858">
        <v>153.6884</v>
      </c>
      <c r="I4858">
        <v>528.94000000000005</v>
      </c>
      <c r="J4858">
        <v>1248.5830000000001</v>
      </c>
      <c r="K4858">
        <v>1833.18</v>
      </c>
      <c r="L4858">
        <v>360.01400000000001</v>
      </c>
      <c r="M4858">
        <v>1410.5540000000001</v>
      </c>
      <c r="N4858">
        <v>246.65369999999999</v>
      </c>
      <c r="O4858">
        <v>1074.809</v>
      </c>
      <c r="P4858">
        <v>21967.68</v>
      </c>
      <c r="Q4858">
        <v>3057.97</v>
      </c>
      <c r="R4858">
        <v>1693.213</v>
      </c>
      <c r="S4858">
        <v>8618.9500000000007</v>
      </c>
      <c r="T4858">
        <v>494.60899999999998</v>
      </c>
      <c r="U4858">
        <v>10721.22</v>
      </c>
    </row>
    <row r="4859" spans="1:21" x14ac:dyDescent="0.25">
      <c r="A4859" s="8">
        <v>44061</v>
      </c>
      <c r="B4859">
        <v>289.72000000000003</v>
      </c>
      <c r="C4859">
        <v>827.15030000000002</v>
      </c>
      <c r="D4859">
        <v>3473.34</v>
      </c>
      <c r="E4859">
        <v>2200.58</v>
      </c>
      <c r="F4859">
        <v>289.16000000000003</v>
      </c>
      <c r="G4859">
        <v>469.65</v>
      </c>
      <c r="H4859">
        <v>154.66200000000001</v>
      </c>
      <c r="I4859">
        <v>531.37</v>
      </c>
      <c r="J4859">
        <v>1247.453</v>
      </c>
      <c r="K4859">
        <v>1833.3</v>
      </c>
      <c r="L4859">
        <v>361.45100000000002</v>
      </c>
      <c r="M4859">
        <v>1411.0530000000001</v>
      </c>
      <c r="N4859">
        <v>246.39490000000001</v>
      </c>
      <c r="O4859">
        <v>1081.0899999999999</v>
      </c>
      <c r="P4859">
        <v>22008.09</v>
      </c>
      <c r="Q4859">
        <v>3080.64</v>
      </c>
      <c r="R4859">
        <v>1696.5441000000001</v>
      </c>
      <c r="S4859">
        <v>8597.81</v>
      </c>
      <c r="T4859">
        <v>492.76900000000001</v>
      </c>
      <c r="U4859">
        <v>10738.18</v>
      </c>
    </row>
    <row r="4860" spans="1:21" x14ac:dyDescent="0.25">
      <c r="A4860" s="8">
        <v>44062</v>
      </c>
      <c r="B4860">
        <v>289.04000000000002</v>
      </c>
      <c r="C4860">
        <v>827.42460000000005</v>
      </c>
      <c r="D4860">
        <v>3471.7</v>
      </c>
      <c r="E4860">
        <v>2201.4899999999998</v>
      </c>
      <c r="F4860">
        <v>289.27999999999997</v>
      </c>
      <c r="G4860">
        <v>469.97</v>
      </c>
      <c r="H4860">
        <v>154.36510000000001</v>
      </c>
      <c r="I4860">
        <v>528.72</v>
      </c>
      <c r="J4860">
        <v>1248.539</v>
      </c>
      <c r="K4860">
        <v>1833.23</v>
      </c>
      <c r="L4860">
        <v>360.80500000000001</v>
      </c>
      <c r="M4860">
        <v>1410.8409999999999</v>
      </c>
      <c r="N4860">
        <v>248.1206</v>
      </c>
      <c r="O4860">
        <v>1081.1310000000001</v>
      </c>
      <c r="P4860">
        <v>21887.71</v>
      </c>
      <c r="Q4860">
        <v>3067.61</v>
      </c>
      <c r="R4860">
        <v>1695.115</v>
      </c>
      <c r="S4860">
        <v>8592.02</v>
      </c>
      <c r="T4860">
        <v>492.35500000000002</v>
      </c>
      <c r="U4860">
        <v>10693.15</v>
      </c>
    </row>
    <row r="4861" spans="1:21" x14ac:dyDescent="0.25">
      <c r="A4861" s="8">
        <v>44063</v>
      </c>
      <c r="B4861">
        <v>287.89</v>
      </c>
      <c r="C4861">
        <v>828.0222</v>
      </c>
      <c r="D4861">
        <v>3478.02</v>
      </c>
      <c r="E4861">
        <v>2200.64</v>
      </c>
      <c r="F4861">
        <v>289.47000000000003</v>
      </c>
      <c r="G4861">
        <v>470</v>
      </c>
      <c r="H4861">
        <v>153.18700000000001</v>
      </c>
      <c r="I4861">
        <v>519.66</v>
      </c>
      <c r="J4861">
        <v>1247.7650000000001</v>
      </c>
      <c r="K4861">
        <v>1833.57</v>
      </c>
      <c r="L4861">
        <v>360.74599999999998</v>
      </c>
      <c r="M4861">
        <v>1411.451</v>
      </c>
      <c r="N4861">
        <v>246.78880000000001</v>
      </c>
      <c r="O4861">
        <v>1073.105</v>
      </c>
      <c r="P4861">
        <v>21849.24</v>
      </c>
      <c r="Q4861">
        <v>3085.65</v>
      </c>
      <c r="R4861">
        <v>1692.8779999999999</v>
      </c>
      <c r="S4861">
        <v>8514.2199999999993</v>
      </c>
      <c r="T4861">
        <v>489.21300000000002</v>
      </c>
      <c r="U4861">
        <v>10728.1</v>
      </c>
    </row>
    <row r="4862" spans="1:21" x14ac:dyDescent="0.25">
      <c r="A4862" s="8">
        <v>44064</v>
      </c>
      <c r="B4862">
        <v>288.58</v>
      </c>
      <c r="C4862">
        <v>827.84749999999997</v>
      </c>
      <c r="D4862">
        <v>3482.07</v>
      </c>
      <c r="E4862">
        <v>2201.38</v>
      </c>
      <c r="F4862">
        <v>289.64999999999998</v>
      </c>
      <c r="G4862">
        <v>470.14</v>
      </c>
      <c r="H4862">
        <v>152.4965</v>
      </c>
      <c r="I4862">
        <v>525.11</v>
      </c>
      <c r="J4862">
        <v>1249.1079999999999</v>
      </c>
      <c r="K4862">
        <v>1837.28</v>
      </c>
      <c r="L4862">
        <v>361.483</v>
      </c>
      <c r="M4862">
        <v>1410.9449999999999</v>
      </c>
      <c r="N4862">
        <v>248.0523</v>
      </c>
      <c r="O4862">
        <v>1071.9290000000001</v>
      </c>
      <c r="P4862">
        <v>21873.51</v>
      </c>
      <c r="Q4862">
        <v>3094.29</v>
      </c>
      <c r="R4862">
        <v>1697.7239999999999</v>
      </c>
      <c r="S4862">
        <v>8504.1299999999992</v>
      </c>
      <c r="T4862">
        <v>487.54300000000001</v>
      </c>
      <c r="U4862">
        <v>10754.16</v>
      </c>
    </row>
    <row r="4863" spans="1:21" x14ac:dyDescent="0.25">
      <c r="A4863" s="8">
        <v>44067</v>
      </c>
      <c r="B4863">
        <v>291.77999999999997</v>
      </c>
      <c r="C4863">
        <v>827.94560000000001</v>
      </c>
      <c r="D4863">
        <v>3482.95</v>
      </c>
      <c r="E4863">
        <v>2206.85</v>
      </c>
      <c r="F4863">
        <v>289.72000000000003</v>
      </c>
      <c r="G4863">
        <v>470.68</v>
      </c>
      <c r="H4863">
        <v>152.91370000000001</v>
      </c>
      <c r="I4863">
        <v>533</v>
      </c>
      <c r="J4863">
        <v>1250.9760000000001</v>
      </c>
      <c r="K4863">
        <v>1845.33</v>
      </c>
      <c r="L4863">
        <v>362.40699999999998</v>
      </c>
      <c r="M4863">
        <v>1410.8330000000001</v>
      </c>
      <c r="N4863">
        <v>247.93180000000001</v>
      </c>
      <c r="O4863">
        <v>1074.249</v>
      </c>
      <c r="P4863">
        <v>21956.79</v>
      </c>
      <c r="Q4863">
        <v>3097.76</v>
      </c>
      <c r="R4863">
        <v>1717.5650000000001</v>
      </c>
      <c r="S4863">
        <v>8627.61</v>
      </c>
      <c r="T4863">
        <v>492.779</v>
      </c>
      <c r="U4863">
        <v>10856.44</v>
      </c>
    </row>
    <row r="4864" spans="1:21" x14ac:dyDescent="0.25">
      <c r="A4864" s="8">
        <v>44068</v>
      </c>
      <c r="B4864">
        <v>292.62</v>
      </c>
      <c r="C4864">
        <v>825.54639999999995</v>
      </c>
      <c r="D4864">
        <v>3472.47</v>
      </c>
      <c r="E4864">
        <v>2212.33</v>
      </c>
      <c r="F4864">
        <v>288.86</v>
      </c>
      <c r="G4864">
        <v>471.08</v>
      </c>
      <c r="H4864">
        <v>153.68899999999999</v>
      </c>
      <c r="I4864">
        <v>536.15</v>
      </c>
      <c r="J4864">
        <v>1249.067</v>
      </c>
      <c r="K4864">
        <v>1847.85</v>
      </c>
      <c r="L4864">
        <v>362.21100000000001</v>
      </c>
      <c r="M4864">
        <v>1410.4780000000001</v>
      </c>
      <c r="N4864">
        <v>248.16149999999999</v>
      </c>
      <c r="O4864">
        <v>1071.0150000000001</v>
      </c>
      <c r="P4864">
        <v>21978.19</v>
      </c>
      <c r="Q4864">
        <v>3111.2</v>
      </c>
      <c r="R4864">
        <v>1719.788</v>
      </c>
      <c r="S4864">
        <v>8627.39</v>
      </c>
      <c r="T4864">
        <v>493.31900000000002</v>
      </c>
      <c r="U4864">
        <v>10894.25</v>
      </c>
    </row>
    <row r="4865" spans="1:21" x14ac:dyDescent="0.25">
      <c r="A4865" s="8">
        <v>44069</v>
      </c>
      <c r="B4865">
        <v>295.22000000000003</v>
      </c>
      <c r="C4865">
        <v>824.95479999999998</v>
      </c>
      <c r="D4865">
        <v>3467.25</v>
      </c>
      <c r="E4865">
        <v>2213.7800000000002</v>
      </c>
      <c r="F4865">
        <v>288.57</v>
      </c>
      <c r="G4865">
        <v>471.23</v>
      </c>
      <c r="H4865">
        <v>154.28829999999999</v>
      </c>
      <c r="I4865">
        <v>538.4</v>
      </c>
      <c r="J4865">
        <v>1247.643</v>
      </c>
      <c r="K4865">
        <v>1851</v>
      </c>
      <c r="L4865">
        <v>363.06799999999998</v>
      </c>
      <c r="M4865">
        <v>1411.6410000000001</v>
      </c>
      <c r="N4865">
        <v>248.75720000000001</v>
      </c>
      <c r="O4865">
        <v>1071.1659999999999</v>
      </c>
      <c r="P4865">
        <v>22055.71</v>
      </c>
      <c r="Q4865">
        <v>3161.55</v>
      </c>
      <c r="R4865">
        <v>1735.796</v>
      </c>
      <c r="S4865">
        <v>8634.8700000000008</v>
      </c>
      <c r="T4865">
        <v>494.00299999999999</v>
      </c>
      <c r="U4865">
        <v>10996.19</v>
      </c>
    </row>
    <row r="4866" spans="1:21" x14ac:dyDescent="0.25">
      <c r="A4866" s="8">
        <v>44070</v>
      </c>
      <c r="B4866">
        <v>294.83</v>
      </c>
      <c r="C4866">
        <v>824.01390000000004</v>
      </c>
      <c r="D4866">
        <v>3448.35</v>
      </c>
      <c r="E4866">
        <v>2216.09</v>
      </c>
      <c r="F4866">
        <v>288.32</v>
      </c>
      <c r="G4866">
        <v>471.33</v>
      </c>
      <c r="H4866">
        <v>154.96860000000001</v>
      </c>
      <c r="I4866">
        <v>537.48</v>
      </c>
      <c r="J4866">
        <v>1245.5540000000001</v>
      </c>
      <c r="K4866">
        <v>1851.37</v>
      </c>
      <c r="L4866">
        <v>361.72399999999999</v>
      </c>
      <c r="M4866">
        <v>1410.4179999999999</v>
      </c>
      <c r="N4866">
        <v>248.9802</v>
      </c>
      <c r="O4866">
        <v>1075.75</v>
      </c>
      <c r="P4866">
        <v>22068.19</v>
      </c>
      <c r="Q4866">
        <v>3148.23</v>
      </c>
      <c r="R4866">
        <v>1732.134</v>
      </c>
      <c r="S4866">
        <v>8644.33</v>
      </c>
      <c r="T4866">
        <v>493.92899999999997</v>
      </c>
      <c r="U4866">
        <v>11020.78</v>
      </c>
    </row>
    <row r="4867" spans="1:21" x14ac:dyDescent="0.25">
      <c r="A4867" s="8">
        <v>44071</v>
      </c>
      <c r="B4867">
        <v>296.49</v>
      </c>
      <c r="C4867">
        <v>823.7654</v>
      </c>
      <c r="D4867">
        <v>3450.83</v>
      </c>
      <c r="E4867">
        <v>2217.9299999999998</v>
      </c>
      <c r="F4867">
        <v>288.66000000000003</v>
      </c>
      <c r="G4867">
        <v>471.77</v>
      </c>
      <c r="H4867">
        <v>156.07810000000001</v>
      </c>
      <c r="I4867">
        <v>539.6</v>
      </c>
      <c r="J4867">
        <v>1246.0070000000001</v>
      </c>
      <c r="K4867">
        <v>1856.7</v>
      </c>
      <c r="L4867">
        <v>363.34</v>
      </c>
      <c r="M4867">
        <v>1410.6030000000001</v>
      </c>
      <c r="N4867">
        <v>249.14269999999999</v>
      </c>
      <c r="O4867">
        <v>1084.6030000000001</v>
      </c>
      <c r="P4867">
        <v>22090.68</v>
      </c>
      <c r="Q4867">
        <v>3157.17</v>
      </c>
      <c r="R4867">
        <v>1746.104</v>
      </c>
      <c r="S4867">
        <v>8709.77</v>
      </c>
      <c r="T4867">
        <v>497.72899999999998</v>
      </c>
      <c r="U4867">
        <v>11097.57</v>
      </c>
    </row>
    <row r="4868" spans="1:21" x14ac:dyDescent="0.25">
      <c r="A4868" s="8">
        <v>44074</v>
      </c>
      <c r="B4868">
        <v>295.72000000000003</v>
      </c>
      <c r="C4868">
        <v>824.04669999999999</v>
      </c>
      <c r="D4868">
        <v>3465.28</v>
      </c>
      <c r="E4868">
        <v>2219.1999999999998</v>
      </c>
      <c r="F4868">
        <v>288.64</v>
      </c>
      <c r="G4868">
        <v>471.92</v>
      </c>
      <c r="H4868">
        <v>156.46250000000001</v>
      </c>
      <c r="I4868">
        <v>529.92999999999995</v>
      </c>
      <c r="J4868">
        <v>1248.4259999999999</v>
      </c>
      <c r="K4868">
        <v>1847.36</v>
      </c>
      <c r="L4868">
        <v>365.25</v>
      </c>
      <c r="M4868">
        <v>1410.6030000000001</v>
      </c>
      <c r="N4868">
        <v>249.16380000000001</v>
      </c>
      <c r="O4868">
        <v>1084.6030000000001</v>
      </c>
      <c r="P4868">
        <v>22160.74</v>
      </c>
      <c r="Q4868">
        <v>3190.2</v>
      </c>
      <c r="R4868">
        <v>1740.251</v>
      </c>
      <c r="S4868">
        <v>8657.17</v>
      </c>
      <c r="T4868">
        <v>495.92599999999999</v>
      </c>
      <c r="U4868">
        <v>11083.71</v>
      </c>
    </row>
    <row r="4869" spans="1:21" x14ac:dyDescent="0.25">
      <c r="A4869" s="8">
        <v>44075</v>
      </c>
      <c r="B4869">
        <v>297.57</v>
      </c>
      <c r="C4869">
        <v>824.88080000000002</v>
      </c>
      <c r="D4869">
        <v>3477.36</v>
      </c>
      <c r="E4869">
        <v>2221.12</v>
      </c>
      <c r="F4869">
        <v>288.86</v>
      </c>
      <c r="G4869">
        <v>472.34</v>
      </c>
      <c r="H4869">
        <v>156.8631</v>
      </c>
      <c r="I4869">
        <v>538.84</v>
      </c>
      <c r="J4869">
        <v>1252.3219999999999</v>
      </c>
      <c r="K4869">
        <v>1857.86</v>
      </c>
      <c r="L4869">
        <v>365.08</v>
      </c>
      <c r="M4869">
        <v>1412.086</v>
      </c>
      <c r="N4869">
        <v>250.16059999999999</v>
      </c>
      <c r="O4869">
        <v>1092.7149999999999</v>
      </c>
      <c r="P4869">
        <v>22095.38</v>
      </c>
      <c r="Q4869">
        <v>3216.91</v>
      </c>
      <c r="R4869">
        <v>1747.0940000000001</v>
      </c>
      <c r="S4869">
        <v>8639.15</v>
      </c>
      <c r="T4869">
        <v>498.06099999999998</v>
      </c>
      <c r="U4869">
        <v>11178.38</v>
      </c>
    </row>
    <row r="4870" spans="1:21" x14ac:dyDescent="0.25">
      <c r="A4870" s="8">
        <v>44076</v>
      </c>
      <c r="B4870">
        <v>300.39</v>
      </c>
      <c r="C4870">
        <v>826.81179999999995</v>
      </c>
      <c r="D4870">
        <v>3493.26</v>
      </c>
      <c r="E4870">
        <v>2224.73</v>
      </c>
      <c r="F4870">
        <v>289.81</v>
      </c>
      <c r="G4870">
        <v>473.19</v>
      </c>
      <c r="H4870">
        <v>155.4359</v>
      </c>
      <c r="I4870">
        <v>538.30999999999995</v>
      </c>
      <c r="J4870">
        <v>1256.6610000000001</v>
      </c>
      <c r="K4870">
        <v>1861.07</v>
      </c>
      <c r="L4870">
        <v>364.642</v>
      </c>
      <c r="M4870">
        <v>1411.75</v>
      </c>
      <c r="N4870">
        <v>250.15639999999999</v>
      </c>
      <c r="O4870">
        <v>1088.5150000000001</v>
      </c>
      <c r="P4870">
        <v>22526.67</v>
      </c>
      <c r="Q4870">
        <v>3244.56</v>
      </c>
      <c r="R4870">
        <v>1772.0129999999999</v>
      </c>
      <c r="S4870">
        <v>8744.57</v>
      </c>
      <c r="T4870">
        <v>501.15600000000001</v>
      </c>
      <c r="U4870">
        <v>11327.78</v>
      </c>
    </row>
    <row r="4871" spans="1:21" x14ac:dyDescent="0.25">
      <c r="A4871" s="8">
        <v>44077</v>
      </c>
      <c r="B4871">
        <v>292.89</v>
      </c>
      <c r="C4871">
        <v>827.72850000000005</v>
      </c>
      <c r="D4871">
        <v>3497.68</v>
      </c>
      <c r="E4871">
        <v>2222.79</v>
      </c>
      <c r="F4871">
        <v>290.20999999999998</v>
      </c>
      <c r="G4871">
        <v>473.82</v>
      </c>
      <c r="H4871">
        <v>154.2912</v>
      </c>
      <c r="I4871">
        <v>533.54999999999995</v>
      </c>
      <c r="J4871">
        <v>1256.895</v>
      </c>
      <c r="K4871">
        <v>1842.54</v>
      </c>
      <c r="L4871">
        <v>363.41399999999999</v>
      </c>
      <c r="M4871">
        <v>1412.58</v>
      </c>
      <c r="N4871">
        <v>250.19710000000001</v>
      </c>
      <c r="O4871">
        <v>1077.5250000000001</v>
      </c>
      <c r="P4871">
        <v>21924.43</v>
      </c>
      <c r="Q4871">
        <v>3109.04</v>
      </c>
      <c r="R4871">
        <v>1724.652</v>
      </c>
      <c r="S4871">
        <v>8614.4500000000007</v>
      </c>
      <c r="T4871">
        <v>490.10399999999998</v>
      </c>
      <c r="U4871">
        <v>10923.25</v>
      </c>
    </row>
    <row r="4872" spans="1:21" x14ac:dyDescent="0.25">
      <c r="A4872" s="8">
        <v>44078</v>
      </c>
      <c r="B4872">
        <v>289.81</v>
      </c>
      <c r="C4872">
        <v>825.94910000000004</v>
      </c>
      <c r="D4872">
        <v>3463.82</v>
      </c>
      <c r="E4872">
        <v>2216.94</v>
      </c>
      <c r="F4872">
        <v>289.83999999999997</v>
      </c>
      <c r="G4872">
        <v>473.59</v>
      </c>
      <c r="H4872">
        <v>154.49199999999999</v>
      </c>
      <c r="I4872">
        <v>529.04999999999995</v>
      </c>
      <c r="J4872">
        <v>1252.037</v>
      </c>
      <c r="K4872">
        <v>1840.95</v>
      </c>
      <c r="L4872">
        <v>361.97699999999998</v>
      </c>
      <c r="M4872">
        <v>1410.9369999999999</v>
      </c>
      <c r="N4872">
        <v>250.90379999999999</v>
      </c>
      <c r="O4872">
        <v>1073.3150000000001</v>
      </c>
      <c r="P4872">
        <v>21765.61</v>
      </c>
      <c r="Q4872">
        <v>3057.77</v>
      </c>
      <c r="R4872">
        <v>1703.7439999999999</v>
      </c>
      <c r="S4872">
        <v>8585.2900000000009</v>
      </c>
      <c r="T4872">
        <v>485.73899999999998</v>
      </c>
      <c r="U4872">
        <v>10831.28</v>
      </c>
    </row>
    <row r="4873" spans="1:21" x14ac:dyDescent="0.25">
      <c r="A4873" s="8">
        <v>44081</v>
      </c>
      <c r="B4873">
        <v>290.56</v>
      </c>
      <c r="C4873">
        <v>825.29139999999995</v>
      </c>
      <c r="D4873">
        <v>3463.82</v>
      </c>
      <c r="E4873">
        <v>2216.94</v>
      </c>
      <c r="F4873">
        <v>289.76</v>
      </c>
      <c r="G4873">
        <v>473.81</v>
      </c>
      <c r="H4873">
        <v>154.49199999999999</v>
      </c>
      <c r="I4873">
        <v>526.74</v>
      </c>
      <c r="J4873">
        <v>1252.037</v>
      </c>
      <c r="K4873">
        <v>1840.95</v>
      </c>
      <c r="L4873">
        <v>361.97699999999998</v>
      </c>
      <c r="M4873">
        <v>1410.9369999999999</v>
      </c>
      <c r="N4873">
        <v>250.90379999999999</v>
      </c>
      <c r="O4873">
        <v>1073.3150000000001</v>
      </c>
      <c r="P4873">
        <v>21765.61</v>
      </c>
      <c r="Q4873">
        <v>3066.24</v>
      </c>
      <c r="R4873">
        <v>1710.3989999999999</v>
      </c>
      <c r="S4873">
        <v>8619.7099999999991</v>
      </c>
      <c r="T4873">
        <v>487.84199999999998</v>
      </c>
      <c r="U4873">
        <v>10831.28</v>
      </c>
    </row>
    <row r="4874" spans="1:21" x14ac:dyDescent="0.25">
      <c r="A4874" s="8">
        <v>44082</v>
      </c>
      <c r="B4874">
        <v>284.66000000000003</v>
      </c>
      <c r="C4874">
        <v>826.71749999999997</v>
      </c>
      <c r="D4874">
        <v>3467.79</v>
      </c>
      <c r="E4874">
        <v>2211.5700000000002</v>
      </c>
      <c r="F4874">
        <v>290.25</v>
      </c>
      <c r="G4874">
        <v>473.65</v>
      </c>
      <c r="H4874">
        <v>152.37029999999999</v>
      </c>
      <c r="I4874">
        <v>523.37</v>
      </c>
      <c r="J4874">
        <v>1250.412</v>
      </c>
      <c r="K4874">
        <v>1819.95</v>
      </c>
      <c r="L4874">
        <v>362.79500000000002</v>
      </c>
      <c r="M4874">
        <v>1407.4459999999999</v>
      </c>
      <c r="N4874">
        <v>249.3888</v>
      </c>
      <c r="O4874">
        <v>1067.5709999999999</v>
      </c>
      <c r="P4874">
        <v>21353.29</v>
      </c>
      <c r="Q4874">
        <v>2966.93</v>
      </c>
      <c r="R4874">
        <v>1676.9939999999999</v>
      </c>
      <c r="S4874">
        <v>8490.84</v>
      </c>
      <c r="T4874">
        <v>480.815</v>
      </c>
      <c r="U4874">
        <v>10523.26</v>
      </c>
    </row>
    <row r="4875" spans="1:21" x14ac:dyDescent="0.25">
      <c r="A4875" s="8">
        <v>44083</v>
      </c>
      <c r="B4875">
        <v>288.77999999999997</v>
      </c>
      <c r="C4875">
        <v>826.36400000000003</v>
      </c>
      <c r="D4875">
        <v>3463.44</v>
      </c>
      <c r="E4875">
        <v>2213.34</v>
      </c>
      <c r="F4875">
        <v>289.58999999999997</v>
      </c>
      <c r="G4875">
        <v>473.59</v>
      </c>
      <c r="H4875">
        <v>153.02869999999999</v>
      </c>
      <c r="I4875">
        <v>522.54</v>
      </c>
      <c r="J4875">
        <v>1250.4359999999999</v>
      </c>
      <c r="K4875">
        <v>1841.86</v>
      </c>
      <c r="L4875">
        <v>362.97300000000001</v>
      </c>
      <c r="M4875">
        <v>1409.432</v>
      </c>
      <c r="N4875">
        <v>250.2886</v>
      </c>
      <c r="O4875">
        <v>1066.3240000000001</v>
      </c>
      <c r="P4875">
        <v>21779.84</v>
      </c>
      <c r="Q4875">
        <v>3041.12</v>
      </c>
      <c r="R4875">
        <v>1702.2919999999999</v>
      </c>
      <c r="S4875">
        <v>8579.27</v>
      </c>
      <c r="T4875">
        <v>485.04599999999999</v>
      </c>
      <c r="U4875">
        <v>10736.2</v>
      </c>
    </row>
    <row r="4876" spans="1:21" x14ac:dyDescent="0.25">
      <c r="A4876" s="8">
        <v>44084</v>
      </c>
      <c r="B4876">
        <v>286.02999999999997</v>
      </c>
      <c r="C4876">
        <v>826.06230000000005</v>
      </c>
      <c r="D4876">
        <v>3469.32</v>
      </c>
      <c r="E4876">
        <v>2213.59</v>
      </c>
      <c r="F4876">
        <v>289.23</v>
      </c>
      <c r="G4876">
        <v>474.02</v>
      </c>
      <c r="H4876">
        <v>152.5703</v>
      </c>
      <c r="I4876">
        <v>522.38</v>
      </c>
      <c r="J4876">
        <v>1251.2860000000001</v>
      </c>
      <c r="K4876">
        <v>1826.84</v>
      </c>
      <c r="L4876">
        <v>363.36900000000003</v>
      </c>
      <c r="M4876">
        <v>1409.7</v>
      </c>
      <c r="N4876">
        <v>249.87299999999999</v>
      </c>
      <c r="O4876">
        <v>1069.396</v>
      </c>
      <c r="P4876">
        <v>21484.2</v>
      </c>
      <c r="Q4876">
        <v>2999.92</v>
      </c>
      <c r="R4876">
        <v>1683.6690000000001</v>
      </c>
      <c r="S4876">
        <v>8504.61</v>
      </c>
      <c r="T4876">
        <v>482.09399999999999</v>
      </c>
      <c r="U4876">
        <v>10559.96</v>
      </c>
    </row>
    <row r="4877" spans="1:21" x14ac:dyDescent="0.25">
      <c r="A4877" s="8">
        <v>44085</v>
      </c>
      <c r="B4877">
        <v>286.27999999999997</v>
      </c>
      <c r="C4877">
        <v>827.4375</v>
      </c>
      <c r="D4877">
        <v>3474.34</v>
      </c>
      <c r="E4877">
        <v>2212</v>
      </c>
      <c r="F4877">
        <v>289.95999999999998</v>
      </c>
      <c r="G4877">
        <v>473.92</v>
      </c>
      <c r="H4877">
        <v>152.71449999999999</v>
      </c>
      <c r="I4877">
        <v>525.5</v>
      </c>
      <c r="J4877">
        <v>1250.7090000000001</v>
      </c>
      <c r="K4877">
        <v>1831.35</v>
      </c>
      <c r="L4877">
        <v>363.32499999999999</v>
      </c>
      <c r="M4877">
        <v>1410.472</v>
      </c>
      <c r="N4877">
        <v>250.3896</v>
      </c>
      <c r="O4877">
        <v>1069.5640000000001</v>
      </c>
      <c r="P4877">
        <v>21576.66</v>
      </c>
      <c r="Q4877">
        <v>2991.8</v>
      </c>
      <c r="R4877">
        <v>1686.0350000000001</v>
      </c>
      <c r="S4877">
        <v>8535.09</v>
      </c>
      <c r="T4877">
        <v>480.56</v>
      </c>
      <c r="U4877">
        <v>10557.34</v>
      </c>
    </row>
    <row r="4878" spans="1:21" x14ac:dyDescent="0.25">
      <c r="A4878" s="8">
        <v>44088</v>
      </c>
      <c r="B4878">
        <v>289.72000000000003</v>
      </c>
      <c r="C4878">
        <v>828.005</v>
      </c>
      <c r="D4878">
        <v>3479.01</v>
      </c>
      <c r="E4878">
        <v>2211.8200000000002</v>
      </c>
      <c r="F4878">
        <v>289.97000000000003</v>
      </c>
      <c r="G4878">
        <v>474.04</v>
      </c>
      <c r="H4878">
        <v>153.1189</v>
      </c>
      <c r="I4878">
        <v>531.52</v>
      </c>
      <c r="J4878">
        <v>1250.3510000000001</v>
      </c>
      <c r="K4878">
        <v>1850.81</v>
      </c>
      <c r="L4878">
        <v>362.77499999999998</v>
      </c>
      <c r="M4878">
        <v>1410.4580000000001</v>
      </c>
      <c r="N4878">
        <v>250.10980000000001</v>
      </c>
      <c r="O4878">
        <v>1072.604</v>
      </c>
      <c r="P4878">
        <v>21786.46</v>
      </c>
      <c r="Q4878">
        <v>3041.04</v>
      </c>
      <c r="R4878">
        <v>1703.4069999999999</v>
      </c>
      <c r="S4878">
        <v>8623.7900000000009</v>
      </c>
      <c r="T4878">
        <v>490.303</v>
      </c>
      <c r="U4878">
        <v>10724.36</v>
      </c>
    </row>
    <row r="4879" spans="1:21" x14ac:dyDescent="0.25">
      <c r="A4879" s="8">
        <v>44089</v>
      </c>
      <c r="B4879">
        <v>291.22000000000003</v>
      </c>
      <c r="C4879">
        <v>828.15620000000001</v>
      </c>
      <c r="D4879">
        <v>3477.88</v>
      </c>
      <c r="E4879">
        <v>2213.77</v>
      </c>
      <c r="F4879">
        <v>289.95</v>
      </c>
      <c r="G4879">
        <v>474.38</v>
      </c>
      <c r="H4879">
        <v>153.22880000000001</v>
      </c>
      <c r="I4879">
        <v>535.54</v>
      </c>
      <c r="J4879">
        <v>1251.3969999999999</v>
      </c>
      <c r="K4879">
        <v>1858.07</v>
      </c>
      <c r="L4879">
        <v>363.416</v>
      </c>
      <c r="M4879">
        <v>1411.46</v>
      </c>
      <c r="N4879">
        <v>250.7799</v>
      </c>
      <c r="O4879">
        <v>1072.2370000000001</v>
      </c>
      <c r="P4879">
        <v>21833.71</v>
      </c>
      <c r="Q4879">
        <v>3078.8</v>
      </c>
      <c r="R4879">
        <v>1713.9280000000001</v>
      </c>
      <c r="S4879">
        <v>8619.82</v>
      </c>
      <c r="T4879">
        <v>491.35500000000002</v>
      </c>
      <c r="U4879">
        <v>10785.31</v>
      </c>
    </row>
    <row r="4880" spans="1:21" x14ac:dyDescent="0.25">
      <c r="A4880" s="8">
        <v>44090</v>
      </c>
      <c r="B4880">
        <v>290.89999999999998</v>
      </c>
      <c r="C4880">
        <v>828.28920000000005</v>
      </c>
      <c r="D4880">
        <v>3478.56</v>
      </c>
      <c r="E4880">
        <v>2216.91</v>
      </c>
      <c r="F4880">
        <v>289.99</v>
      </c>
      <c r="G4880">
        <v>474.74</v>
      </c>
      <c r="H4880">
        <v>154.29900000000001</v>
      </c>
      <c r="I4880">
        <v>537.73</v>
      </c>
      <c r="J4880">
        <v>1251.4549999999999</v>
      </c>
      <c r="K4880">
        <v>1858.69</v>
      </c>
      <c r="L4880">
        <v>363.815</v>
      </c>
      <c r="M4880">
        <v>1411.2449999999999</v>
      </c>
      <c r="N4880">
        <v>250.9297</v>
      </c>
      <c r="O4880">
        <v>1072.855</v>
      </c>
      <c r="P4880">
        <v>21777.16</v>
      </c>
      <c r="Q4880">
        <v>3053.21</v>
      </c>
      <c r="R4880">
        <v>1712.8989999999999</v>
      </c>
      <c r="S4880">
        <v>8656.89</v>
      </c>
      <c r="T4880">
        <v>495.23200000000003</v>
      </c>
      <c r="U4880">
        <v>10748.34</v>
      </c>
    </row>
    <row r="4881" spans="1:21" x14ac:dyDescent="0.25">
      <c r="A4881" s="8">
        <v>44091</v>
      </c>
      <c r="B4881">
        <v>288.47000000000003</v>
      </c>
      <c r="C4881">
        <v>828.98540000000003</v>
      </c>
      <c r="D4881">
        <v>3481.17</v>
      </c>
      <c r="E4881">
        <v>2215.31</v>
      </c>
      <c r="F4881">
        <v>290.44</v>
      </c>
      <c r="G4881">
        <v>474.49</v>
      </c>
      <c r="H4881">
        <v>154.49</v>
      </c>
      <c r="I4881">
        <v>532.98</v>
      </c>
      <c r="J4881">
        <v>1249.5229999999999</v>
      </c>
      <c r="K4881">
        <v>1851.85</v>
      </c>
      <c r="L4881">
        <v>363.435</v>
      </c>
      <c r="M4881">
        <v>1410.722</v>
      </c>
      <c r="N4881">
        <v>250.76519999999999</v>
      </c>
      <c r="O4881">
        <v>1068.9269999999999</v>
      </c>
      <c r="P4881">
        <v>21684.01</v>
      </c>
      <c r="Q4881">
        <v>3022.99</v>
      </c>
      <c r="R4881">
        <v>1698.5219999999999</v>
      </c>
      <c r="S4881">
        <v>8607.58</v>
      </c>
      <c r="T4881">
        <v>492.93400000000003</v>
      </c>
      <c r="U4881">
        <v>10656.69</v>
      </c>
    </row>
    <row r="4882" spans="1:21" x14ac:dyDescent="0.25">
      <c r="A4882" s="8">
        <v>44092</v>
      </c>
      <c r="B4882">
        <v>286.89</v>
      </c>
      <c r="C4882">
        <v>828.52470000000005</v>
      </c>
      <c r="D4882">
        <v>3477.73</v>
      </c>
      <c r="E4882">
        <v>2214.21</v>
      </c>
      <c r="F4882">
        <v>290.43</v>
      </c>
      <c r="G4882">
        <v>474.53</v>
      </c>
      <c r="H4882">
        <v>155.72890000000001</v>
      </c>
      <c r="I4882">
        <v>533.82000000000005</v>
      </c>
      <c r="J4882">
        <v>1247.864</v>
      </c>
      <c r="K4882">
        <v>1848.53</v>
      </c>
      <c r="L4882">
        <v>363.31200000000001</v>
      </c>
      <c r="M4882">
        <v>1409.193</v>
      </c>
      <c r="N4882">
        <v>250.5042</v>
      </c>
      <c r="O4882">
        <v>1073.5060000000001</v>
      </c>
      <c r="P4882">
        <v>21574.83</v>
      </c>
      <c r="Q4882">
        <v>3018.98</v>
      </c>
      <c r="R4882">
        <v>1686.671</v>
      </c>
      <c r="S4882">
        <v>8552.89</v>
      </c>
      <c r="T4882">
        <v>491.56400000000002</v>
      </c>
      <c r="U4882">
        <v>10554.46</v>
      </c>
    </row>
    <row r="4883" spans="1:21" x14ac:dyDescent="0.25">
      <c r="A4883" s="8">
        <v>44095</v>
      </c>
      <c r="B4883">
        <v>282.23</v>
      </c>
      <c r="C4883">
        <v>829.67169999999999</v>
      </c>
      <c r="D4883">
        <v>3475.99</v>
      </c>
      <c r="E4883">
        <v>2200.7600000000002</v>
      </c>
      <c r="F4883">
        <v>290.62</v>
      </c>
      <c r="G4883">
        <v>472.66</v>
      </c>
      <c r="H4883">
        <v>151.869</v>
      </c>
      <c r="I4883">
        <v>525.07000000000005</v>
      </c>
      <c r="J4883">
        <v>1241.0619999999999</v>
      </c>
      <c r="K4883">
        <v>1836.68</v>
      </c>
      <c r="L4883">
        <v>362.447</v>
      </c>
      <c r="M4883">
        <v>1409.193</v>
      </c>
      <c r="N4883">
        <v>249.41200000000001</v>
      </c>
      <c r="O4883">
        <v>1073.5060000000001</v>
      </c>
      <c r="P4883">
        <v>21362.93</v>
      </c>
      <c r="Q4883">
        <v>3009.38</v>
      </c>
      <c r="R4883">
        <v>1655.1949999999999</v>
      </c>
      <c r="S4883">
        <v>8329.76</v>
      </c>
      <c r="T4883">
        <v>478.15300000000002</v>
      </c>
      <c r="U4883">
        <v>10427.81</v>
      </c>
    </row>
    <row r="4884" spans="1:21" x14ac:dyDescent="0.25">
      <c r="A4884" s="8">
        <v>44096</v>
      </c>
      <c r="B4884">
        <v>283.45999999999998</v>
      </c>
      <c r="C4884">
        <v>829.89359999999999</v>
      </c>
      <c r="D4884">
        <v>3478.6</v>
      </c>
      <c r="E4884">
        <v>2195.81</v>
      </c>
      <c r="F4884">
        <v>290.02999999999997</v>
      </c>
      <c r="G4884">
        <v>471.33</v>
      </c>
      <c r="H4884">
        <v>151.5249</v>
      </c>
      <c r="I4884">
        <v>521.62</v>
      </c>
      <c r="J4884">
        <v>1239.415</v>
      </c>
      <c r="K4884">
        <v>1848.98</v>
      </c>
      <c r="L4884">
        <v>362.40800000000002</v>
      </c>
      <c r="M4884">
        <v>1409.193</v>
      </c>
      <c r="N4884">
        <v>250.08240000000001</v>
      </c>
      <c r="O4884">
        <v>1073.5060000000001</v>
      </c>
      <c r="P4884">
        <v>21516.68</v>
      </c>
      <c r="Q4884">
        <v>3033.64</v>
      </c>
      <c r="R4884">
        <v>1665.8689999999999</v>
      </c>
      <c r="S4884">
        <v>8333.5400000000009</v>
      </c>
      <c r="T4884">
        <v>479.95100000000002</v>
      </c>
      <c r="U4884">
        <v>10530.48</v>
      </c>
    </row>
    <row r="4885" spans="1:21" x14ac:dyDescent="0.25">
      <c r="A4885" s="8">
        <v>44097</v>
      </c>
      <c r="B4885">
        <v>279.3</v>
      </c>
      <c r="C4885">
        <v>829.77930000000003</v>
      </c>
      <c r="D4885">
        <v>3471.36</v>
      </c>
      <c r="E4885">
        <v>2192.5100000000002</v>
      </c>
      <c r="F4885">
        <v>289.82</v>
      </c>
      <c r="G4885">
        <v>471.75</v>
      </c>
      <c r="H4885">
        <v>151.0351</v>
      </c>
      <c r="I4885">
        <v>519.14</v>
      </c>
      <c r="J4885">
        <v>1235.4880000000001</v>
      </c>
      <c r="K4885">
        <v>1822.47</v>
      </c>
      <c r="L4885">
        <v>362.19099999999997</v>
      </c>
      <c r="M4885">
        <v>1411.001</v>
      </c>
      <c r="N4885">
        <v>249.19980000000001</v>
      </c>
      <c r="O4885">
        <v>1057.232</v>
      </c>
      <c r="P4885">
        <v>21157.08</v>
      </c>
      <c r="Q4885">
        <v>2972.01</v>
      </c>
      <c r="R4885">
        <v>1647.999</v>
      </c>
      <c r="S4885">
        <v>8222.4699999999993</v>
      </c>
      <c r="T4885">
        <v>472.22300000000001</v>
      </c>
      <c r="U4885">
        <v>10273.27</v>
      </c>
    </row>
    <row r="4886" spans="1:21" x14ac:dyDescent="0.25">
      <c r="A4886" s="8">
        <v>44098</v>
      </c>
      <c r="B4886">
        <v>278.10000000000002</v>
      </c>
      <c r="C4886">
        <v>829.84190000000001</v>
      </c>
      <c r="D4886">
        <v>3463</v>
      </c>
      <c r="E4886">
        <v>2182.1</v>
      </c>
      <c r="F4886">
        <v>289.61</v>
      </c>
      <c r="G4886">
        <v>469.61</v>
      </c>
      <c r="H4886">
        <v>151.24719999999999</v>
      </c>
      <c r="I4886">
        <v>509.54</v>
      </c>
      <c r="J4886">
        <v>1232.2360000000001</v>
      </c>
      <c r="K4886">
        <v>1827</v>
      </c>
      <c r="L4886">
        <v>361.9</v>
      </c>
      <c r="M4886">
        <v>1411.451</v>
      </c>
      <c r="N4886">
        <v>249.55340000000001</v>
      </c>
      <c r="O4886">
        <v>1051.989</v>
      </c>
      <c r="P4886">
        <v>21200.12</v>
      </c>
      <c r="Q4886">
        <v>2969.45</v>
      </c>
      <c r="R4886">
        <v>1643.73</v>
      </c>
      <c r="S4886">
        <v>8197.5499999999993</v>
      </c>
      <c r="T4886">
        <v>469.30200000000002</v>
      </c>
      <c r="U4886">
        <v>10296.34</v>
      </c>
    </row>
    <row r="4887" spans="1:21" x14ac:dyDescent="0.25">
      <c r="A4887" s="8">
        <v>44099</v>
      </c>
      <c r="B4887">
        <v>280.97000000000003</v>
      </c>
      <c r="C4887">
        <v>830.00869999999998</v>
      </c>
      <c r="D4887">
        <v>3453.86</v>
      </c>
      <c r="E4887">
        <v>2180.44</v>
      </c>
      <c r="F4887">
        <v>289.63</v>
      </c>
      <c r="G4887">
        <v>468.14</v>
      </c>
      <c r="H4887">
        <v>150.8655</v>
      </c>
      <c r="I4887">
        <v>510.22</v>
      </c>
      <c r="J4887">
        <v>1231.982</v>
      </c>
      <c r="K4887">
        <v>1848.17</v>
      </c>
      <c r="L4887">
        <v>362.24900000000002</v>
      </c>
      <c r="M4887">
        <v>1411.7729999999999</v>
      </c>
      <c r="N4887">
        <v>249.6155</v>
      </c>
      <c r="O4887">
        <v>1053.3340000000001</v>
      </c>
      <c r="P4887">
        <v>21448.28</v>
      </c>
      <c r="Q4887">
        <v>3022.93</v>
      </c>
      <c r="R4887">
        <v>1658.9849999999999</v>
      </c>
      <c r="S4887">
        <v>8249.3799999999992</v>
      </c>
      <c r="T4887">
        <v>474.46800000000002</v>
      </c>
      <c r="U4887">
        <v>10469.5</v>
      </c>
    </row>
    <row r="4888" spans="1:21" x14ac:dyDescent="0.25">
      <c r="A4888" s="8">
        <v>44102</v>
      </c>
      <c r="B4888">
        <v>285.52</v>
      </c>
      <c r="C4888">
        <v>829.98329999999999</v>
      </c>
      <c r="D4888">
        <v>3455.86</v>
      </c>
      <c r="E4888">
        <v>2187.48</v>
      </c>
      <c r="F4888">
        <v>289.64999999999998</v>
      </c>
      <c r="G4888">
        <v>468.89</v>
      </c>
      <c r="H4888">
        <v>151.51060000000001</v>
      </c>
      <c r="I4888">
        <v>515.54</v>
      </c>
      <c r="J4888">
        <v>1233.1020000000001</v>
      </c>
      <c r="K4888">
        <v>1863.49</v>
      </c>
      <c r="L4888">
        <v>363.19400000000002</v>
      </c>
      <c r="M4888">
        <v>1413.261</v>
      </c>
      <c r="N4888">
        <v>248.7979</v>
      </c>
      <c r="O4888">
        <v>1053.1379999999999</v>
      </c>
      <c r="P4888">
        <v>21701.82</v>
      </c>
      <c r="Q4888">
        <v>3062.32</v>
      </c>
      <c r="R4888">
        <v>1684.5350000000001</v>
      </c>
      <c r="S4888">
        <v>8398.9500000000007</v>
      </c>
      <c r="T4888">
        <v>484.911</v>
      </c>
      <c r="U4888">
        <v>10645.64</v>
      </c>
    </row>
    <row r="4889" spans="1:21" x14ac:dyDescent="0.25">
      <c r="A4889" s="8">
        <v>44103</v>
      </c>
      <c r="B4889">
        <v>284.93</v>
      </c>
      <c r="C4889">
        <v>830.79920000000004</v>
      </c>
      <c r="D4889">
        <v>3462.61</v>
      </c>
      <c r="E4889">
        <v>2190.0700000000002</v>
      </c>
      <c r="F4889">
        <v>289.95999999999998</v>
      </c>
      <c r="G4889">
        <v>469.32</v>
      </c>
      <c r="H4889">
        <v>149.97399999999999</v>
      </c>
      <c r="I4889">
        <v>515.04</v>
      </c>
      <c r="J4889">
        <v>1230.6559999999999</v>
      </c>
      <c r="K4889">
        <v>1859.2</v>
      </c>
      <c r="L4889">
        <v>364.10700000000003</v>
      </c>
      <c r="M4889">
        <v>1412.431</v>
      </c>
      <c r="N4889">
        <v>247.91380000000001</v>
      </c>
      <c r="O4889">
        <v>1058.366</v>
      </c>
      <c r="P4889">
        <v>21630.44</v>
      </c>
      <c r="Q4889">
        <v>3070.74</v>
      </c>
      <c r="R4889">
        <v>1681.742</v>
      </c>
      <c r="S4889">
        <v>8352.64</v>
      </c>
      <c r="T4889">
        <v>484.3</v>
      </c>
      <c r="U4889">
        <v>10598.07</v>
      </c>
    </row>
    <row r="4890" spans="1:21" x14ac:dyDescent="0.25">
      <c r="A4890" s="8">
        <v>44104</v>
      </c>
      <c r="B4890">
        <v>286.18</v>
      </c>
      <c r="C4890">
        <v>829.75059999999996</v>
      </c>
      <c r="D4890">
        <v>3455.36</v>
      </c>
      <c r="E4890">
        <v>2196.37</v>
      </c>
      <c r="F4890">
        <v>289.79000000000002</v>
      </c>
      <c r="G4890">
        <v>469.61</v>
      </c>
      <c r="H4890">
        <v>151.21889999999999</v>
      </c>
      <c r="I4890">
        <v>521.42999999999995</v>
      </c>
      <c r="J4890">
        <v>1232.6469999999999</v>
      </c>
      <c r="K4890">
        <v>1867.03</v>
      </c>
      <c r="L4890">
        <v>363.24</v>
      </c>
      <c r="M4890">
        <v>1410.9870000000001</v>
      </c>
      <c r="N4890">
        <v>249.22720000000001</v>
      </c>
      <c r="O4890">
        <v>1057.24</v>
      </c>
      <c r="P4890">
        <v>21773.95</v>
      </c>
      <c r="Q4890">
        <v>3087.46</v>
      </c>
      <c r="R4890">
        <v>1687.403</v>
      </c>
      <c r="S4890">
        <v>8380.1</v>
      </c>
      <c r="T4890">
        <v>485.19099999999997</v>
      </c>
      <c r="U4890">
        <v>10680.14</v>
      </c>
    </row>
    <row r="4891" spans="1:21" x14ac:dyDescent="0.25">
      <c r="A4891" s="8">
        <v>44105</v>
      </c>
      <c r="B4891">
        <v>287.64999999999998</v>
      </c>
      <c r="C4891">
        <v>829.96439999999996</v>
      </c>
      <c r="D4891">
        <v>3459.37</v>
      </c>
      <c r="E4891">
        <v>2200.0500000000002</v>
      </c>
      <c r="F4891">
        <v>290.08</v>
      </c>
      <c r="G4891">
        <v>470.75</v>
      </c>
      <c r="H4891">
        <v>149.93180000000001</v>
      </c>
      <c r="I4891">
        <v>522.79999999999995</v>
      </c>
      <c r="J4891">
        <v>1233.865</v>
      </c>
      <c r="K4891">
        <v>1871.79</v>
      </c>
      <c r="L4891">
        <v>363.16500000000002</v>
      </c>
      <c r="M4891">
        <v>1410.586</v>
      </c>
      <c r="N4891">
        <v>249.4556</v>
      </c>
      <c r="O4891">
        <v>1058.739</v>
      </c>
      <c r="P4891">
        <v>21821.279999999999</v>
      </c>
      <c r="Q4891">
        <v>3120.71</v>
      </c>
      <c r="R4891">
        <v>1695.4680000000001</v>
      </c>
      <c r="S4891">
        <v>8378.67</v>
      </c>
      <c r="T4891">
        <v>490.24299999999999</v>
      </c>
      <c r="U4891">
        <v>10761.23</v>
      </c>
    </row>
    <row r="4892" spans="1:21" x14ac:dyDescent="0.25">
      <c r="A4892" s="8">
        <v>44106</v>
      </c>
      <c r="B4892">
        <v>285.7</v>
      </c>
      <c r="C4892">
        <v>830.25980000000004</v>
      </c>
      <c r="D4892">
        <v>3455.96</v>
      </c>
      <c r="E4892">
        <v>2199.8000000000002</v>
      </c>
      <c r="F4892">
        <v>290.10000000000002</v>
      </c>
      <c r="G4892">
        <v>470.92</v>
      </c>
      <c r="H4892">
        <v>148.98099999999999</v>
      </c>
      <c r="I4892">
        <v>521.48</v>
      </c>
      <c r="J4892">
        <v>1232.473</v>
      </c>
      <c r="K4892">
        <v>1867.24</v>
      </c>
      <c r="L4892">
        <v>363.11099999999999</v>
      </c>
      <c r="M4892">
        <v>1411.566</v>
      </c>
      <c r="N4892">
        <v>249.84440000000001</v>
      </c>
      <c r="O4892">
        <v>1059.4960000000001</v>
      </c>
      <c r="P4892">
        <v>21713.69</v>
      </c>
      <c r="Q4892">
        <v>3064.54</v>
      </c>
      <c r="R4892">
        <v>1685.413</v>
      </c>
      <c r="S4892">
        <v>8391.4</v>
      </c>
      <c r="T4892">
        <v>490.83100000000002</v>
      </c>
      <c r="U4892">
        <v>10671.93</v>
      </c>
    </row>
    <row r="4893" spans="1:21" x14ac:dyDescent="0.25">
      <c r="A4893" s="8">
        <v>44109</v>
      </c>
      <c r="B4893">
        <v>290.39</v>
      </c>
      <c r="C4893">
        <v>828.96730000000002</v>
      </c>
      <c r="D4893">
        <v>3447.34</v>
      </c>
      <c r="E4893">
        <v>2208.5700000000002</v>
      </c>
      <c r="F4893">
        <v>290.14999999999998</v>
      </c>
      <c r="G4893">
        <v>472.2</v>
      </c>
      <c r="H4893">
        <v>151.63419999999999</v>
      </c>
      <c r="I4893">
        <v>526.15</v>
      </c>
      <c r="J4893">
        <v>1233.992</v>
      </c>
      <c r="K4893">
        <v>1882.14</v>
      </c>
      <c r="L4893">
        <v>362.21899999999999</v>
      </c>
      <c r="M4893">
        <v>1409.2909999999999</v>
      </c>
      <c r="N4893">
        <v>249.69049999999999</v>
      </c>
      <c r="O4893">
        <v>1056.779</v>
      </c>
      <c r="P4893">
        <v>22001.63</v>
      </c>
      <c r="Q4893">
        <v>3124.24</v>
      </c>
      <c r="R4893">
        <v>1710.9280000000001</v>
      </c>
      <c r="S4893">
        <v>8531.73</v>
      </c>
      <c r="T4893">
        <v>501.71</v>
      </c>
      <c r="U4893">
        <v>10873.45</v>
      </c>
    </row>
    <row r="4894" spans="1:21" x14ac:dyDescent="0.25">
      <c r="A4894" s="8">
        <v>44110</v>
      </c>
      <c r="B4894">
        <v>288.54000000000002</v>
      </c>
      <c r="C4894">
        <v>828.8886</v>
      </c>
      <c r="D4894">
        <v>3461.43</v>
      </c>
      <c r="E4894">
        <v>2216.2600000000002</v>
      </c>
      <c r="F4894">
        <v>290.43</v>
      </c>
      <c r="G4894">
        <v>473.12</v>
      </c>
      <c r="H4894">
        <v>152.3827</v>
      </c>
      <c r="I4894">
        <v>531.49</v>
      </c>
      <c r="J4894">
        <v>1237.7260000000001</v>
      </c>
      <c r="K4894">
        <v>1874.24</v>
      </c>
      <c r="L4894">
        <v>362.10199999999998</v>
      </c>
      <c r="M4894">
        <v>1408.739</v>
      </c>
      <c r="N4894">
        <v>249.36770000000001</v>
      </c>
      <c r="O4894">
        <v>1056.299</v>
      </c>
      <c r="P4894">
        <v>21825.1</v>
      </c>
      <c r="Q4894">
        <v>3080.29</v>
      </c>
      <c r="R4894">
        <v>1694.2380000000001</v>
      </c>
      <c r="S4894">
        <v>8501.7800000000007</v>
      </c>
      <c r="T4894">
        <v>501.47500000000002</v>
      </c>
      <c r="U4894">
        <v>10738</v>
      </c>
    </row>
    <row r="4895" spans="1:21" x14ac:dyDescent="0.25">
      <c r="A4895" s="8">
        <v>44111</v>
      </c>
      <c r="B4895">
        <v>291.56</v>
      </c>
      <c r="C4895">
        <v>828.29049999999995</v>
      </c>
      <c r="D4895">
        <v>3451.02</v>
      </c>
      <c r="E4895">
        <v>2218.2199999999998</v>
      </c>
      <c r="F4895">
        <v>290.39999999999998</v>
      </c>
      <c r="G4895">
        <v>473.42</v>
      </c>
      <c r="H4895">
        <v>153.2484</v>
      </c>
      <c r="I4895">
        <v>534.12</v>
      </c>
      <c r="J4895">
        <v>1236.944</v>
      </c>
      <c r="K4895">
        <v>1887.45</v>
      </c>
      <c r="L4895">
        <v>362.10399999999998</v>
      </c>
      <c r="M4895">
        <v>1410.9559999999999</v>
      </c>
      <c r="N4895">
        <v>248.9</v>
      </c>
      <c r="O4895">
        <v>1057.037</v>
      </c>
      <c r="P4895">
        <v>22093.83</v>
      </c>
      <c r="Q4895">
        <v>3121.94</v>
      </c>
      <c r="R4895">
        <v>1712.867</v>
      </c>
      <c r="S4895">
        <v>8587.17</v>
      </c>
      <c r="T4895">
        <v>506.46800000000002</v>
      </c>
      <c r="U4895">
        <v>10928.91</v>
      </c>
    </row>
    <row r="4896" spans="1:21" x14ac:dyDescent="0.25">
      <c r="A4896" s="8">
        <v>44112</v>
      </c>
      <c r="B4896">
        <v>293.82</v>
      </c>
      <c r="C4896">
        <v>829.09659999999997</v>
      </c>
      <c r="D4896">
        <v>3458.55</v>
      </c>
      <c r="E4896">
        <v>2222.73</v>
      </c>
      <c r="F4896">
        <v>290.85000000000002</v>
      </c>
      <c r="G4896">
        <v>474.14</v>
      </c>
      <c r="H4896">
        <v>154.0087</v>
      </c>
      <c r="I4896">
        <v>538.74</v>
      </c>
      <c r="J4896">
        <v>1241.248</v>
      </c>
      <c r="K4896">
        <v>1893.03</v>
      </c>
      <c r="L4896">
        <v>363.18299999999999</v>
      </c>
      <c r="M4896">
        <v>1410.7470000000001</v>
      </c>
      <c r="N4896">
        <v>249.36369999999999</v>
      </c>
      <c r="O4896">
        <v>1056.931</v>
      </c>
      <c r="P4896">
        <v>22237.32</v>
      </c>
      <c r="Q4896">
        <v>3135.53</v>
      </c>
      <c r="R4896">
        <v>1725.8603000000001</v>
      </c>
      <c r="S4896">
        <v>8674.16</v>
      </c>
      <c r="T4896">
        <v>511.99799999999999</v>
      </c>
      <c r="U4896">
        <v>11021.11</v>
      </c>
    </row>
    <row r="4897" spans="1:21" x14ac:dyDescent="0.25">
      <c r="A4897" s="8">
        <v>44113</v>
      </c>
      <c r="B4897">
        <v>296.14999999999998</v>
      </c>
      <c r="C4897">
        <v>829.48839999999996</v>
      </c>
      <c r="D4897">
        <v>3460.01</v>
      </c>
      <c r="E4897">
        <v>2226.14</v>
      </c>
      <c r="F4897">
        <v>291.10000000000002</v>
      </c>
      <c r="G4897">
        <v>474.36</v>
      </c>
      <c r="H4897">
        <v>156.3432</v>
      </c>
      <c r="I4897">
        <v>541.20000000000005</v>
      </c>
      <c r="J4897">
        <v>1244.751</v>
      </c>
      <c r="K4897">
        <v>1896.01</v>
      </c>
      <c r="L4897">
        <v>363.35700000000003</v>
      </c>
      <c r="M4897">
        <v>1408.152</v>
      </c>
      <c r="N4897">
        <v>249.89879999999999</v>
      </c>
      <c r="O4897">
        <v>1062.518</v>
      </c>
      <c r="P4897">
        <v>22423.66</v>
      </c>
      <c r="Q4897">
        <v>3178.03</v>
      </c>
      <c r="R4897">
        <v>1743.828</v>
      </c>
      <c r="S4897">
        <v>8691.14</v>
      </c>
      <c r="T4897">
        <v>515.70899999999995</v>
      </c>
      <c r="U4897">
        <v>11116.15</v>
      </c>
    </row>
    <row r="4898" spans="1:21" x14ac:dyDescent="0.25">
      <c r="A4898" s="8">
        <v>44116</v>
      </c>
      <c r="B4898">
        <v>299.83</v>
      </c>
      <c r="C4898">
        <v>829.99090000000001</v>
      </c>
      <c r="D4898">
        <v>3460.01</v>
      </c>
      <c r="E4898">
        <v>2226.14</v>
      </c>
      <c r="F4898">
        <v>291.27</v>
      </c>
      <c r="G4898">
        <v>475.05</v>
      </c>
      <c r="H4898">
        <v>155.33590000000001</v>
      </c>
      <c r="I4898">
        <v>548.27</v>
      </c>
      <c r="J4898">
        <v>1244.751</v>
      </c>
      <c r="K4898">
        <v>1897.06</v>
      </c>
      <c r="L4898">
        <v>363.35700000000003</v>
      </c>
      <c r="M4898">
        <v>1408.152</v>
      </c>
      <c r="N4898">
        <v>249.89879999999999</v>
      </c>
      <c r="O4898">
        <v>1062.518</v>
      </c>
      <c r="P4898">
        <v>22651.33</v>
      </c>
      <c r="Q4898">
        <v>3233.04</v>
      </c>
      <c r="R4898">
        <v>1764.5450000000001</v>
      </c>
      <c r="S4898">
        <v>8739.8799999999992</v>
      </c>
      <c r="T4898">
        <v>518.55999999999995</v>
      </c>
      <c r="U4898">
        <v>11280.81</v>
      </c>
    </row>
    <row r="4899" spans="1:21" x14ac:dyDescent="0.25">
      <c r="A4899" s="8">
        <v>44117</v>
      </c>
      <c r="B4899">
        <v>298.35000000000002</v>
      </c>
      <c r="C4899">
        <v>830.91579999999999</v>
      </c>
      <c r="D4899">
        <v>3478.11</v>
      </c>
      <c r="E4899">
        <v>2231.04</v>
      </c>
      <c r="F4899">
        <v>291.67</v>
      </c>
      <c r="G4899">
        <v>475.2</v>
      </c>
      <c r="H4899">
        <v>154.89160000000001</v>
      </c>
      <c r="I4899">
        <v>547.91</v>
      </c>
      <c r="J4899">
        <v>1247.348</v>
      </c>
      <c r="K4899">
        <v>1897.34</v>
      </c>
      <c r="L4899">
        <v>363.96</v>
      </c>
      <c r="M4899">
        <v>1409.654</v>
      </c>
      <c r="N4899">
        <v>250.2732</v>
      </c>
      <c r="O4899">
        <v>1063.309</v>
      </c>
      <c r="P4899">
        <v>22568.07</v>
      </c>
      <c r="Q4899">
        <v>3232.81</v>
      </c>
      <c r="R4899">
        <v>1754.2639999999999</v>
      </c>
      <c r="S4899">
        <v>8657.99</v>
      </c>
      <c r="T4899">
        <v>514.63199999999995</v>
      </c>
      <c r="U4899">
        <v>11220.33</v>
      </c>
    </row>
    <row r="4900" spans="1:21" x14ac:dyDescent="0.25">
      <c r="A4900" s="8">
        <v>44118</v>
      </c>
      <c r="B4900">
        <v>297.22000000000003</v>
      </c>
      <c r="C4900">
        <v>831.28369999999995</v>
      </c>
      <c r="D4900">
        <v>3479.48</v>
      </c>
      <c r="E4900">
        <v>2230.67</v>
      </c>
      <c r="F4900">
        <v>291.89</v>
      </c>
      <c r="G4900">
        <v>475.07</v>
      </c>
      <c r="H4900">
        <v>155.80070000000001</v>
      </c>
      <c r="I4900">
        <v>547.53</v>
      </c>
      <c r="J4900">
        <v>1246.1990000000001</v>
      </c>
      <c r="K4900">
        <v>1897.36</v>
      </c>
      <c r="L4900">
        <v>363.73399999999998</v>
      </c>
      <c r="M4900">
        <v>1408.5640000000001</v>
      </c>
      <c r="N4900">
        <v>250.1516</v>
      </c>
      <c r="O4900">
        <v>1064.9490000000001</v>
      </c>
      <c r="P4900">
        <v>22435.27</v>
      </c>
      <c r="Q4900">
        <v>3217.74</v>
      </c>
      <c r="R4900">
        <v>1749.3520000000001</v>
      </c>
      <c r="S4900">
        <v>8631.16</v>
      </c>
      <c r="T4900">
        <v>513.47900000000004</v>
      </c>
      <c r="U4900">
        <v>11149.14</v>
      </c>
    </row>
    <row r="4901" spans="1:21" x14ac:dyDescent="0.25">
      <c r="A4901" s="8">
        <v>44119</v>
      </c>
      <c r="B4901">
        <v>294.86</v>
      </c>
      <c r="C4901">
        <v>831.71140000000003</v>
      </c>
      <c r="D4901">
        <v>3474.27</v>
      </c>
      <c r="E4901">
        <v>2224.77</v>
      </c>
      <c r="F4901">
        <v>292.16000000000003</v>
      </c>
      <c r="G4901">
        <v>473.64</v>
      </c>
      <c r="H4901">
        <v>156.7415</v>
      </c>
      <c r="I4901">
        <v>540.29</v>
      </c>
      <c r="J4901">
        <v>1243.873</v>
      </c>
      <c r="K4901">
        <v>1897.64</v>
      </c>
      <c r="L4901">
        <v>363.64699999999999</v>
      </c>
      <c r="M4901">
        <v>1407.568</v>
      </c>
      <c r="N4901">
        <v>249.4785</v>
      </c>
      <c r="O4901">
        <v>1062.671</v>
      </c>
      <c r="P4901">
        <v>22402.39</v>
      </c>
      <c r="Q4901">
        <v>3186.72</v>
      </c>
      <c r="R4901">
        <v>1734.7550000000001</v>
      </c>
      <c r="S4901">
        <v>8589.7099999999991</v>
      </c>
      <c r="T4901">
        <v>512.33500000000004</v>
      </c>
      <c r="U4901">
        <v>11142.62</v>
      </c>
    </row>
    <row r="4902" spans="1:21" x14ac:dyDescent="0.25">
      <c r="A4902" s="8">
        <v>44120</v>
      </c>
      <c r="B4902">
        <v>295.42</v>
      </c>
      <c r="C4902">
        <v>832.26750000000004</v>
      </c>
      <c r="D4902">
        <v>3475.78</v>
      </c>
      <c r="E4902">
        <v>2227.4</v>
      </c>
      <c r="F4902">
        <v>292.3</v>
      </c>
      <c r="G4902">
        <v>474.02</v>
      </c>
      <c r="H4902">
        <v>156.63069999999999</v>
      </c>
      <c r="I4902">
        <v>542.01</v>
      </c>
      <c r="J4902">
        <v>1245.0350000000001</v>
      </c>
      <c r="K4902">
        <v>1892.41</v>
      </c>
      <c r="L4902">
        <v>363.85899999999998</v>
      </c>
      <c r="M4902">
        <v>1407.587</v>
      </c>
      <c r="N4902">
        <v>250.27090000000001</v>
      </c>
      <c r="O4902">
        <v>1066.9649999999999</v>
      </c>
      <c r="P4902">
        <v>22455.35</v>
      </c>
      <c r="Q4902">
        <v>3185.65</v>
      </c>
      <c r="R4902">
        <v>1738.883</v>
      </c>
      <c r="S4902">
        <v>8620.98</v>
      </c>
      <c r="T4902">
        <v>511.48899999999998</v>
      </c>
      <c r="U4902">
        <v>11137.75</v>
      </c>
    </row>
    <row r="4903" spans="1:21" x14ac:dyDescent="0.25">
      <c r="A4903" s="8">
        <v>44123</v>
      </c>
      <c r="B4903">
        <v>293.17</v>
      </c>
      <c r="C4903">
        <v>831.65369999999996</v>
      </c>
      <c r="D4903">
        <v>3472.51</v>
      </c>
      <c r="E4903">
        <v>2229.35</v>
      </c>
      <c r="F4903">
        <v>292.54000000000002</v>
      </c>
      <c r="G4903">
        <v>474.71</v>
      </c>
      <c r="H4903">
        <v>157.0258</v>
      </c>
      <c r="I4903">
        <v>543.55999999999995</v>
      </c>
      <c r="J4903">
        <v>1244.539</v>
      </c>
      <c r="K4903">
        <v>1877.06</v>
      </c>
      <c r="L4903">
        <v>363.21199999999999</v>
      </c>
      <c r="M4903">
        <v>1407.414</v>
      </c>
      <c r="N4903">
        <v>250.5566</v>
      </c>
      <c r="O4903">
        <v>1067.655</v>
      </c>
      <c r="P4903">
        <v>22144.75</v>
      </c>
      <c r="Q4903">
        <v>3147.35</v>
      </c>
      <c r="R4903">
        <v>1720.123</v>
      </c>
      <c r="S4903">
        <v>8557.4500000000007</v>
      </c>
      <c r="T4903">
        <v>509.589</v>
      </c>
      <c r="U4903">
        <v>10966.46</v>
      </c>
    </row>
    <row r="4904" spans="1:21" x14ac:dyDescent="0.25">
      <c r="A4904" s="8">
        <v>44124</v>
      </c>
      <c r="B4904">
        <v>293.89999999999998</v>
      </c>
      <c r="C4904">
        <v>830.91719999999998</v>
      </c>
      <c r="D4904">
        <v>3462.31</v>
      </c>
      <c r="E4904">
        <v>2230.0100000000002</v>
      </c>
      <c r="F4904">
        <v>292.35000000000002</v>
      </c>
      <c r="G4904">
        <v>474.83</v>
      </c>
      <c r="H4904">
        <v>157.79820000000001</v>
      </c>
      <c r="I4904">
        <v>546.78</v>
      </c>
      <c r="J4904">
        <v>1241.9929999999999</v>
      </c>
      <c r="K4904">
        <v>1881.89</v>
      </c>
      <c r="L4904">
        <v>362.80200000000002</v>
      </c>
      <c r="M4904">
        <v>1405.2080000000001</v>
      </c>
      <c r="N4904">
        <v>249.87780000000001</v>
      </c>
      <c r="O4904">
        <v>1067.2840000000001</v>
      </c>
      <c r="P4904">
        <v>22169.07</v>
      </c>
      <c r="Q4904">
        <v>3146.4</v>
      </c>
      <c r="R4904">
        <v>1726.6079999999999</v>
      </c>
      <c r="S4904">
        <v>8570.9599999999991</v>
      </c>
      <c r="T4904">
        <v>509.88900000000001</v>
      </c>
      <c r="U4904">
        <v>11008.73</v>
      </c>
    </row>
    <row r="4905" spans="1:21" x14ac:dyDescent="0.25">
      <c r="A4905" s="8">
        <v>44125</v>
      </c>
      <c r="B4905">
        <v>293.52</v>
      </c>
      <c r="C4905">
        <v>830.06259999999997</v>
      </c>
      <c r="D4905">
        <v>3458.77</v>
      </c>
      <c r="E4905">
        <v>2229.48</v>
      </c>
      <c r="F4905">
        <v>292.29000000000002</v>
      </c>
      <c r="G4905">
        <v>475.26</v>
      </c>
      <c r="H4905">
        <v>158.21789999999999</v>
      </c>
      <c r="I4905">
        <v>548.69000000000005</v>
      </c>
      <c r="J4905">
        <v>1239.7850000000001</v>
      </c>
      <c r="K4905">
        <v>1881.37</v>
      </c>
      <c r="L4905">
        <v>362.822</v>
      </c>
      <c r="M4905">
        <v>1405.704</v>
      </c>
      <c r="N4905">
        <v>250.38810000000001</v>
      </c>
      <c r="O4905">
        <v>1070.818</v>
      </c>
      <c r="P4905">
        <v>22135.22</v>
      </c>
      <c r="Q4905">
        <v>3131.42</v>
      </c>
      <c r="R4905">
        <v>1724.61</v>
      </c>
      <c r="S4905">
        <v>8553.6200000000008</v>
      </c>
      <c r="T4905">
        <v>508.33</v>
      </c>
      <c r="U4905">
        <v>10971.47</v>
      </c>
    </row>
    <row r="4906" spans="1:21" x14ac:dyDescent="0.25">
      <c r="A4906" s="8">
        <v>44126</v>
      </c>
      <c r="B4906">
        <v>293.82</v>
      </c>
      <c r="C4906">
        <v>828.76369999999997</v>
      </c>
      <c r="D4906">
        <v>3451.26</v>
      </c>
      <c r="E4906">
        <v>2229.36</v>
      </c>
      <c r="F4906">
        <v>291.83</v>
      </c>
      <c r="G4906">
        <v>475.16</v>
      </c>
      <c r="H4906">
        <v>157.60120000000001</v>
      </c>
      <c r="I4906">
        <v>548.04</v>
      </c>
      <c r="J4906">
        <v>1237.835</v>
      </c>
      <c r="K4906">
        <v>1887.99</v>
      </c>
      <c r="L4906">
        <v>362.50799999999998</v>
      </c>
      <c r="M4906">
        <v>1405.873</v>
      </c>
      <c r="N4906">
        <v>251.03479999999999</v>
      </c>
      <c r="O4906">
        <v>1067.0350000000001</v>
      </c>
      <c r="P4906">
        <v>22207.26</v>
      </c>
      <c r="Q4906">
        <v>3121.96</v>
      </c>
      <c r="R4906">
        <v>1727.2550000000001</v>
      </c>
      <c r="S4906">
        <v>8603.58</v>
      </c>
      <c r="T4906">
        <v>511.21100000000001</v>
      </c>
      <c r="U4906">
        <v>11041.3</v>
      </c>
    </row>
    <row r="4907" spans="1:21" x14ac:dyDescent="0.25">
      <c r="A4907" s="8">
        <v>44127</v>
      </c>
      <c r="B4907">
        <v>294.83999999999997</v>
      </c>
      <c r="C4907">
        <v>828.92229999999995</v>
      </c>
      <c r="D4907">
        <v>3456.98</v>
      </c>
      <c r="E4907">
        <v>2231</v>
      </c>
      <c r="F4907">
        <v>291.98</v>
      </c>
      <c r="G4907">
        <v>475.57</v>
      </c>
      <c r="H4907">
        <v>157.02199999999999</v>
      </c>
      <c r="I4907">
        <v>548.03</v>
      </c>
      <c r="J4907">
        <v>1237.519</v>
      </c>
      <c r="K4907">
        <v>1893.24</v>
      </c>
      <c r="L4907">
        <v>362.52100000000002</v>
      </c>
      <c r="M4907">
        <v>1405.8219999999999</v>
      </c>
      <c r="N4907">
        <v>250.76070000000001</v>
      </c>
      <c r="O4907">
        <v>1067.414</v>
      </c>
      <c r="P4907">
        <v>22261.52</v>
      </c>
      <c r="Q4907">
        <v>3127.84</v>
      </c>
      <c r="R4907">
        <v>1733.1130000000001</v>
      </c>
      <c r="S4907">
        <v>8635.69</v>
      </c>
      <c r="T4907">
        <v>513.53099999999995</v>
      </c>
      <c r="U4907">
        <v>11083.92</v>
      </c>
    </row>
    <row r="4908" spans="1:21" x14ac:dyDescent="0.25">
      <c r="A4908" s="8">
        <v>44130</v>
      </c>
      <c r="B4908">
        <v>290.37</v>
      </c>
      <c r="C4908">
        <v>829.87879999999996</v>
      </c>
      <c r="D4908">
        <v>3466.55</v>
      </c>
      <c r="E4908">
        <v>2225.8200000000002</v>
      </c>
      <c r="F4908">
        <v>292</v>
      </c>
      <c r="G4908">
        <v>475.22</v>
      </c>
      <c r="H4908">
        <v>156.30459999999999</v>
      </c>
      <c r="I4908">
        <v>545.23</v>
      </c>
      <c r="J4908">
        <v>1237.7070000000001</v>
      </c>
      <c r="K4908">
        <v>1868.07</v>
      </c>
      <c r="L4908">
        <v>362.93900000000002</v>
      </c>
      <c r="M4908">
        <v>1407.376</v>
      </c>
      <c r="N4908">
        <v>251.0787</v>
      </c>
      <c r="O4908">
        <v>1060.9770000000001</v>
      </c>
      <c r="P4908">
        <v>22035.96</v>
      </c>
      <c r="Q4908">
        <v>3095.09</v>
      </c>
      <c r="R4908">
        <v>1701.925</v>
      </c>
      <c r="S4908">
        <v>8486.92</v>
      </c>
      <c r="T4908">
        <v>504.03699999999998</v>
      </c>
      <c r="U4908">
        <v>10876.82</v>
      </c>
    </row>
    <row r="4909" spans="1:21" x14ac:dyDescent="0.25">
      <c r="A4909" s="8">
        <v>44131</v>
      </c>
      <c r="B4909">
        <v>289.58999999999997</v>
      </c>
      <c r="C4909">
        <v>831.20680000000004</v>
      </c>
      <c r="D4909">
        <v>3474.82</v>
      </c>
      <c r="E4909">
        <v>2222.9499999999998</v>
      </c>
      <c r="F4909">
        <v>292.62</v>
      </c>
      <c r="G4909">
        <v>475.02</v>
      </c>
      <c r="H4909">
        <v>157.0624</v>
      </c>
      <c r="I4909">
        <v>546.85</v>
      </c>
      <c r="J4909">
        <v>1239.5989999999999</v>
      </c>
      <c r="K4909">
        <v>1864.65</v>
      </c>
      <c r="L4909">
        <v>363.54199999999997</v>
      </c>
      <c r="M4909">
        <v>1407.55</v>
      </c>
      <c r="N4909">
        <v>251.3201</v>
      </c>
      <c r="O4909">
        <v>1061.8009999999999</v>
      </c>
      <c r="P4909">
        <v>21933.05</v>
      </c>
      <c r="Q4909">
        <v>3108.67</v>
      </c>
      <c r="R4909">
        <v>1694.425</v>
      </c>
      <c r="S4909">
        <v>8384.2800000000007</v>
      </c>
      <c r="T4909">
        <v>500.34199999999998</v>
      </c>
      <c r="U4909">
        <v>10840.11</v>
      </c>
    </row>
    <row r="4910" spans="1:21" x14ac:dyDescent="0.25">
      <c r="A4910" s="8">
        <v>44132</v>
      </c>
      <c r="B4910">
        <v>281.20999999999998</v>
      </c>
      <c r="C4910">
        <v>831.00639999999999</v>
      </c>
      <c r="D4910">
        <v>3468.06</v>
      </c>
      <c r="E4910">
        <v>2209.52</v>
      </c>
      <c r="F4910">
        <v>292.38</v>
      </c>
      <c r="G4910">
        <v>472.53</v>
      </c>
      <c r="H4910">
        <v>153.9736</v>
      </c>
      <c r="I4910">
        <v>540.48</v>
      </c>
      <c r="J4910">
        <v>1236.1849999999999</v>
      </c>
      <c r="K4910">
        <v>1811.58</v>
      </c>
      <c r="L4910">
        <v>362.97899999999998</v>
      </c>
      <c r="M4910">
        <v>1406.126</v>
      </c>
      <c r="N4910">
        <v>249.6421</v>
      </c>
      <c r="O4910">
        <v>1048.0429999999999</v>
      </c>
      <c r="P4910">
        <v>21275.86</v>
      </c>
      <c r="Q4910">
        <v>3012.7</v>
      </c>
      <c r="R4910">
        <v>1639.422</v>
      </c>
      <c r="S4910">
        <v>8132.41</v>
      </c>
      <c r="T4910">
        <v>487.233</v>
      </c>
      <c r="U4910">
        <v>10471.17</v>
      </c>
    </row>
    <row r="4911" spans="1:21" x14ac:dyDescent="0.25">
      <c r="A4911" s="8">
        <v>44133</v>
      </c>
      <c r="B4911">
        <v>282.45999999999998</v>
      </c>
      <c r="C4911">
        <v>830.91959999999995</v>
      </c>
      <c r="D4911">
        <v>3453.86</v>
      </c>
      <c r="E4911">
        <v>2208.65</v>
      </c>
      <c r="F4911">
        <v>292.32</v>
      </c>
      <c r="G4911">
        <v>471.72</v>
      </c>
      <c r="H4911">
        <v>152.858</v>
      </c>
      <c r="I4911">
        <v>540.19000000000005</v>
      </c>
      <c r="J4911">
        <v>1233.2070000000001</v>
      </c>
      <c r="K4911">
        <v>1830.3</v>
      </c>
      <c r="L4911">
        <v>361.63200000000001</v>
      </c>
      <c r="M4911">
        <v>1403.55</v>
      </c>
      <c r="N4911">
        <v>249.01259999999999</v>
      </c>
      <c r="O4911">
        <v>1044.9770000000001</v>
      </c>
      <c r="P4911">
        <v>21244.17</v>
      </c>
      <c r="Q4911">
        <v>3027.7</v>
      </c>
      <c r="R4911">
        <v>1651.2529999999999</v>
      </c>
      <c r="S4911">
        <v>8151.43</v>
      </c>
      <c r="T4911">
        <v>488.911</v>
      </c>
      <c r="U4911">
        <v>10592.13</v>
      </c>
    </row>
    <row r="4912" spans="1:21" x14ac:dyDescent="0.25">
      <c r="A4912" s="8">
        <v>44134</v>
      </c>
      <c r="B4912">
        <v>279.22000000000003</v>
      </c>
      <c r="C4912">
        <v>830.14829999999995</v>
      </c>
      <c r="D4912">
        <v>3449.14</v>
      </c>
      <c r="E4912">
        <v>2207.52</v>
      </c>
      <c r="F4912">
        <v>291.88</v>
      </c>
      <c r="G4912">
        <v>471.18</v>
      </c>
      <c r="H4912">
        <v>153.34899999999999</v>
      </c>
      <c r="I4912">
        <v>532.16999999999996</v>
      </c>
      <c r="J4912">
        <v>1231.117</v>
      </c>
      <c r="K4912">
        <v>1812.09</v>
      </c>
      <c r="L4912">
        <v>360.67899999999997</v>
      </c>
      <c r="M4912">
        <v>1402.049</v>
      </c>
      <c r="N4912">
        <v>249.07730000000001</v>
      </c>
      <c r="O4912">
        <v>1041.4870000000001</v>
      </c>
      <c r="P4912">
        <v>21148.23</v>
      </c>
      <c r="Q4912">
        <v>2977.92</v>
      </c>
      <c r="R4912">
        <v>1634.827</v>
      </c>
      <c r="S4912">
        <v>8143.05</v>
      </c>
      <c r="T4912">
        <v>485.096</v>
      </c>
      <c r="U4912">
        <v>10449.629999999999</v>
      </c>
    </row>
    <row r="4913" spans="1:21" x14ac:dyDescent="0.25">
      <c r="A4913" s="8">
        <v>44137</v>
      </c>
      <c r="B4913">
        <v>282.69</v>
      </c>
      <c r="C4913">
        <v>830.37850000000003</v>
      </c>
      <c r="D4913">
        <v>3454.87</v>
      </c>
      <c r="E4913">
        <v>2212.38</v>
      </c>
      <c r="F4913">
        <v>292.07</v>
      </c>
      <c r="G4913">
        <v>471.41</v>
      </c>
      <c r="H4913">
        <v>153.9511</v>
      </c>
      <c r="I4913">
        <v>537.62</v>
      </c>
      <c r="J4913">
        <v>1231.6420000000001</v>
      </c>
      <c r="K4913">
        <v>1834.2</v>
      </c>
      <c r="L4913">
        <v>361.16800000000001</v>
      </c>
      <c r="M4913">
        <v>1402.1210000000001</v>
      </c>
      <c r="N4913">
        <v>248.77610000000001</v>
      </c>
      <c r="O4913">
        <v>1042.864</v>
      </c>
      <c r="P4913">
        <v>21465.71</v>
      </c>
      <c r="Q4913">
        <v>3001.68</v>
      </c>
      <c r="R4913">
        <v>1656.329</v>
      </c>
      <c r="S4913">
        <v>8298.3700000000008</v>
      </c>
      <c r="T4913">
        <v>491.435</v>
      </c>
      <c r="U4913">
        <v>10579.78</v>
      </c>
    </row>
    <row r="4914" spans="1:21" x14ac:dyDescent="0.25">
      <c r="A4914" s="8">
        <v>44138</v>
      </c>
      <c r="B4914">
        <v>287.89</v>
      </c>
      <c r="C4914">
        <v>829.99369999999999</v>
      </c>
      <c r="D4914">
        <v>3453.26</v>
      </c>
      <c r="E4914">
        <v>2221.59</v>
      </c>
      <c r="F4914">
        <v>292.11</v>
      </c>
      <c r="G4914">
        <v>473.47</v>
      </c>
      <c r="H4914">
        <v>154.23679999999999</v>
      </c>
      <c r="I4914">
        <v>540.6</v>
      </c>
      <c r="J4914">
        <v>1234.9000000000001</v>
      </c>
      <c r="K4914">
        <v>1860.64</v>
      </c>
      <c r="L4914">
        <v>360.72199999999998</v>
      </c>
      <c r="M4914">
        <v>1402.1210000000001</v>
      </c>
      <c r="N4914">
        <v>249.9402</v>
      </c>
      <c r="O4914">
        <v>1042.864</v>
      </c>
      <c r="P4914">
        <v>21730.13</v>
      </c>
      <c r="Q4914">
        <v>3059.04</v>
      </c>
      <c r="R4914">
        <v>1690.932</v>
      </c>
      <c r="S4914">
        <v>8468.7199999999993</v>
      </c>
      <c r="T4914">
        <v>502.96199999999999</v>
      </c>
      <c r="U4914">
        <v>10781.64</v>
      </c>
    </row>
    <row r="4915" spans="1:21" x14ac:dyDescent="0.25">
      <c r="A4915" s="8">
        <v>44139</v>
      </c>
      <c r="B4915">
        <v>293.38</v>
      </c>
      <c r="C4915">
        <v>832.29259999999999</v>
      </c>
      <c r="D4915">
        <v>3489.62</v>
      </c>
      <c r="E4915">
        <v>2240.5500000000002</v>
      </c>
      <c r="F4915">
        <v>292.73</v>
      </c>
      <c r="G4915">
        <v>474.65</v>
      </c>
      <c r="H4915">
        <v>155.1609</v>
      </c>
      <c r="I4915">
        <v>547.54</v>
      </c>
      <c r="J4915">
        <v>1245.346</v>
      </c>
      <c r="K4915">
        <v>1894.84</v>
      </c>
      <c r="L4915">
        <v>361.61799999999999</v>
      </c>
      <c r="M4915">
        <v>1404.1990000000001</v>
      </c>
      <c r="N4915">
        <v>250.5994</v>
      </c>
      <c r="O4915">
        <v>1042.1369999999999</v>
      </c>
      <c r="P4915">
        <v>22019.62</v>
      </c>
      <c r="Q4915">
        <v>3177.89</v>
      </c>
      <c r="R4915">
        <v>1727.0070000000001</v>
      </c>
      <c r="S4915">
        <v>8489.2199999999993</v>
      </c>
      <c r="T4915">
        <v>507.13200000000001</v>
      </c>
      <c r="U4915">
        <v>11008.57</v>
      </c>
    </row>
    <row r="4916" spans="1:21" x14ac:dyDescent="0.25">
      <c r="A4916" s="8">
        <v>44140</v>
      </c>
      <c r="B4916">
        <v>299.73</v>
      </c>
      <c r="C4916">
        <v>832.73990000000003</v>
      </c>
      <c r="D4916">
        <v>3501.92</v>
      </c>
      <c r="E4916">
        <v>2254.6</v>
      </c>
      <c r="F4916">
        <v>293.19</v>
      </c>
      <c r="G4916">
        <v>477.87</v>
      </c>
      <c r="H4916">
        <v>156.2287</v>
      </c>
      <c r="I4916">
        <v>562.52</v>
      </c>
      <c r="J4916">
        <v>1252.3420000000001</v>
      </c>
      <c r="K4916">
        <v>1917.32</v>
      </c>
      <c r="L4916">
        <v>361.815</v>
      </c>
      <c r="M4916">
        <v>1406.1579999999999</v>
      </c>
      <c r="N4916">
        <v>251.22219999999999</v>
      </c>
      <c r="O4916">
        <v>1046.4949999999999</v>
      </c>
      <c r="P4916">
        <v>22168.02</v>
      </c>
      <c r="Q4916">
        <v>3249.12</v>
      </c>
      <c r="R4916">
        <v>1759.0070000000001</v>
      </c>
      <c r="S4916">
        <v>8625.19</v>
      </c>
      <c r="T4916">
        <v>519.77300000000002</v>
      </c>
      <c r="U4916">
        <v>11238.09</v>
      </c>
    </row>
    <row r="4917" spans="1:21" x14ac:dyDescent="0.25">
      <c r="A4917" s="8">
        <v>44141</v>
      </c>
      <c r="B4917">
        <v>300.45</v>
      </c>
      <c r="C4917">
        <v>831.91340000000002</v>
      </c>
      <c r="D4917">
        <v>3494.84</v>
      </c>
      <c r="E4917">
        <v>2254.14</v>
      </c>
      <c r="F4917">
        <v>293.08999999999997</v>
      </c>
      <c r="G4917">
        <v>478.36</v>
      </c>
      <c r="H4917">
        <v>155.4409</v>
      </c>
      <c r="I4917">
        <v>567.41</v>
      </c>
      <c r="J4917">
        <v>1250.8320000000001</v>
      </c>
      <c r="K4917">
        <v>1922.88</v>
      </c>
      <c r="L4917">
        <v>360.45100000000002</v>
      </c>
      <c r="M4917">
        <v>1404.538</v>
      </c>
      <c r="N4917">
        <v>250.11160000000001</v>
      </c>
      <c r="O4917">
        <v>1052.182</v>
      </c>
      <c r="P4917">
        <v>22283.99</v>
      </c>
      <c r="Q4917">
        <v>3256.7</v>
      </c>
      <c r="R4917">
        <v>1760.732</v>
      </c>
      <c r="S4917">
        <v>8623.7800000000007</v>
      </c>
      <c r="T4917">
        <v>518.31399999999996</v>
      </c>
      <c r="U4917">
        <v>11232.97</v>
      </c>
    </row>
    <row r="4918" spans="1:21" x14ac:dyDescent="0.25">
      <c r="A4918" s="8">
        <v>44144</v>
      </c>
      <c r="B4918">
        <v>304.39</v>
      </c>
      <c r="C4918">
        <v>828.04740000000004</v>
      </c>
      <c r="D4918">
        <v>3479.47</v>
      </c>
      <c r="E4918">
        <v>2278.4899999999998</v>
      </c>
      <c r="F4918">
        <v>292.85000000000002</v>
      </c>
      <c r="G4918">
        <v>482.63</v>
      </c>
      <c r="H4918">
        <v>155.2841</v>
      </c>
      <c r="I4918">
        <v>575.14</v>
      </c>
      <c r="J4918">
        <v>1255.7529999999999</v>
      </c>
      <c r="K4918">
        <v>1932.57</v>
      </c>
      <c r="L4918">
        <v>358.904</v>
      </c>
      <c r="M4918">
        <v>1401.2339999999999</v>
      </c>
      <c r="N4918">
        <v>255.10830000000001</v>
      </c>
      <c r="O4918">
        <v>1050.5530000000001</v>
      </c>
      <c r="P4918">
        <v>22086.95</v>
      </c>
      <c r="Q4918">
        <v>3174.83</v>
      </c>
      <c r="R4918">
        <v>1792.4090000000001</v>
      </c>
      <c r="S4918">
        <v>8964.83</v>
      </c>
      <c r="T4918">
        <v>531.03599999999994</v>
      </c>
      <c r="U4918">
        <v>11359.43</v>
      </c>
    </row>
    <row r="4919" spans="1:21" x14ac:dyDescent="0.25">
      <c r="A4919" s="8">
        <v>44145</v>
      </c>
      <c r="B4919">
        <v>304.52999999999997</v>
      </c>
      <c r="C4919">
        <v>826.71180000000004</v>
      </c>
      <c r="D4919">
        <v>3473.94</v>
      </c>
      <c r="E4919">
        <v>2274.06</v>
      </c>
      <c r="F4919">
        <v>292.8</v>
      </c>
      <c r="G4919">
        <v>483.09</v>
      </c>
      <c r="H4919">
        <v>157.88030000000001</v>
      </c>
      <c r="I4919">
        <v>569.15</v>
      </c>
      <c r="J4919">
        <v>1255.3810000000001</v>
      </c>
      <c r="K4919">
        <v>1935.65</v>
      </c>
      <c r="L4919">
        <v>359.57400000000001</v>
      </c>
      <c r="M4919">
        <v>1401.3330000000001</v>
      </c>
      <c r="N4919">
        <v>254.82320000000001</v>
      </c>
      <c r="O4919">
        <v>1040.588</v>
      </c>
      <c r="P4919">
        <v>22323.73</v>
      </c>
      <c r="Q4919">
        <v>3126.75</v>
      </c>
      <c r="R4919">
        <v>1791.741</v>
      </c>
      <c r="S4919">
        <v>9129.5</v>
      </c>
      <c r="T4919">
        <v>535.4</v>
      </c>
      <c r="U4919">
        <v>11352.98</v>
      </c>
    </row>
    <row r="4920" spans="1:21" x14ac:dyDescent="0.25">
      <c r="A4920" s="8">
        <v>44146</v>
      </c>
      <c r="B4920">
        <v>306.74</v>
      </c>
      <c r="C4920">
        <v>826.83029999999997</v>
      </c>
      <c r="D4920">
        <v>3473.94</v>
      </c>
      <c r="E4920">
        <v>2274.06</v>
      </c>
      <c r="F4920">
        <v>293.06</v>
      </c>
      <c r="G4920">
        <v>483.44</v>
      </c>
      <c r="H4920">
        <v>157.96129999999999</v>
      </c>
      <c r="I4920">
        <v>568.64</v>
      </c>
      <c r="J4920">
        <v>1255.3810000000001</v>
      </c>
      <c r="K4920">
        <v>1943.21</v>
      </c>
      <c r="L4920">
        <v>359.57400000000001</v>
      </c>
      <c r="M4920">
        <v>1401.3330000000001</v>
      </c>
      <c r="N4920">
        <v>254.82320000000001</v>
      </c>
      <c r="O4920">
        <v>1040.588</v>
      </c>
      <c r="P4920">
        <v>22504.93</v>
      </c>
      <c r="Q4920">
        <v>3186.11</v>
      </c>
      <c r="R4920">
        <v>1801.261</v>
      </c>
      <c r="S4920">
        <v>9132.19</v>
      </c>
      <c r="T4920">
        <v>537.19899999999996</v>
      </c>
      <c r="U4920">
        <v>11441.46</v>
      </c>
    </row>
    <row r="4921" spans="1:21" x14ac:dyDescent="0.25">
      <c r="A4921" s="8">
        <v>44147</v>
      </c>
      <c r="B4921">
        <v>304.89</v>
      </c>
      <c r="C4921">
        <v>829.0059</v>
      </c>
      <c r="D4921">
        <v>3490.05</v>
      </c>
      <c r="E4921">
        <v>2264.9</v>
      </c>
      <c r="F4921">
        <v>293.52999999999997</v>
      </c>
      <c r="G4921">
        <v>483.42</v>
      </c>
      <c r="H4921">
        <v>157.35890000000001</v>
      </c>
      <c r="I4921">
        <v>570.22</v>
      </c>
      <c r="J4921">
        <v>1260.865</v>
      </c>
      <c r="K4921">
        <v>1937.31</v>
      </c>
      <c r="L4921">
        <v>360.91699999999997</v>
      </c>
      <c r="M4921">
        <v>1403.42</v>
      </c>
      <c r="N4921">
        <v>255.76150000000001</v>
      </c>
      <c r="O4921">
        <v>1037.364</v>
      </c>
      <c r="P4921">
        <v>22356.240000000002</v>
      </c>
      <c r="Q4921">
        <v>3183.16</v>
      </c>
      <c r="R4921">
        <v>1785.7360000000001</v>
      </c>
      <c r="S4921">
        <v>9029.86</v>
      </c>
      <c r="T4921">
        <v>532.20500000000004</v>
      </c>
      <c r="U4921">
        <v>11328.68</v>
      </c>
    </row>
    <row r="4922" spans="1:21" x14ac:dyDescent="0.25">
      <c r="A4922" s="8">
        <v>44148</v>
      </c>
      <c r="B4922">
        <v>307.23</v>
      </c>
      <c r="C4922">
        <v>829.55349999999999</v>
      </c>
      <c r="D4922">
        <v>3490.74</v>
      </c>
      <c r="E4922">
        <v>2264.9</v>
      </c>
      <c r="F4922">
        <v>293.70999999999998</v>
      </c>
      <c r="G4922">
        <v>483.42</v>
      </c>
      <c r="H4922">
        <v>157.37520000000001</v>
      </c>
      <c r="I4922">
        <v>573.23</v>
      </c>
      <c r="J4922">
        <v>1260.6179999999999</v>
      </c>
      <c r="K4922">
        <v>1947.6</v>
      </c>
      <c r="L4922">
        <v>361.08499999999998</v>
      </c>
      <c r="M4922">
        <v>1402.3140000000001</v>
      </c>
      <c r="N4922">
        <v>254.6071</v>
      </c>
      <c r="O4922">
        <v>1038.961</v>
      </c>
      <c r="P4922">
        <v>22618.78</v>
      </c>
      <c r="Q4922">
        <v>3193.3</v>
      </c>
      <c r="R4922">
        <v>1803.6279999999999</v>
      </c>
      <c r="S4922">
        <v>9136.57</v>
      </c>
      <c r="T4922">
        <v>538.37199999999996</v>
      </c>
      <c r="U4922">
        <v>11484.08</v>
      </c>
    </row>
    <row r="4923" spans="1:21" x14ac:dyDescent="0.25">
      <c r="A4923" s="8">
        <v>44151</v>
      </c>
      <c r="B4923">
        <v>311.14</v>
      </c>
      <c r="C4923">
        <v>829.74390000000005</v>
      </c>
      <c r="D4923">
        <v>3495.15</v>
      </c>
      <c r="E4923">
        <v>2271.69</v>
      </c>
      <c r="F4923">
        <v>294.02999999999997</v>
      </c>
      <c r="G4923">
        <v>485.26</v>
      </c>
      <c r="H4923">
        <v>157.4725</v>
      </c>
      <c r="I4923">
        <v>580.32000000000005</v>
      </c>
      <c r="J4923">
        <v>1262.3920000000001</v>
      </c>
      <c r="K4923">
        <v>1953.23</v>
      </c>
      <c r="L4923">
        <v>360.72699999999998</v>
      </c>
      <c r="M4923">
        <v>1401.1759999999999</v>
      </c>
      <c r="N4923">
        <v>256.26650000000001</v>
      </c>
      <c r="O4923">
        <v>1053.9000000000001</v>
      </c>
      <c r="P4923">
        <v>22726.21</v>
      </c>
      <c r="Q4923">
        <v>3200.64</v>
      </c>
      <c r="R4923">
        <v>1824.8330000000001</v>
      </c>
      <c r="S4923">
        <v>9311.84</v>
      </c>
      <c r="T4923">
        <v>549.09900000000005</v>
      </c>
      <c r="U4923">
        <v>11626.34</v>
      </c>
    </row>
    <row r="4924" spans="1:21" x14ac:dyDescent="0.25">
      <c r="A4924" s="8">
        <v>44152</v>
      </c>
      <c r="B4924">
        <v>310.77999999999997</v>
      </c>
      <c r="C4924">
        <v>830.38430000000005</v>
      </c>
      <c r="D4924">
        <v>3506.07</v>
      </c>
      <c r="E4924">
        <v>2274.75</v>
      </c>
      <c r="F4924">
        <v>294.39</v>
      </c>
      <c r="G4924">
        <v>486.1</v>
      </c>
      <c r="H4924">
        <v>157.7175</v>
      </c>
      <c r="I4924">
        <v>579.54999999999995</v>
      </c>
      <c r="J4924">
        <v>1262.2750000000001</v>
      </c>
      <c r="K4924">
        <v>1953.45</v>
      </c>
      <c r="L4924">
        <v>361.21499999999997</v>
      </c>
      <c r="M4924">
        <v>1400.5139999999999</v>
      </c>
      <c r="N4924">
        <v>255.72569999999999</v>
      </c>
      <c r="O4924">
        <v>1056.625</v>
      </c>
      <c r="P4924">
        <v>22593.919999999998</v>
      </c>
      <c r="Q4924">
        <v>3195.71</v>
      </c>
      <c r="R4924">
        <v>1821.876</v>
      </c>
      <c r="S4924">
        <v>9308.64</v>
      </c>
      <c r="T4924">
        <v>550.49900000000002</v>
      </c>
      <c r="U4924">
        <v>11598.36</v>
      </c>
    </row>
    <row r="4925" spans="1:21" x14ac:dyDescent="0.25">
      <c r="A4925" s="8">
        <v>44153</v>
      </c>
      <c r="B4925">
        <v>309.39999999999998</v>
      </c>
      <c r="C4925">
        <v>830.4203</v>
      </c>
      <c r="D4925">
        <v>3512.25</v>
      </c>
      <c r="E4925">
        <v>2278.66</v>
      </c>
      <c r="F4925">
        <v>294.43</v>
      </c>
      <c r="G4925">
        <v>486.59</v>
      </c>
      <c r="H4925">
        <v>158.364</v>
      </c>
      <c r="I4925">
        <v>582.51</v>
      </c>
      <c r="J4925">
        <v>1263.3889999999999</v>
      </c>
      <c r="K4925">
        <v>1952.76</v>
      </c>
      <c r="L4925">
        <v>360.92399999999998</v>
      </c>
      <c r="M4925">
        <v>1401.828</v>
      </c>
      <c r="N4925">
        <v>255.95410000000001</v>
      </c>
      <c r="O4925">
        <v>1057.4659999999999</v>
      </c>
      <c r="P4925">
        <v>22285.25</v>
      </c>
      <c r="Q4925">
        <v>3182.09</v>
      </c>
      <c r="R4925">
        <v>1810.3510000000001</v>
      </c>
      <c r="S4925">
        <v>9255.07</v>
      </c>
      <c r="T4925">
        <v>547.54100000000005</v>
      </c>
      <c r="U4925">
        <v>11480.24</v>
      </c>
    </row>
    <row r="4926" spans="1:21" x14ac:dyDescent="0.25">
      <c r="A4926" s="8">
        <v>44154</v>
      </c>
      <c r="B4926">
        <v>309.49</v>
      </c>
      <c r="C4926">
        <v>830.88340000000005</v>
      </c>
      <c r="D4926">
        <v>3524.56</v>
      </c>
      <c r="E4926">
        <v>2278.5100000000002</v>
      </c>
      <c r="F4926">
        <v>294.58999999999997</v>
      </c>
      <c r="G4926">
        <v>486.7</v>
      </c>
      <c r="H4926">
        <v>156.96789999999999</v>
      </c>
      <c r="I4926">
        <v>579.09</v>
      </c>
      <c r="J4926">
        <v>1264.4449999999999</v>
      </c>
      <c r="K4926">
        <v>1954.68</v>
      </c>
      <c r="L4926">
        <v>361.30200000000002</v>
      </c>
      <c r="M4926">
        <v>1402.4390000000001</v>
      </c>
      <c r="N4926">
        <v>256.2167</v>
      </c>
      <c r="O4926">
        <v>1054.2280000000001</v>
      </c>
      <c r="P4926">
        <v>22364.44</v>
      </c>
      <c r="Q4926">
        <v>3198.79</v>
      </c>
      <c r="R4926">
        <v>1811.2829999999999</v>
      </c>
      <c r="S4926">
        <v>9240.66</v>
      </c>
      <c r="T4926">
        <v>549.048</v>
      </c>
      <c r="U4926">
        <v>11542.45</v>
      </c>
    </row>
    <row r="4927" spans="1:21" x14ac:dyDescent="0.25">
      <c r="A4927" s="8">
        <v>44155</v>
      </c>
      <c r="B4927">
        <v>309.12</v>
      </c>
      <c r="C4927">
        <v>831.54319999999996</v>
      </c>
      <c r="D4927">
        <v>3533.34</v>
      </c>
      <c r="E4927">
        <v>2278.77</v>
      </c>
      <c r="F4927">
        <v>294.95</v>
      </c>
      <c r="G4927">
        <v>487.32</v>
      </c>
      <c r="H4927">
        <v>158.2492</v>
      </c>
      <c r="I4927">
        <v>583.35</v>
      </c>
      <c r="J4927">
        <v>1266.2940000000001</v>
      </c>
      <c r="K4927">
        <v>1948.67</v>
      </c>
      <c r="L4927">
        <v>361.70499999999998</v>
      </c>
      <c r="M4927">
        <v>1403.2940000000001</v>
      </c>
      <c r="N4927">
        <v>256.56490000000002</v>
      </c>
      <c r="O4927">
        <v>1058.671</v>
      </c>
      <c r="P4927">
        <v>22280.79</v>
      </c>
      <c r="Q4927">
        <v>3194.11</v>
      </c>
      <c r="R4927">
        <v>1805.0250000000001</v>
      </c>
      <c r="S4927">
        <v>9228.83</v>
      </c>
      <c r="T4927">
        <v>551.12699999999995</v>
      </c>
      <c r="U4927">
        <v>11480.27</v>
      </c>
    </row>
    <row r="4928" spans="1:21" x14ac:dyDescent="0.25">
      <c r="A4928" s="8">
        <v>44158</v>
      </c>
      <c r="B4928">
        <v>310.24</v>
      </c>
      <c r="C4928">
        <v>831.36609999999996</v>
      </c>
      <c r="D4928">
        <v>3528.58</v>
      </c>
      <c r="E4928">
        <v>2282.59</v>
      </c>
      <c r="F4928">
        <v>294.97000000000003</v>
      </c>
      <c r="G4928">
        <v>488.37</v>
      </c>
      <c r="H4928">
        <v>158.29939999999999</v>
      </c>
      <c r="I4928">
        <v>588.79999999999995</v>
      </c>
      <c r="J4928">
        <v>1265.836</v>
      </c>
      <c r="K4928">
        <v>1957.68</v>
      </c>
      <c r="L4928">
        <v>361.32</v>
      </c>
      <c r="M4928">
        <v>1403.2940000000001</v>
      </c>
      <c r="N4928">
        <v>256.11340000000001</v>
      </c>
      <c r="O4928">
        <v>1058.671</v>
      </c>
      <c r="P4928">
        <v>22265.1</v>
      </c>
      <c r="Q4928">
        <v>3181.08</v>
      </c>
      <c r="R4928">
        <v>1808.223</v>
      </c>
      <c r="S4928">
        <v>9314.3700000000008</v>
      </c>
      <c r="T4928">
        <v>556.78700000000003</v>
      </c>
      <c r="U4928">
        <v>11570</v>
      </c>
    </row>
    <row r="4929" spans="1:21" x14ac:dyDescent="0.25">
      <c r="A4929" s="8">
        <v>44159</v>
      </c>
      <c r="B4929">
        <v>314.7</v>
      </c>
      <c r="C4929">
        <v>830.75789999999995</v>
      </c>
      <c r="D4929">
        <v>3526.27</v>
      </c>
      <c r="E4929">
        <v>2290.75</v>
      </c>
      <c r="F4929">
        <v>295.29000000000002</v>
      </c>
      <c r="G4929">
        <v>489.91</v>
      </c>
      <c r="H4929">
        <v>159.5275</v>
      </c>
      <c r="I4929">
        <v>591.44000000000005</v>
      </c>
      <c r="J4929">
        <v>1266.3589999999999</v>
      </c>
      <c r="K4929">
        <v>1970.84</v>
      </c>
      <c r="L4929">
        <v>361.64699999999999</v>
      </c>
      <c r="M4929">
        <v>1401.229</v>
      </c>
      <c r="N4929">
        <v>256.61579999999998</v>
      </c>
      <c r="O4929">
        <v>1067.0239999999999</v>
      </c>
      <c r="P4929">
        <v>22342.75</v>
      </c>
      <c r="Q4929">
        <v>3197.92</v>
      </c>
      <c r="R4929">
        <v>1834.0419999999999</v>
      </c>
      <c r="S4929">
        <v>9524.36</v>
      </c>
      <c r="T4929">
        <v>564.96699999999998</v>
      </c>
      <c r="U4929">
        <v>11751.79</v>
      </c>
    </row>
    <row r="4930" spans="1:21" x14ac:dyDescent="0.25">
      <c r="A4930" s="8">
        <v>44160</v>
      </c>
      <c r="B4930">
        <v>314.72000000000003</v>
      </c>
      <c r="C4930">
        <v>830.87360000000001</v>
      </c>
      <c r="D4930">
        <v>3525.91</v>
      </c>
      <c r="E4930">
        <v>2291.96</v>
      </c>
      <c r="F4930">
        <v>295.49</v>
      </c>
      <c r="G4930">
        <v>490.45</v>
      </c>
      <c r="H4930">
        <v>159.6807</v>
      </c>
      <c r="I4930">
        <v>587.76</v>
      </c>
      <c r="J4930">
        <v>1266.97</v>
      </c>
      <c r="K4930">
        <v>1970.84</v>
      </c>
      <c r="L4930">
        <v>362.34699999999998</v>
      </c>
      <c r="M4930">
        <v>1399.289</v>
      </c>
      <c r="N4930">
        <v>256.80619999999999</v>
      </c>
      <c r="O4930">
        <v>1066.29</v>
      </c>
      <c r="P4930">
        <v>22325.040000000001</v>
      </c>
      <c r="Q4930">
        <v>3223.52</v>
      </c>
      <c r="R4930">
        <v>1832.4929999999999</v>
      </c>
      <c r="S4930">
        <v>9495.65</v>
      </c>
      <c r="T4930">
        <v>563.68100000000004</v>
      </c>
      <c r="U4930">
        <v>11743.45</v>
      </c>
    </row>
    <row r="4931" spans="1:21" x14ac:dyDescent="0.25">
      <c r="A4931" s="8">
        <v>44161</v>
      </c>
      <c r="B4931">
        <v>315.14999999999998</v>
      </c>
      <c r="C4931">
        <v>831.17489999999998</v>
      </c>
      <c r="D4931">
        <v>3525.91</v>
      </c>
      <c r="E4931">
        <v>2291.96</v>
      </c>
      <c r="F4931">
        <v>295.77</v>
      </c>
      <c r="G4931">
        <v>490.73</v>
      </c>
      <c r="H4931">
        <v>159.6807</v>
      </c>
      <c r="I4931">
        <v>593.21</v>
      </c>
      <c r="J4931">
        <v>1266.97</v>
      </c>
      <c r="K4931">
        <v>1970.84</v>
      </c>
      <c r="L4931">
        <v>362.34699999999998</v>
      </c>
      <c r="M4931">
        <v>1399.289</v>
      </c>
      <c r="N4931">
        <v>256.80619999999999</v>
      </c>
      <c r="O4931">
        <v>1066.29</v>
      </c>
      <c r="P4931">
        <v>22325.040000000001</v>
      </c>
      <c r="Q4931">
        <v>3231.6</v>
      </c>
      <c r="R4931">
        <v>1832.4860000000001</v>
      </c>
      <c r="S4931">
        <v>9482.1299999999992</v>
      </c>
      <c r="T4931">
        <v>564.197</v>
      </c>
      <c r="U4931">
        <v>11743.45</v>
      </c>
    </row>
    <row r="4932" spans="1:21" x14ac:dyDescent="0.25">
      <c r="A4932" s="8">
        <v>44162</v>
      </c>
      <c r="B4932">
        <v>316.41000000000003</v>
      </c>
      <c r="C4932">
        <v>831.3913</v>
      </c>
      <c r="D4932">
        <v>3537.77</v>
      </c>
      <c r="E4932">
        <v>2293.1799999999998</v>
      </c>
      <c r="F4932">
        <v>295.70999999999998</v>
      </c>
      <c r="G4932">
        <v>490.99</v>
      </c>
      <c r="H4932">
        <v>159.70359999999999</v>
      </c>
      <c r="I4932">
        <v>593.76</v>
      </c>
      <c r="J4932">
        <v>1268.9839999999999</v>
      </c>
      <c r="K4932">
        <v>1973.22</v>
      </c>
      <c r="L4932">
        <v>363.25599999999997</v>
      </c>
      <c r="M4932">
        <v>1399.289</v>
      </c>
      <c r="N4932">
        <v>256.87900000000002</v>
      </c>
      <c r="O4932">
        <v>1078.5160000000001</v>
      </c>
      <c r="P4932">
        <v>22402.16</v>
      </c>
      <c r="Q4932">
        <v>3265.84</v>
      </c>
      <c r="R4932">
        <v>1839</v>
      </c>
      <c r="S4932">
        <v>9492.77</v>
      </c>
      <c r="T4932">
        <v>568.04700000000003</v>
      </c>
      <c r="U4932">
        <v>11786.09</v>
      </c>
    </row>
    <row r="4933" spans="1:21" x14ac:dyDescent="0.25">
      <c r="A4933" s="8">
        <v>44165</v>
      </c>
      <c r="B4933">
        <v>313.64</v>
      </c>
      <c r="C4933">
        <v>831.13919999999996</v>
      </c>
      <c r="D4933">
        <v>3545.23</v>
      </c>
      <c r="E4933">
        <v>2294.85</v>
      </c>
      <c r="F4933">
        <v>295.57</v>
      </c>
      <c r="G4933">
        <v>491.32</v>
      </c>
      <c r="H4933">
        <v>158.7354</v>
      </c>
      <c r="I4933">
        <v>581.39</v>
      </c>
      <c r="J4933">
        <v>1268.9110000000001</v>
      </c>
      <c r="K4933">
        <v>1972.7</v>
      </c>
      <c r="L4933">
        <v>364.024</v>
      </c>
      <c r="M4933">
        <v>1401.1590000000001</v>
      </c>
      <c r="N4933">
        <v>256.42989999999998</v>
      </c>
      <c r="O4933">
        <v>1073.9469999999999</v>
      </c>
      <c r="P4933">
        <v>22451.85</v>
      </c>
      <c r="Q4933">
        <v>3271.88</v>
      </c>
      <c r="R4933">
        <v>1827.127</v>
      </c>
      <c r="S4933">
        <v>9365.2199999999993</v>
      </c>
      <c r="T4933">
        <v>559.68399999999997</v>
      </c>
      <c r="U4933">
        <v>11720.86</v>
      </c>
    </row>
    <row r="4934" spans="1:21" x14ac:dyDescent="0.25">
      <c r="A4934" s="8">
        <v>44166</v>
      </c>
      <c r="B4934">
        <v>317.04000000000002</v>
      </c>
      <c r="C4934">
        <v>829.09019999999998</v>
      </c>
      <c r="D4934">
        <v>3532.21</v>
      </c>
      <c r="E4934">
        <v>2299.29</v>
      </c>
      <c r="F4934">
        <v>294.95999999999998</v>
      </c>
      <c r="G4934">
        <v>491.96</v>
      </c>
      <c r="H4934">
        <v>159.14359999999999</v>
      </c>
      <c r="I4934">
        <v>590.54</v>
      </c>
      <c r="J4934">
        <v>1269.1489999999999</v>
      </c>
      <c r="K4934">
        <v>1979.3</v>
      </c>
      <c r="L4934">
        <v>362.66199999999998</v>
      </c>
      <c r="M4934">
        <v>1399.3920000000001</v>
      </c>
      <c r="N4934">
        <v>256.23430000000002</v>
      </c>
      <c r="O4934">
        <v>1072.5630000000001</v>
      </c>
      <c r="P4934">
        <v>22605.64</v>
      </c>
      <c r="Q4934">
        <v>3288</v>
      </c>
      <c r="R4934">
        <v>1845.231</v>
      </c>
      <c r="S4934">
        <v>9461.67</v>
      </c>
      <c r="T4934">
        <v>566.298</v>
      </c>
      <c r="U4934">
        <v>11843</v>
      </c>
    </row>
    <row r="4935" spans="1:21" x14ac:dyDescent="0.25">
      <c r="A4935" s="8">
        <v>44167</v>
      </c>
      <c r="B4935">
        <v>317.73</v>
      </c>
      <c r="C4935">
        <v>828.81420000000003</v>
      </c>
      <c r="D4935">
        <v>3528.78</v>
      </c>
      <c r="E4935">
        <v>2302.83</v>
      </c>
      <c r="F4935">
        <v>295.12</v>
      </c>
      <c r="G4935">
        <v>492.7</v>
      </c>
      <c r="H4935">
        <v>159.0292</v>
      </c>
      <c r="I4935">
        <v>592.83000000000004</v>
      </c>
      <c r="J4935">
        <v>1269.596</v>
      </c>
      <c r="K4935">
        <v>1980.48</v>
      </c>
      <c r="L4935">
        <v>363.20499999999998</v>
      </c>
      <c r="M4935">
        <v>1397.7660000000001</v>
      </c>
      <c r="N4935">
        <v>255.77760000000001</v>
      </c>
      <c r="O4935">
        <v>1071.106</v>
      </c>
      <c r="P4935">
        <v>22475.52</v>
      </c>
      <c r="Q4935">
        <v>3273.41</v>
      </c>
      <c r="R4935">
        <v>1848.27</v>
      </c>
      <c r="S4935">
        <v>9508.7800000000007</v>
      </c>
      <c r="T4935">
        <v>566.28499999999997</v>
      </c>
      <c r="U4935">
        <v>11857.3</v>
      </c>
    </row>
    <row r="4936" spans="1:21" x14ac:dyDescent="0.25">
      <c r="A4936" s="8">
        <v>44168</v>
      </c>
      <c r="B4936">
        <v>318.89999999999998</v>
      </c>
      <c r="C4936">
        <v>829.87440000000004</v>
      </c>
      <c r="D4936">
        <v>3541.87</v>
      </c>
      <c r="E4936">
        <v>2308.2199999999998</v>
      </c>
      <c r="F4936">
        <v>295.64</v>
      </c>
      <c r="G4936">
        <v>493.41</v>
      </c>
      <c r="H4936">
        <v>158.10929999999999</v>
      </c>
      <c r="I4936">
        <v>598.03</v>
      </c>
      <c r="J4936">
        <v>1273.0930000000001</v>
      </c>
      <c r="K4936">
        <v>1981.32</v>
      </c>
      <c r="L4936">
        <v>364.59899999999999</v>
      </c>
      <c r="M4936">
        <v>1396.4749999999999</v>
      </c>
      <c r="N4936">
        <v>255.83609999999999</v>
      </c>
      <c r="O4936">
        <v>1079.9839999999999</v>
      </c>
      <c r="P4936">
        <v>22432.34</v>
      </c>
      <c r="Q4936">
        <v>3280.04</v>
      </c>
      <c r="R4936">
        <v>1849.9349999999999</v>
      </c>
      <c r="S4936">
        <v>9545.7199999999993</v>
      </c>
      <c r="T4936">
        <v>571.62400000000002</v>
      </c>
      <c r="U4936">
        <v>11872.54</v>
      </c>
    </row>
    <row r="4937" spans="1:21" x14ac:dyDescent="0.25">
      <c r="A4937" s="8">
        <v>44169</v>
      </c>
      <c r="B4937">
        <v>321.25</v>
      </c>
      <c r="C4937">
        <v>829.12189999999998</v>
      </c>
      <c r="D4937">
        <v>3526.78</v>
      </c>
      <c r="E4937">
        <v>2312.9699999999998</v>
      </c>
      <c r="F4937">
        <v>295.7</v>
      </c>
      <c r="G4937">
        <v>494.3</v>
      </c>
      <c r="H4937">
        <v>158.6061</v>
      </c>
      <c r="I4937">
        <v>603.62</v>
      </c>
      <c r="J4937">
        <v>1273.47</v>
      </c>
      <c r="K4937">
        <v>1986.77</v>
      </c>
      <c r="L4937">
        <v>364.27300000000002</v>
      </c>
      <c r="M4937">
        <v>1393.8879999999999</v>
      </c>
      <c r="N4937">
        <v>255.79150000000001</v>
      </c>
      <c r="O4937">
        <v>1082.681</v>
      </c>
      <c r="P4937">
        <v>22585.18</v>
      </c>
      <c r="Q4937">
        <v>3289.13</v>
      </c>
      <c r="R4937">
        <v>1859.7750000000001</v>
      </c>
      <c r="S4937">
        <v>9641.77</v>
      </c>
      <c r="T4937">
        <v>579.42700000000002</v>
      </c>
      <c r="U4937">
        <v>11995.67</v>
      </c>
    </row>
    <row r="4938" spans="1:21" x14ac:dyDescent="0.25">
      <c r="A4938" s="8">
        <v>44172</v>
      </c>
      <c r="B4938">
        <v>320.93</v>
      </c>
      <c r="C4938">
        <v>830.59780000000001</v>
      </c>
      <c r="D4938">
        <v>3536.67</v>
      </c>
      <c r="E4938">
        <v>2316</v>
      </c>
      <c r="F4938">
        <v>296.47000000000003</v>
      </c>
      <c r="G4938">
        <v>494.71</v>
      </c>
      <c r="H4938">
        <v>157.84229999999999</v>
      </c>
      <c r="I4938">
        <v>604.77</v>
      </c>
      <c r="J4938">
        <v>1274.3340000000001</v>
      </c>
      <c r="K4938">
        <v>1987.93</v>
      </c>
      <c r="L4938">
        <v>365.27</v>
      </c>
      <c r="M4938">
        <v>1391.1859999999999</v>
      </c>
      <c r="N4938">
        <v>256.20209999999997</v>
      </c>
      <c r="O4938">
        <v>1082.5419999999999</v>
      </c>
      <c r="P4938">
        <v>22536.3</v>
      </c>
      <c r="Q4938">
        <v>3312.25</v>
      </c>
      <c r="R4938">
        <v>1858.942</v>
      </c>
      <c r="S4938">
        <v>9586.24</v>
      </c>
      <c r="T4938">
        <v>576.97799999999995</v>
      </c>
      <c r="U4938">
        <v>11985.17</v>
      </c>
    </row>
    <row r="4939" spans="1:21" x14ac:dyDescent="0.25">
      <c r="A4939" s="8">
        <v>44173</v>
      </c>
      <c r="B4939">
        <v>321.62</v>
      </c>
      <c r="C4939">
        <v>831.67660000000001</v>
      </c>
      <c r="D4939">
        <v>3535.45</v>
      </c>
      <c r="E4939">
        <v>2317.59</v>
      </c>
      <c r="F4939">
        <v>296.93</v>
      </c>
      <c r="G4939">
        <v>494.71</v>
      </c>
      <c r="H4939">
        <v>157.27269999999999</v>
      </c>
      <c r="I4939">
        <v>605.17999999999995</v>
      </c>
      <c r="J4939">
        <v>1274.2249999999999</v>
      </c>
      <c r="K4939">
        <v>1989.72</v>
      </c>
      <c r="L4939">
        <v>365.98899999999998</v>
      </c>
      <c r="M4939">
        <v>1392.0740000000001</v>
      </c>
      <c r="N4939">
        <v>256.21300000000002</v>
      </c>
      <c r="O4939">
        <v>1080.1089999999999</v>
      </c>
      <c r="P4939">
        <v>22673.26</v>
      </c>
      <c r="Q4939">
        <v>3327.07</v>
      </c>
      <c r="R4939">
        <v>1864.9168999999999</v>
      </c>
      <c r="S4939">
        <v>9606.99</v>
      </c>
      <c r="T4939">
        <v>580.04999999999995</v>
      </c>
      <c r="U4939">
        <v>12033.31</v>
      </c>
    </row>
    <row r="4940" spans="1:21" x14ac:dyDescent="0.25">
      <c r="A4940" s="8">
        <v>44174</v>
      </c>
      <c r="B4940">
        <v>320.14999999999998</v>
      </c>
      <c r="C4940">
        <v>831.44150000000002</v>
      </c>
      <c r="D4940">
        <v>3521.12</v>
      </c>
      <c r="E4940">
        <v>2316.91</v>
      </c>
      <c r="F4940">
        <v>296.95999999999998</v>
      </c>
      <c r="G4940">
        <v>495.01</v>
      </c>
      <c r="H4940">
        <v>157.857</v>
      </c>
      <c r="I4940">
        <v>605.97</v>
      </c>
      <c r="J4940">
        <v>1273.721</v>
      </c>
      <c r="K4940">
        <v>1987.66</v>
      </c>
      <c r="L4940">
        <v>365.46600000000001</v>
      </c>
      <c r="M4940">
        <v>1390.991</v>
      </c>
      <c r="N4940">
        <v>255.97489999999999</v>
      </c>
      <c r="O4940">
        <v>1088.2840000000001</v>
      </c>
      <c r="P4940">
        <v>22589.98</v>
      </c>
      <c r="Q4940">
        <v>3264.24</v>
      </c>
      <c r="R4940">
        <v>1856.6815999999999</v>
      </c>
      <c r="S4940">
        <v>9616.1200000000008</v>
      </c>
      <c r="T4940">
        <v>579.39200000000005</v>
      </c>
      <c r="U4940">
        <v>11922.75</v>
      </c>
    </row>
    <row r="4941" spans="1:21" x14ac:dyDescent="0.25">
      <c r="A4941" s="8">
        <v>44175</v>
      </c>
      <c r="B4941">
        <v>320.24</v>
      </c>
      <c r="C4941">
        <v>832.01020000000005</v>
      </c>
      <c r="D4941">
        <v>3534.57</v>
      </c>
      <c r="E4941">
        <v>2317.36</v>
      </c>
      <c r="F4941">
        <v>297.10000000000002</v>
      </c>
      <c r="G4941">
        <v>494.92</v>
      </c>
      <c r="H4941">
        <v>159.86410000000001</v>
      </c>
      <c r="I4941">
        <v>605.58000000000004</v>
      </c>
      <c r="J4941">
        <v>1275.982</v>
      </c>
      <c r="K4941">
        <v>1988.53</v>
      </c>
      <c r="L4941">
        <v>365.79199999999997</v>
      </c>
      <c r="M4941">
        <v>1389.549</v>
      </c>
      <c r="N4941">
        <v>256.14389999999997</v>
      </c>
      <c r="O4941">
        <v>1089.075</v>
      </c>
      <c r="P4941">
        <v>22504.09</v>
      </c>
      <c r="Q4941">
        <v>3286.81</v>
      </c>
      <c r="R4941">
        <v>1850.8140000000001</v>
      </c>
      <c r="S4941">
        <v>9594.23</v>
      </c>
      <c r="T4941">
        <v>581.33399999999995</v>
      </c>
      <c r="U4941">
        <v>11939.84</v>
      </c>
    </row>
    <row r="4942" spans="1:21" x14ac:dyDescent="0.25">
      <c r="A4942" s="8">
        <v>44176</v>
      </c>
      <c r="B4942">
        <v>319.63</v>
      </c>
      <c r="C4942">
        <v>832.93380000000002</v>
      </c>
      <c r="D4942">
        <v>3536.02</v>
      </c>
      <c r="E4942">
        <v>2317.0700000000002</v>
      </c>
      <c r="F4942">
        <v>297.52999999999997</v>
      </c>
      <c r="G4942">
        <v>494.34</v>
      </c>
      <c r="H4942">
        <v>159.8218</v>
      </c>
      <c r="I4942">
        <v>606.87</v>
      </c>
      <c r="J4942">
        <v>1277.1210000000001</v>
      </c>
      <c r="K4942">
        <v>1988.25</v>
      </c>
      <c r="L4942">
        <v>365.779</v>
      </c>
      <c r="M4942">
        <v>1390.204</v>
      </c>
      <c r="N4942">
        <v>255.6319</v>
      </c>
      <c r="O4942">
        <v>1084.17</v>
      </c>
      <c r="P4942">
        <v>22558.68</v>
      </c>
      <c r="Q4942">
        <v>3284.55</v>
      </c>
      <c r="R4942">
        <v>1846.884</v>
      </c>
      <c r="S4942">
        <v>9555.6200000000008</v>
      </c>
      <c r="T4942">
        <v>579.08600000000001</v>
      </c>
      <c r="U4942">
        <v>11918.29</v>
      </c>
    </row>
    <row r="4943" spans="1:21" x14ac:dyDescent="0.25">
      <c r="A4943" s="8">
        <v>44179</v>
      </c>
      <c r="B4943">
        <v>319.14999999999998</v>
      </c>
      <c r="C4943">
        <v>832.78750000000002</v>
      </c>
      <c r="D4943">
        <v>3537.44</v>
      </c>
      <c r="E4943">
        <v>2319.16</v>
      </c>
      <c r="F4943">
        <v>297.19</v>
      </c>
      <c r="G4943">
        <v>494.58</v>
      </c>
      <c r="H4943">
        <v>160.50020000000001</v>
      </c>
      <c r="I4943">
        <v>603.4</v>
      </c>
      <c r="J4943">
        <v>1278.8130000000001</v>
      </c>
      <c r="K4943">
        <v>1988.43</v>
      </c>
      <c r="L4943">
        <v>366.142</v>
      </c>
      <c r="M4943">
        <v>1392.768</v>
      </c>
      <c r="N4943">
        <v>255.7407</v>
      </c>
      <c r="O4943">
        <v>1090.193</v>
      </c>
      <c r="P4943">
        <v>22491.05</v>
      </c>
      <c r="Q4943">
        <v>3304.24</v>
      </c>
      <c r="R4943">
        <v>1842.433</v>
      </c>
      <c r="S4943">
        <v>9513.08</v>
      </c>
      <c r="T4943">
        <v>580.20299999999997</v>
      </c>
      <c r="U4943">
        <v>11883.96</v>
      </c>
    </row>
    <row r="4944" spans="1:21" x14ac:dyDescent="0.25">
      <c r="A4944" s="8">
        <v>44180</v>
      </c>
      <c r="B4944">
        <v>321.72000000000003</v>
      </c>
      <c r="C4944">
        <v>832.63019999999995</v>
      </c>
      <c r="D4944">
        <v>3532.97</v>
      </c>
      <c r="E4944">
        <v>2320.67</v>
      </c>
      <c r="F4944">
        <v>296.88</v>
      </c>
      <c r="G4944">
        <v>494.56</v>
      </c>
      <c r="H4944">
        <v>161.6163</v>
      </c>
      <c r="I4944">
        <v>603.29</v>
      </c>
      <c r="J4944">
        <v>1279.52</v>
      </c>
      <c r="K4944">
        <v>1992.78</v>
      </c>
      <c r="L4944">
        <v>366.33</v>
      </c>
      <c r="M4944">
        <v>1392.098</v>
      </c>
      <c r="N4944">
        <v>255.59</v>
      </c>
      <c r="O4944">
        <v>1090.039</v>
      </c>
      <c r="P4944">
        <v>22698.26</v>
      </c>
      <c r="Q4944">
        <v>3329.04</v>
      </c>
      <c r="R4944">
        <v>1858.6569999999999</v>
      </c>
      <c r="S4944">
        <v>9603.33</v>
      </c>
      <c r="T4944">
        <v>589.06899999999996</v>
      </c>
      <c r="U4944">
        <v>12045.63</v>
      </c>
    </row>
    <row r="4945" spans="1:21" x14ac:dyDescent="0.25">
      <c r="A4945" s="8">
        <v>44181</v>
      </c>
      <c r="B4945">
        <v>323.33999999999997</v>
      </c>
      <c r="C4945">
        <v>831.66160000000002</v>
      </c>
      <c r="D4945">
        <v>3537.29</v>
      </c>
      <c r="E4945">
        <v>2321.4699999999998</v>
      </c>
      <c r="F4945">
        <v>296.39999999999998</v>
      </c>
      <c r="G4945">
        <v>494.78</v>
      </c>
      <c r="H4945">
        <v>162.2834</v>
      </c>
      <c r="I4945">
        <v>609.86</v>
      </c>
      <c r="J4945">
        <v>1281.518</v>
      </c>
      <c r="K4945">
        <v>1993.88</v>
      </c>
      <c r="L4945">
        <v>366.87700000000001</v>
      </c>
      <c r="M4945">
        <v>1395.259</v>
      </c>
      <c r="N4945">
        <v>255.5916</v>
      </c>
      <c r="O4945">
        <v>1092.7739999999999</v>
      </c>
      <c r="P4945">
        <v>22687.31</v>
      </c>
      <c r="Q4945">
        <v>3349.28</v>
      </c>
      <c r="R4945">
        <v>1866.097</v>
      </c>
      <c r="S4945">
        <v>9618.84</v>
      </c>
      <c r="T4945">
        <v>590.05600000000004</v>
      </c>
      <c r="U4945">
        <v>12060.4</v>
      </c>
    </row>
    <row r="4946" spans="1:21" x14ac:dyDescent="0.25">
      <c r="A4946" s="8">
        <v>44182</v>
      </c>
      <c r="B4946">
        <v>325.82</v>
      </c>
      <c r="C4946">
        <v>831.7165</v>
      </c>
      <c r="D4946">
        <v>3539.72</v>
      </c>
      <c r="E4946">
        <v>2323.48</v>
      </c>
      <c r="F4946">
        <v>296.62</v>
      </c>
      <c r="G4946">
        <v>495.19</v>
      </c>
      <c r="H4946">
        <v>164.0736</v>
      </c>
      <c r="I4946">
        <v>614.47</v>
      </c>
      <c r="J4946">
        <v>1282.9369999999999</v>
      </c>
      <c r="K4946">
        <v>1994.18</v>
      </c>
      <c r="L4946">
        <v>367.21100000000001</v>
      </c>
      <c r="M4946">
        <v>1394.84</v>
      </c>
      <c r="N4946">
        <v>256.41399999999999</v>
      </c>
      <c r="O4946">
        <v>1106.454</v>
      </c>
      <c r="P4946">
        <v>22881.02</v>
      </c>
      <c r="Q4946">
        <v>3394.71</v>
      </c>
      <c r="R4946">
        <v>1880.752</v>
      </c>
      <c r="S4946">
        <v>9674.15</v>
      </c>
      <c r="T4946">
        <v>596.755</v>
      </c>
      <c r="U4946">
        <v>12153.46</v>
      </c>
    </row>
    <row r="4947" spans="1:21" x14ac:dyDescent="0.25">
      <c r="A4947" s="8">
        <v>44183</v>
      </c>
      <c r="B4947">
        <v>324.77</v>
      </c>
      <c r="C4947">
        <v>831.50450000000001</v>
      </c>
      <c r="D4947">
        <v>3535.14</v>
      </c>
      <c r="E4947">
        <v>2324.64</v>
      </c>
      <c r="F4947">
        <v>296.81</v>
      </c>
      <c r="G4947">
        <v>495.37</v>
      </c>
      <c r="H4947">
        <v>165.06039999999999</v>
      </c>
      <c r="I4947">
        <v>612.27</v>
      </c>
      <c r="J4947">
        <v>1283.4380000000001</v>
      </c>
      <c r="K4947">
        <v>2000.41</v>
      </c>
      <c r="L4947">
        <v>367.11399999999998</v>
      </c>
      <c r="M4947">
        <v>1394.2529999999999</v>
      </c>
      <c r="N4947">
        <v>256.67790000000002</v>
      </c>
      <c r="O4947">
        <v>1102.038</v>
      </c>
      <c r="P4947">
        <v>22888.36</v>
      </c>
      <c r="Q4947">
        <v>3404.19</v>
      </c>
      <c r="R4947">
        <v>1874.799</v>
      </c>
      <c r="S4947">
        <v>9627.9500000000007</v>
      </c>
      <c r="T4947">
        <v>594.18499999999995</v>
      </c>
      <c r="U4947">
        <v>12126.1</v>
      </c>
    </row>
    <row r="4948" spans="1:21" x14ac:dyDescent="0.25">
      <c r="A4948" s="8">
        <v>44186</v>
      </c>
      <c r="B4948">
        <v>322.13</v>
      </c>
      <c r="C4948">
        <v>831.98050000000001</v>
      </c>
      <c r="D4948">
        <v>3534.25</v>
      </c>
      <c r="E4948">
        <v>2320.4499999999998</v>
      </c>
      <c r="F4948">
        <v>296.95</v>
      </c>
      <c r="G4948">
        <v>494.67</v>
      </c>
      <c r="H4948">
        <v>164.3014</v>
      </c>
      <c r="I4948">
        <v>606.79999999999995</v>
      </c>
      <c r="J4948">
        <v>1282.838</v>
      </c>
      <c r="K4948">
        <v>1992.21</v>
      </c>
      <c r="L4948">
        <v>367.09</v>
      </c>
      <c r="M4948">
        <v>1391.6890000000001</v>
      </c>
      <c r="N4948">
        <v>255.40520000000001</v>
      </c>
      <c r="O4948">
        <v>1086.52</v>
      </c>
      <c r="P4948">
        <v>22698.94</v>
      </c>
      <c r="Q4948">
        <v>3389.97</v>
      </c>
      <c r="R4948">
        <v>1862.2639999999999</v>
      </c>
      <c r="S4948">
        <v>9522.6200000000008</v>
      </c>
      <c r="T4948">
        <v>590.87300000000005</v>
      </c>
      <c r="U4948">
        <v>12088.83</v>
      </c>
    </row>
    <row r="4949" spans="1:21" x14ac:dyDescent="0.25">
      <c r="A4949" s="8">
        <v>44187</v>
      </c>
      <c r="B4949">
        <v>321.66000000000003</v>
      </c>
      <c r="C4949">
        <v>832.70849999999996</v>
      </c>
      <c r="D4949">
        <v>3542.47</v>
      </c>
      <c r="E4949">
        <v>2321.8200000000002</v>
      </c>
      <c r="F4949">
        <v>297.05</v>
      </c>
      <c r="G4949">
        <v>494.79</v>
      </c>
      <c r="H4949">
        <v>163.42169999999999</v>
      </c>
      <c r="I4949">
        <v>602.79999999999995</v>
      </c>
      <c r="J4949">
        <v>1284.1289999999999</v>
      </c>
      <c r="K4949">
        <v>1992.95</v>
      </c>
      <c r="L4949">
        <v>367.452</v>
      </c>
      <c r="M4949">
        <v>1393.71</v>
      </c>
      <c r="N4949">
        <v>255.80959999999999</v>
      </c>
      <c r="O4949">
        <v>1085.568</v>
      </c>
      <c r="P4949">
        <v>22617.11</v>
      </c>
      <c r="Q4949">
        <v>3400.39</v>
      </c>
      <c r="R4949">
        <v>1859.577</v>
      </c>
      <c r="S4949">
        <v>9476.5400000000009</v>
      </c>
      <c r="T4949">
        <v>592.56899999999996</v>
      </c>
      <c r="U4949">
        <v>12091.13</v>
      </c>
    </row>
    <row r="4950" spans="1:21" x14ac:dyDescent="0.25">
      <c r="A4950" s="8">
        <v>44188</v>
      </c>
      <c r="B4950">
        <v>322.87</v>
      </c>
      <c r="C4950">
        <v>831.01319999999998</v>
      </c>
      <c r="D4950">
        <v>3536.57</v>
      </c>
      <c r="E4950">
        <v>2324.92</v>
      </c>
      <c r="F4950">
        <v>296.04000000000002</v>
      </c>
      <c r="G4950">
        <v>494.83</v>
      </c>
      <c r="H4950">
        <v>164.44110000000001</v>
      </c>
      <c r="I4950">
        <v>607.37</v>
      </c>
      <c r="J4950">
        <v>1283.8699999999999</v>
      </c>
      <c r="K4950">
        <v>1996.78</v>
      </c>
      <c r="L4950">
        <v>367.35500000000002</v>
      </c>
      <c r="M4950">
        <v>1395.452</v>
      </c>
      <c r="N4950">
        <v>256.57650000000001</v>
      </c>
      <c r="O4950">
        <v>1091.4670000000001</v>
      </c>
      <c r="P4950">
        <v>22598.9</v>
      </c>
      <c r="Q4950">
        <v>3382.66</v>
      </c>
      <c r="R4950">
        <v>1862.3689999999999</v>
      </c>
      <c r="S4950">
        <v>9556.52</v>
      </c>
      <c r="T4950">
        <v>599.22</v>
      </c>
      <c r="U4950">
        <v>12103.73</v>
      </c>
    </row>
    <row r="4951" spans="1:21" x14ac:dyDescent="0.25">
      <c r="A4951" s="8">
        <v>44189</v>
      </c>
      <c r="B4951">
        <v>323.54000000000002</v>
      </c>
      <c r="C4951">
        <v>831.02459999999996</v>
      </c>
      <c r="D4951">
        <v>3544.1</v>
      </c>
      <c r="E4951">
        <v>2326.4299999999998</v>
      </c>
      <c r="F4951">
        <v>296.3</v>
      </c>
      <c r="G4951">
        <v>494.95</v>
      </c>
      <c r="H4951">
        <v>164.43469999999999</v>
      </c>
      <c r="I4951">
        <v>605.19000000000005</v>
      </c>
      <c r="J4951">
        <v>1284.7760000000001</v>
      </c>
      <c r="K4951">
        <v>2003.32</v>
      </c>
      <c r="L4951">
        <v>367.863</v>
      </c>
      <c r="M4951">
        <v>1395.452</v>
      </c>
      <c r="N4951">
        <v>257.31909999999999</v>
      </c>
      <c r="O4951">
        <v>1091.4670000000001</v>
      </c>
      <c r="P4951">
        <v>22706.09</v>
      </c>
      <c r="Q4951">
        <v>3393.39</v>
      </c>
      <c r="R4951">
        <v>1868.8</v>
      </c>
      <c r="S4951">
        <v>9582.2999999999993</v>
      </c>
      <c r="T4951">
        <v>600.36400000000003</v>
      </c>
      <c r="U4951">
        <v>12137.42</v>
      </c>
    </row>
    <row r="4952" spans="1:21" x14ac:dyDescent="0.25">
      <c r="A4952" s="8">
        <v>44190</v>
      </c>
      <c r="B4952">
        <v>323.62</v>
      </c>
      <c r="C4952">
        <v>830.98950000000002</v>
      </c>
      <c r="D4952">
        <v>3544.1</v>
      </c>
      <c r="E4952">
        <v>2326.4299999999998</v>
      </c>
      <c r="F4952">
        <v>296.3</v>
      </c>
      <c r="G4952">
        <v>494.95</v>
      </c>
      <c r="H4952">
        <v>164.43469999999999</v>
      </c>
      <c r="I4952">
        <v>606</v>
      </c>
      <c r="J4952">
        <v>1284.7760000000001</v>
      </c>
      <c r="K4952">
        <v>2003.32</v>
      </c>
      <c r="L4952">
        <v>367.863</v>
      </c>
      <c r="M4952">
        <v>1395.452</v>
      </c>
      <c r="N4952">
        <v>257.31909999999999</v>
      </c>
      <c r="O4952">
        <v>1091.4670000000001</v>
      </c>
      <c r="P4952">
        <v>22706.09</v>
      </c>
      <c r="Q4952">
        <v>3392.36</v>
      </c>
      <c r="R4952">
        <v>1868.8710000000001</v>
      </c>
      <c r="S4952">
        <v>9584.75</v>
      </c>
      <c r="T4952">
        <v>600.73599999999999</v>
      </c>
      <c r="U4952">
        <v>12137.42</v>
      </c>
    </row>
    <row r="4953" spans="1:21" x14ac:dyDescent="0.25">
      <c r="A4953" s="8">
        <v>44193</v>
      </c>
      <c r="B4953">
        <v>325.38</v>
      </c>
      <c r="C4953">
        <v>831.16520000000003</v>
      </c>
      <c r="D4953">
        <v>3547.95</v>
      </c>
      <c r="E4953">
        <v>2334.9</v>
      </c>
      <c r="F4953">
        <v>296.3</v>
      </c>
      <c r="G4953">
        <v>494.95</v>
      </c>
      <c r="H4953">
        <v>163.3212</v>
      </c>
      <c r="I4953">
        <v>604.62</v>
      </c>
      <c r="J4953">
        <v>1285.6279999999999</v>
      </c>
      <c r="K4953">
        <v>2012.41</v>
      </c>
      <c r="L4953">
        <v>367.84800000000001</v>
      </c>
      <c r="M4953">
        <v>1395.452</v>
      </c>
      <c r="N4953">
        <v>257.2235</v>
      </c>
      <c r="O4953">
        <v>1091.4670000000001</v>
      </c>
      <c r="P4953">
        <v>22763.78</v>
      </c>
      <c r="Q4953">
        <v>3404.32</v>
      </c>
      <c r="R4953">
        <v>1884.816</v>
      </c>
      <c r="S4953">
        <v>9618.58</v>
      </c>
      <c r="T4953">
        <v>599.76400000000001</v>
      </c>
      <c r="U4953">
        <v>12203.97</v>
      </c>
    </row>
    <row r="4954" spans="1:21" x14ac:dyDescent="0.25">
      <c r="A4954" s="8">
        <v>44194</v>
      </c>
      <c r="B4954">
        <v>326.51</v>
      </c>
      <c r="C4954">
        <v>832.41250000000002</v>
      </c>
      <c r="D4954">
        <v>3550.43</v>
      </c>
      <c r="E4954">
        <v>2336.15</v>
      </c>
      <c r="F4954">
        <v>297.11</v>
      </c>
      <c r="G4954">
        <v>495.57</v>
      </c>
      <c r="H4954">
        <v>164.61269999999999</v>
      </c>
      <c r="I4954">
        <v>612.29</v>
      </c>
      <c r="J4954">
        <v>1286.3530000000001</v>
      </c>
      <c r="K4954">
        <v>2010.49</v>
      </c>
      <c r="L4954">
        <v>367.63299999999998</v>
      </c>
      <c r="M4954">
        <v>1394.7750000000001</v>
      </c>
      <c r="N4954">
        <v>257.48899999999998</v>
      </c>
      <c r="O4954">
        <v>1104.5409999999999</v>
      </c>
      <c r="P4954">
        <v>22732.73</v>
      </c>
      <c r="Q4954">
        <v>3405.45</v>
      </c>
      <c r="R4954">
        <v>1889.3589999999999</v>
      </c>
      <c r="S4954">
        <v>9632.7999999999993</v>
      </c>
      <c r="T4954">
        <v>598.04200000000003</v>
      </c>
      <c r="U4954">
        <v>12155.89</v>
      </c>
    </row>
    <row r="4955" spans="1:21" x14ac:dyDescent="0.25">
      <c r="A4955" s="8">
        <v>44195</v>
      </c>
      <c r="B4955">
        <v>327.7</v>
      </c>
      <c r="C4955">
        <v>832.40260000000001</v>
      </c>
      <c r="D4955">
        <v>3555.16</v>
      </c>
      <c r="E4955">
        <v>2337.39</v>
      </c>
      <c r="F4955">
        <v>297.06</v>
      </c>
      <c r="G4955">
        <v>495.67</v>
      </c>
      <c r="H4955">
        <v>165.64400000000001</v>
      </c>
      <c r="I4955">
        <v>623.04999999999995</v>
      </c>
      <c r="J4955">
        <v>1287.0139999999999</v>
      </c>
      <c r="K4955">
        <v>2012.63</v>
      </c>
      <c r="L4955">
        <v>367.83499999999998</v>
      </c>
      <c r="M4955">
        <v>1396.0440000000001</v>
      </c>
      <c r="N4955">
        <v>258.05189999999999</v>
      </c>
      <c r="O4955">
        <v>1110.7840000000001</v>
      </c>
      <c r="P4955">
        <v>22703.31</v>
      </c>
      <c r="Q4955">
        <v>3412.02</v>
      </c>
      <c r="R4955">
        <v>1891.0429999999999</v>
      </c>
      <c r="S4955">
        <v>9659.89</v>
      </c>
      <c r="T4955">
        <v>602.33299999999997</v>
      </c>
      <c r="U4955">
        <v>12189.07</v>
      </c>
    </row>
    <row r="4956" spans="1:21" x14ac:dyDescent="0.25">
      <c r="A4956" s="8">
        <v>44196</v>
      </c>
      <c r="B4956">
        <v>328.2</v>
      </c>
      <c r="C4956">
        <v>832.67639999999994</v>
      </c>
      <c r="D4956">
        <v>3560.67</v>
      </c>
      <c r="E4956">
        <v>2338.0500000000002</v>
      </c>
      <c r="F4956">
        <v>297.20999999999998</v>
      </c>
      <c r="G4956">
        <v>495.75</v>
      </c>
      <c r="H4956">
        <v>166.631</v>
      </c>
      <c r="I4956">
        <v>624.13</v>
      </c>
      <c r="J4956">
        <v>1288.1369999999999</v>
      </c>
      <c r="K4956">
        <v>2016.7</v>
      </c>
      <c r="L4956">
        <v>369.06599999999997</v>
      </c>
      <c r="M4956">
        <v>1396.0440000000001</v>
      </c>
      <c r="N4956">
        <v>258.36290000000002</v>
      </c>
      <c r="O4956">
        <v>1110.7840000000001</v>
      </c>
      <c r="P4956">
        <v>22929.37</v>
      </c>
      <c r="Q4956">
        <v>3412.94</v>
      </c>
      <c r="R4956">
        <v>1895.6790000000001</v>
      </c>
      <c r="S4956">
        <v>9698.34</v>
      </c>
      <c r="T4956">
        <v>600.90200000000004</v>
      </c>
      <c r="U4956">
        <v>12248.16</v>
      </c>
    </row>
    <row r="4957" spans="1:21" x14ac:dyDescent="0.25">
      <c r="A4957" s="8">
        <v>44197</v>
      </c>
      <c r="B4957">
        <v>328.22</v>
      </c>
      <c r="C4957">
        <v>832.67639999999994</v>
      </c>
      <c r="D4957">
        <v>3560.67</v>
      </c>
      <c r="E4957">
        <v>2338.0500000000002</v>
      </c>
      <c r="F4957">
        <v>297.20999999999998</v>
      </c>
      <c r="G4957">
        <v>495.75</v>
      </c>
      <c r="H4957">
        <v>166.631</v>
      </c>
      <c r="I4957">
        <v>624.37</v>
      </c>
      <c r="J4957">
        <v>1288.1369999999999</v>
      </c>
      <c r="K4957">
        <v>2016.7</v>
      </c>
      <c r="L4957">
        <v>369.06599999999997</v>
      </c>
      <c r="M4957">
        <v>1396.0440000000001</v>
      </c>
      <c r="N4957">
        <v>258.36290000000002</v>
      </c>
      <c r="O4957">
        <v>1110.7840000000001</v>
      </c>
      <c r="P4957">
        <v>22929.37</v>
      </c>
      <c r="Q4957">
        <v>3412.94</v>
      </c>
      <c r="R4957">
        <v>1895.6790000000001</v>
      </c>
      <c r="S4957">
        <v>9698.34</v>
      </c>
      <c r="T4957">
        <v>600.90200000000004</v>
      </c>
      <c r="U4957">
        <v>12248.16</v>
      </c>
    </row>
    <row r="4958" spans="1:21" x14ac:dyDescent="0.25">
      <c r="A4958" s="8">
        <v>44200</v>
      </c>
      <c r="B4958">
        <v>326.55</v>
      </c>
      <c r="C4958">
        <v>833.08929999999998</v>
      </c>
      <c r="D4958">
        <v>3553.45</v>
      </c>
      <c r="E4958">
        <v>2337.86</v>
      </c>
      <c r="F4958">
        <v>297.76</v>
      </c>
      <c r="G4958">
        <v>496.9</v>
      </c>
      <c r="H4958">
        <v>167.8783</v>
      </c>
      <c r="I4958">
        <v>630.52</v>
      </c>
      <c r="J4958">
        <v>1288.384</v>
      </c>
      <c r="K4958">
        <v>2006.25</v>
      </c>
      <c r="L4958">
        <v>369.70400000000001</v>
      </c>
      <c r="M4958">
        <v>1393.479</v>
      </c>
      <c r="N4958">
        <v>258.0455</v>
      </c>
      <c r="O4958">
        <v>1117.8399999999999</v>
      </c>
      <c r="P4958">
        <v>22670.240000000002</v>
      </c>
      <c r="Q4958">
        <v>3400.41</v>
      </c>
      <c r="R4958">
        <v>1881.4766</v>
      </c>
      <c r="S4958">
        <v>9624.83</v>
      </c>
      <c r="T4958">
        <v>596.51800000000003</v>
      </c>
      <c r="U4958">
        <v>12068.92</v>
      </c>
    </row>
    <row r="4959" spans="1:21" x14ac:dyDescent="0.25">
      <c r="A4959" s="8">
        <v>44201</v>
      </c>
      <c r="B4959">
        <v>328.59</v>
      </c>
      <c r="C4959">
        <v>832.71879999999999</v>
      </c>
      <c r="D4959">
        <v>3536.62</v>
      </c>
      <c r="E4959">
        <v>2338.5500000000002</v>
      </c>
      <c r="F4959">
        <v>297.62</v>
      </c>
      <c r="G4959">
        <v>497.12</v>
      </c>
      <c r="H4959">
        <v>171.49719999999999</v>
      </c>
      <c r="I4959">
        <v>638.03</v>
      </c>
      <c r="J4959">
        <v>1286.191</v>
      </c>
      <c r="K4959">
        <v>2013.87</v>
      </c>
      <c r="L4959">
        <v>369.096</v>
      </c>
      <c r="M4959">
        <v>1394.7529999999999</v>
      </c>
      <c r="N4959">
        <v>257.52080000000001</v>
      </c>
      <c r="O4959">
        <v>1122.7249999999999</v>
      </c>
      <c r="P4959">
        <v>22739.41</v>
      </c>
      <c r="Q4959">
        <v>3428</v>
      </c>
      <c r="R4959">
        <v>1888.2180000000001</v>
      </c>
      <c r="S4959">
        <v>9682.25</v>
      </c>
      <c r="T4959">
        <v>603.19000000000005</v>
      </c>
      <c r="U4959">
        <v>12169.73</v>
      </c>
    </row>
    <row r="4960" spans="1:21" x14ac:dyDescent="0.25">
      <c r="A4960" s="8">
        <v>44202</v>
      </c>
      <c r="B4960">
        <v>330.06</v>
      </c>
      <c r="C4960">
        <v>830.82709999999997</v>
      </c>
      <c r="D4960">
        <v>3509.9</v>
      </c>
      <c r="E4960">
        <v>2340.42</v>
      </c>
      <c r="F4960">
        <v>297.38</v>
      </c>
      <c r="G4960">
        <v>497.69</v>
      </c>
      <c r="H4960">
        <v>171.37360000000001</v>
      </c>
      <c r="I4960">
        <v>635.79</v>
      </c>
      <c r="J4960">
        <v>1281.0530000000001</v>
      </c>
      <c r="K4960">
        <v>2017.8</v>
      </c>
      <c r="L4960">
        <v>367.78500000000003</v>
      </c>
      <c r="M4960">
        <v>1391.8579999999999</v>
      </c>
      <c r="N4960">
        <v>258.62939999999998</v>
      </c>
      <c r="O4960">
        <v>1127.078</v>
      </c>
      <c r="P4960">
        <v>22918.52</v>
      </c>
      <c r="Q4960">
        <v>3399.71</v>
      </c>
      <c r="R4960">
        <v>1896.421</v>
      </c>
      <c r="S4960">
        <v>9890.4699999999993</v>
      </c>
      <c r="T4960">
        <v>616.65499999999997</v>
      </c>
      <c r="U4960">
        <v>12271.49</v>
      </c>
    </row>
    <row r="4961" spans="1:21" x14ac:dyDescent="0.25">
      <c r="A4961" s="8">
        <v>44203</v>
      </c>
      <c r="B4961">
        <v>334</v>
      </c>
      <c r="C4961">
        <v>829.87189999999998</v>
      </c>
      <c r="D4961">
        <v>3509.67</v>
      </c>
      <c r="E4961">
        <v>2342.12</v>
      </c>
      <c r="F4961">
        <v>297.26</v>
      </c>
      <c r="G4961">
        <v>498.31</v>
      </c>
      <c r="H4961">
        <v>171.4563</v>
      </c>
      <c r="I4961">
        <v>639.17999999999995</v>
      </c>
      <c r="J4961">
        <v>1278.7750000000001</v>
      </c>
      <c r="K4961">
        <v>2030.31</v>
      </c>
      <c r="L4961">
        <v>367.95400000000001</v>
      </c>
      <c r="M4961">
        <v>1388.2729999999999</v>
      </c>
      <c r="N4961">
        <v>257.90899999999999</v>
      </c>
      <c r="O4961">
        <v>1128.317</v>
      </c>
      <c r="P4961">
        <v>23002.29</v>
      </c>
      <c r="Q4961">
        <v>3485.84</v>
      </c>
      <c r="R4961">
        <v>1916.5409999999999</v>
      </c>
      <c r="S4961">
        <v>9975.51</v>
      </c>
      <c r="T4961">
        <v>624.59699999999998</v>
      </c>
      <c r="U4961">
        <v>12470.4</v>
      </c>
    </row>
    <row r="4962" spans="1:21" x14ac:dyDescent="0.25">
      <c r="A4962" s="8">
        <v>44204</v>
      </c>
      <c r="B4962">
        <v>337.09</v>
      </c>
      <c r="C4962">
        <v>829.47370000000001</v>
      </c>
      <c r="D4962">
        <v>3506.61</v>
      </c>
      <c r="E4962">
        <v>2343.54</v>
      </c>
      <c r="F4962">
        <v>297.41000000000003</v>
      </c>
      <c r="G4962">
        <v>498.8</v>
      </c>
      <c r="H4962">
        <v>170.0592</v>
      </c>
      <c r="I4962">
        <v>654.29</v>
      </c>
      <c r="J4962">
        <v>1277.7470000000001</v>
      </c>
      <c r="K4962">
        <v>2032.54</v>
      </c>
      <c r="L4962">
        <v>365.41</v>
      </c>
      <c r="M4962">
        <v>1387.16</v>
      </c>
      <c r="N4962">
        <v>258.4119</v>
      </c>
      <c r="O4962">
        <v>1130.703</v>
      </c>
      <c r="P4962">
        <v>23092.639999999999</v>
      </c>
      <c r="Q4962">
        <v>3538.2</v>
      </c>
      <c r="R4962">
        <v>1928.7439999999999</v>
      </c>
      <c r="S4962">
        <v>10001.469999999999</v>
      </c>
      <c r="T4962">
        <v>625.66499999999996</v>
      </c>
      <c r="U4962">
        <v>12530.97</v>
      </c>
    </row>
    <row r="4963" spans="1:21" x14ac:dyDescent="0.25">
      <c r="A4963" s="8">
        <v>44207</v>
      </c>
      <c r="B4963">
        <v>334.5</v>
      </c>
      <c r="C4963">
        <v>828.59019999999998</v>
      </c>
      <c r="D4963">
        <v>3501.58</v>
      </c>
      <c r="E4963">
        <v>2341.5700000000002</v>
      </c>
      <c r="F4963">
        <v>297.07</v>
      </c>
      <c r="G4963">
        <v>498.73</v>
      </c>
      <c r="H4963">
        <v>169.69759999999999</v>
      </c>
      <c r="I4963">
        <v>652.39</v>
      </c>
      <c r="J4963">
        <v>1274.9829999999999</v>
      </c>
      <c r="K4963">
        <v>2031.83</v>
      </c>
      <c r="L4963">
        <v>365.16500000000002</v>
      </c>
      <c r="M4963">
        <v>1387.16</v>
      </c>
      <c r="N4963">
        <v>257.68119999999999</v>
      </c>
      <c r="O4963">
        <v>1130.703</v>
      </c>
      <c r="P4963">
        <v>23002.720000000001</v>
      </c>
      <c r="Q4963">
        <v>3485.6</v>
      </c>
      <c r="R4963">
        <v>1913.761</v>
      </c>
      <c r="S4963">
        <v>9963.81</v>
      </c>
      <c r="T4963">
        <v>622.423</v>
      </c>
      <c r="U4963">
        <v>12461.33</v>
      </c>
    </row>
    <row r="4964" spans="1:21" x14ac:dyDescent="0.25">
      <c r="A4964" s="8">
        <v>44208</v>
      </c>
      <c r="B4964">
        <v>335.09</v>
      </c>
      <c r="C4964">
        <v>827.25660000000005</v>
      </c>
      <c r="D4964">
        <v>3500.83</v>
      </c>
      <c r="E4964">
        <v>2338.69</v>
      </c>
      <c r="F4964">
        <v>296.39999999999998</v>
      </c>
      <c r="G4964">
        <v>498.08</v>
      </c>
      <c r="H4964">
        <v>172.12549999999999</v>
      </c>
      <c r="I4964">
        <v>654.30999999999995</v>
      </c>
      <c r="J4964">
        <v>1270.306</v>
      </c>
      <c r="K4964">
        <v>2034.09</v>
      </c>
      <c r="L4964">
        <v>365.52800000000002</v>
      </c>
      <c r="M4964">
        <v>1386.963</v>
      </c>
      <c r="N4964">
        <v>258.14460000000003</v>
      </c>
      <c r="O4964">
        <v>1122.5940000000001</v>
      </c>
      <c r="P4964">
        <v>22897.68</v>
      </c>
      <c r="Q4964">
        <v>3494.61</v>
      </c>
      <c r="R4964">
        <v>1912.1768</v>
      </c>
      <c r="S4964">
        <v>10010.219999999999</v>
      </c>
      <c r="T4964">
        <v>629.73099999999999</v>
      </c>
      <c r="U4964">
        <v>12496.69</v>
      </c>
    </row>
    <row r="4965" spans="1:21" x14ac:dyDescent="0.25">
      <c r="A4965" s="8">
        <v>44209</v>
      </c>
      <c r="B4965">
        <v>336.03</v>
      </c>
      <c r="C4965">
        <v>829.4991</v>
      </c>
      <c r="D4965">
        <v>3522.23</v>
      </c>
      <c r="E4965">
        <v>2340.98</v>
      </c>
      <c r="F4965">
        <v>296.97000000000003</v>
      </c>
      <c r="G4965">
        <v>498.16</v>
      </c>
      <c r="H4965">
        <v>172.10130000000001</v>
      </c>
      <c r="I4965">
        <v>659.39</v>
      </c>
      <c r="J4965">
        <v>1273.18</v>
      </c>
      <c r="K4965">
        <v>2035.5</v>
      </c>
      <c r="L4965">
        <v>366.322</v>
      </c>
      <c r="M4965">
        <v>1388.2449999999999</v>
      </c>
      <c r="N4965">
        <v>259.03680000000003</v>
      </c>
      <c r="O4965">
        <v>1126.953</v>
      </c>
      <c r="P4965">
        <v>22923.39</v>
      </c>
      <c r="Q4965">
        <v>3508.47</v>
      </c>
      <c r="R4965">
        <v>1912.9770000000001</v>
      </c>
      <c r="S4965">
        <v>10012.84</v>
      </c>
      <c r="T4965">
        <v>627.96799999999996</v>
      </c>
      <c r="U4965">
        <v>12508.55</v>
      </c>
    </row>
    <row r="4966" spans="1:21" x14ac:dyDescent="0.25">
      <c r="A4966" s="8">
        <v>44210</v>
      </c>
      <c r="B4966">
        <v>336.08</v>
      </c>
      <c r="C4966">
        <v>829.20349999999996</v>
      </c>
      <c r="D4966">
        <v>3514.54</v>
      </c>
      <c r="E4966">
        <v>2345.2399999999998</v>
      </c>
      <c r="F4966">
        <v>297.35000000000002</v>
      </c>
      <c r="G4966">
        <v>498.17</v>
      </c>
      <c r="H4966">
        <v>173.3869</v>
      </c>
      <c r="I4966">
        <v>662.63</v>
      </c>
      <c r="J4966">
        <v>1273.105</v>
      </c>
      <c r="K4966">
        <v>2035.84</v>
      </c>
      <c r="L4966">
        <v>366.32499999999999</v>
      </c>
      <c r="M4966">
        <v>1387.921</v>
      </c>
      <c r="N4966">
        <v>260.44409999999999</v>
      </c>
      <c r="O4966">
        <v>1133.1469999999999</v>
      </c>
      <c r="P4966">
        <v>22833.119999999999</v>
      </c>
      <c r="Q4966">
        <v>3488.34</v>
      </c>
      <c r="R4966">
        <v>1907.3720000000001</v>
      </c>
      <c r="S4966">
        <v>10056.709999999999</v>
      </c>
      <c r="T4966">
        <v>635.34699999999998</v>
      </c>
      <c r="U4966">
        <v>12492.81</v>
      </c>
    </row>
    <row r="4967" spans="1:21" x14ac:dyDescent="0.25">
      <c r="A4967" s="8">
        <v>44211</v>
      </c>
      <c r="B4967">
        <v>333.19</v>
      </c>
      <c r="C4967">
        <v>829.57299999999998</v>
      </c>
      <c r="D4967">
        <v>3519.97</v>
      </c>
      <c r="E4967">
        <v>2346.2600000000002</v>
      </c>
      <c r="F4967">
        <v>297.16000000000003</v>
      </c>
      <c r="G4967">
        <v>498.07</v>
      </c>
      <c r="H4967">
        <v>171.76820000000001</v>
      </c>
      <c r="I4967">
        <v>656.48</v>
      </c>
      <c r="J4967">
        <v>1272.806</v>
      </c>
      <c r="K4967">
        <v>2035.44</v>
      </c>
      <c r="L4967">
        <v>367.29300000000001</v>
      </c>
      <c r="M4967">
        <v>1387.4490000000001</v>
      </c>
      <c r="N4967">
        <v>260.2987</v>
      </c>
      <c r="O4967">
        <v>1124.085</v>
      </c>
      <c r="P4967">
        <v>22889.03</v>
      </c>
      <c r="Q4967">
        <v>3453.36</v>
      </c>
      <c r="R4967">
        <v>1894.5060000000001</v>
      </c>
      <c r="S4967">
        <v>9967.3799999999992</v>
      </c>
      <c r="T4967">
        <v>626.77599999999995</v>
      </c>
      <c r="U4967">
        <v>12394.11</v>
      </c>
    </row>
    <row r="4968" spans="1:21" x14ac:dyDescent="0.25">
      <c r="A4968" s="8">
        <v>44214</v>
      </c>
      <c r="B4968">
        <v>333.09</v>
      </c>
      <c r="C4968">
        <v>828.94560000000001</v>
      </c>
      <c r="D4968">
        <v>3519.97</v>
      </c>
      <c r="E4968">
        <v>2346.2600000000002</v>
      </c>
      <c r="F4968">
        <v>296.94</v>
      </c>
      <c r="G4968">
        <v>497.94</v>
      </c>
      <c r="H4968">
        <v>171.76820000000001</v>
      </c>
      <c r="I4968">
        <v>656.94</v>
      </c>
      <c r="J4968">
        <v>1272.806</v>
      </c>
      <c r="K4968">
        <v>2035.44</v>
      </c>
      <c r="L4968">
        <v>367.29300000000001</v>
      </c>
      <c r="M4968">
        <v>1387.4490000000001</v>
      </c>
      <c r="N4968">
        <v>260.2987</v>
      </c>
      <c r="O4968">
        <v>1124.085</v>
      </c>
      <c r="P4968">
        <v>22889.03</v>
      </c>
      <c r="Q4968">
        <v>3457.21</v>
      </c>
      <c r="R4968">
        <v>1894.529</v>
      </c>
      <c r="S4968">
        <v>9952.5</v>
      </c>
      <c r="T4968">
        <v>627.27499999999998</v>
      </c>
      <c r="U4968">
        <v>12394.11</v>
      </c>
    </row>
    <row r="4969" spans="1:21" x14ac:dyDescent="0.25">
      <c r="A4969" s="8">
        <v>44215</v>
      </c>
      <c r="B4969">
        <v>335.86</v>
      </c>
      <c r="C4969">
        <v>829.46109999999999</v>
      </c>
      <c r="D4969">
        <v>3527.74</v>
      </c>
      <c r="E4969">
        <v>2349.11</v>
      </c>
      <c r="F4969">
        <v>297.07</v>
      </c>
      <c r="G4969">
        <v>498.4</v>
      </c>
      <c r="H4969">
        <v>170.8998</v>
      </c>
      <c r="I4969">
        <v>667.73</v>
      </c>
      <c r="J4969">
        <v>1274.3109999999999</v>
      </c>
      <c r="K4969">
        <v>2044.29</v>
      </c>
      <c r="L4969">
        <v>368.09899999999999</v>
      </c>
      <c r="M4969">
        <v>1390.222</v>
      </c>
      <c r="N4969">
        <v>260.1601</v>
      </c>
      <c r="O4969">
        <v>1124.5920000000001</v>
      </c>
      <c r="P4969">
        <v>22973.41</v>
      </c>
      <c r="Q4969">
        <v>3497.33</v>
      </c>
      <c r="R4969">
        <v>1908.403</v>
      </c>
      <c r="S4969">
        <v>9993.9599999999991</v>
      </c>
      <c r="T4969">
        <v>632.36500000000001</v>
      </c>
      <c r="U4969">
        <v>12500.06</v>
      </c>
    </row>
    <row r="4970" spans="1:21" x14ac:dyDescent="0.25">
      <c r="A4970" s="8">
        <v>44216</v>
      </c>
      <c r="B4970">
        <v>339.59</v>
      </c>
      <c r="C4970">
        <v>829.49519999999995</v>
      </c>
      <c r="D4970">
        <v>3528.65</v>
      </c>
      <c r="E4970">
        <v>2352.83</v>
      </c>
      <c r="F4970">
        <v>297.16000000000003</v>
      </c>
      <c r="G4970">
        <v>499.37</v>
      </c>
      <c r="H4970">
        <v>171.43770000000001</v>
      </c>
      <c r="I4970">
        <v>677.24</v>
      </c>
      <c r="J4970">
        <v>1275.3800000000001</v>
      </c>
      <c r="K4970">
        <v>2056.09</v>
      </c>
      <c r="L4970">
        <v>368.71</v>
      </c>
      <c r="M4970">
        <v>1388.8789999999999</v>
      </c>
      <c r="N4970">
        <v>261.32369999999997</v>
      </c>
      <c r="O4970">
        <v>1127.4780000000001</v>
      </c>
      <c r="P4970">
        <v>23097.17</v>
      </c>
      <c r="Q4970">
        <v>3560.02</v>
      </c>
      <c r="R4970">
        <v>1927.3130000000001</v>
      </c>
      <c r="S4970">
        <v>10027.09</v>
      </c>
      <c r="T4970">
        <v>636.80399999999997</v>
      </c>
      <c r="U4970">
        <v>12661.58</v>
      </c>
    </row>
    <row r="4971" spans="1:21" x14ac:dyDescent="0.25">
      <c r="A4971" s="8">
        <v>44217</v>
      </c>
      <c r="B4971">
        <v>340.21</v>
      </c>
      <c r="C4971">
        <v>828.26009999999997</v>
      </c>
      <c r="D4971">
        <v>3517.27</v>
      </c>
      <c r="E4971">
        <v>2353.1799999999998</v>
      </c>
      <c r="F4971">
        <v>296.76</v>
      </c>
      <c r="G4971">
        <v>499.9</v>
      </c>
      <c r="H4971">
        <v>171.41229999999999</v>
      </c>
      <c r="I4971">
        <v>679.71</v>
      </c>
      <c r="J4971">
        <v>1275.963</v>
      </c>
      <c r="K4971">
        <v>2057.2600000000002</v>
      </c>
      <c r="L4971">
        <v>369.88400000000001</v>
      </c>
      <c r="M4971">
        <v>1389.153</v>
      </c>
      <c r="N4971">
        <v>261.4033</v>
      </c>
      <c r="O4971">
        <v>1133.1010000000001</v>
      </c>
      <c r="P4971">
        <v>23019.72</v>
      </c>
      <c r="Q4971">
        <v>3583.18</v>
      </c>
      <c r="R4971">
        <v>1931.5419999999999</v>
      </c>
      <c r="S4971">
        <v>10000.6</v>
      </c>
      <c r="T4971">
        <v>635.19299999999998</v>
      </c>
      <c r="U4971">
        <v>12651.04</v>
      </c>
    </row>
    <row r="4972" spans="1:21" x14ac:dyDescent="0.25">
      <c r="A4972" s="8">
        <v>44218</v>
      </c>
      <c r="B4972">
        <v>338.72</v>
      </c>
      <c r="C4972">
        <v>828.3021</v>
      </c>
      <c r="D4972">
        <v>3517.26</v>
      </c>
      <c r="E4972">
        <v>2349.23</v>
      </c>
      <c r="F4972">
        <v>296.99</v>
      </c>
      <c r="G4972">
        <v>499.64</v>
      </c>
      <c r="H4972">
        <v>168.8999</v>
      </c>
      <c r="I4972">
        <v>673.33</v>
      </c>
      <c r="J4972">
        <v>1276.0229999999999</v>
      </c>
      <c r="K4972">
        <v>2056.1</v>
      </c>
      <c r="L4972">
        <v>369.51400000000001</v>
      </c>
      <c r="M4972">
        <v>1388.94</v>
      </c>
      <c r="N4972">
        <v>259.94459999999998</v>
      </c>
      <c r="O4972">
        <v>1121.8209999999999</v>
      </c>
      <c r="P4972">
        <v>23011.81</v>
      </c>
      <c r="Q4972">
        <v>3583.96</v>
      </c>
      <c r="R4972">
        <v>1923.3119999999999</v>
      </c>
      <c r="S4972">
        <v>9937.76</v>
      </c>
      <c r="T4972">
        <v>635.96199999999999</v>
      </c>
      <c r="U4972">
        <v>12632.03</v>
      </c>
    </row>
    <row r="4973" spans="1:21" x14ac:dyDescent="0.25">
      <c r="A4973" s="8">
        <v>44221</v>
      </c>
      <c r="B4973">
        <v>339.43</v>
      </c>
      <c r="C4973">
        <v>830.21950000000004</v>
      </c>
      <c r="D4973">
        <v>3528.34</v>
      </c>
      <c r="E4973">
        <v>2349.2800000000002</v>
      </c>
      <c r="F4973">
        <v>297.58</v>
      </c>
      <c r="G4973">
        <v>499.46</v>
      </c>
      <c r="H4973">
        <v>170.745</v>
      </c>
      <c r="I4973">
        <v>681.72</v>
      </c>
      <c r="J4973">
        <v>1278.232</v>
      </c>
      <c r="K4973">
        <v>2058.33</v>
      </c>
      <c r="L4973">
        <v>370.70699999999999</v>
      </c>
      <c r="M4973">
        <v>1388.7170000000001</v>
      </c>
      <c r="N4973">
        <v>259.79489999999998</v>
      </c>
      <c r="O4973">
        <v>1122.8820000000001</v>
      </c>
      <c r="P4973">
        <v>23183.91</v>
      </c>
      <c r="Q4973">
        <v>3599.99</v>
      </c>
      <c r="R4973">
        <v>1927.4870000000001</v>
      </c>
      <c r="S4973">
        <v>9907.73</v>
      </c>
      <c r="T4973">
        <v>632.97900000000004</v>
      </c>
      <c r="U4973">
        <v>12664.48</v>
      </c>
    </row>
    <row r="4974" spans="1:21" x14ac:dyDescent="0.25">
      <c r="A4974" s="8">
        <v>44222</v>
      </c>
      <c r="B4974">
        <v>338.42</v>
      </c>
      <c r="C4974">
        <v>830.18010000000004</v>
      </c>
      <c r="D4974">
        <v>3527.58</v>
      </c>
      <c r="E4974">
        <v>2349.7800000000002</v>
      </c>
      <c r="F4974">
        <v>297.27</v>
      </c>
      <c r="G4974">
        <v>499.11</v>
      </c>
      <c r="H4974">
        <v>171.8201</v>
      </c>
      <c r="I4974">
        <v>671.36</v>
      </c>
      <c r="J4974">
        <v>1278.6610000000001</v>
      </c>
      <c r="K4974">
        <v>2057.44</v>
      </c>
      <c r="L4974">
        <v>370.61500000000001</v>
      </c>
      <c r="M4974">
        <v>1388.7170000000001</v>
      </c>
      <c r="N4974">
        <v>260.55419999999998</v>
      </c>
      <c r="O4974">
        <v>1122.8820000000001</v>
      </c>
      <c r="P4974">
        <v>23242.09</v>
      </c>
      <c r="Q4974">
        <v>3574.37</v>
      </c>
      <c r="R4974">
        <v>1925.5250000000001</v>
      </c>
      <c r="S4974">
        <v>9900.44</v>
      </c>
      <c r="T4974">
        <v>631.5</v>
      </c>
      <c r="U4974">
        <v>12623.66</v>
      </c>
    </row>
    <row r="4975" spans="1:21" x14ac:dyDescent="0.25">
      <c r="A4975" s="8">
        <v>44223</v>
      </c>
      <c r="B4975">
        <v>331.52</v>
      </c>
      <c r="C4975">
        <v>830.55340000000001</v>
      </c>
      <c r="D4975">
        <v>3526.07</v>
      </c>
      <c r="E4975">
        <v>2345.4299999999998</v>
      </c>
      <c r="F4975">
        <v>297.27</v>
      </c>
      <c r="G4975">
        <v>498.55</v>
      </c>
      <c r="H4975">
        <v>171.76060000000001</v>
      </c>
      <c r="I4975">
        <v>662.98</v>
      </c>
      <c r="J4975">
        <v>1277.45</v>
      </c>
      <c r="K4975">
        <v>2027.74</v>
      </c>
      <c r="L4975">
        <v>370.952</v>
      </c>
      <c r="M4975">
        <v>1390.7950000000001</v>
      </c>
      <c r="N4975">
        <v>260.21300000000002</v>
      </c>
      <c r="O4975">
        <v>1110.8610000000001</v>
      </c>
      <c r="P4975">
        <v>22842.53</v>
      </c>
      <c r="Q4975">
        <v>3472.15</v>
      </c>
      <c r="R4975">
        <v>1884.6489999999999</v>
      </c>
      <c r="S4975">
        <v>9694.4699999999993</v>
      </c>
      <c r="T4975">
        <v>620.23400000000004</v>
      </c>
      <c r="U4975">
        <v>12298.9</v>
      </c>
    </row>
    <row r="4976" spans="1:21" x14ac:dyDescent="0.25">
      <c r="A4976" s="8">
        <v>44224</v>
      </c>
      <c r="B4976">
        <v>332.55</v>
      </c>
      <c r="C4976">
        <v>830.10479999999995</v>
      </c>
      <c r="D4976">
        <v>3521.53</v>
      </c>
      <c r="E4976">
        <v>2348.15</v>
      </c>
      <c r="F4976">
        <v>296.87</v>
      </c>
      <c r="G4976">
        <v>497.76</v>
      </c>
      <c r="H4976">
        <v>170.7791</v>
      </c>
      <c r="I4976">
        <v>652.91</v>
      </c>
      <c r="J4976">
        <v>1277.546</v>
      </c>
      <c r="K4976">
        <v>2039.59</v>
      </c>
      <c r="L4976">
        <v>371.52300000000002</v>
      </c>
      <c r="M4976">
        <v>1389.0940000000001</v>
      </c>
      <c r="N4976">
        <v>259.96940000000001</v>
      </c>
      <c r="O4976">
        <v>1107.4559999999999</v>
      </c>
      <c r="P4976">
        <v>22839.43</v>
      </c>
      <c r="Q4976">
        <v>3499.48</v>
      </c>
      <c r="R4976">
        <v>1894.2004999999999</v>
      </c>
      <c r="S4976">
        <v>9767.91</v>
      </c>
      <c r="T4976">
        <v>621.73</v>
      </c>
      <c r="U4976">
        <v>12423</v>
      </c>
    </row>
    <row r="4977" spans="1:21" x14ac:dyDescent="0.25">
      <c r="A4977" s="8">
        <v>44225</v>
      </c>
      <c r="B4977">
        <v>326.70999999999998</v>
      </c>
      <c r="C4977">
        <v>828.88599999999997</v>
      </c>
      <c r="D4977">
        <v>3514.98</v>
      </c>
      <c r="E4977">
        <v>2345.7800000000002</v>
      </c>
      <c r="F4977">
        <v>296.55</v>
      </c>
      <c r="G4977">
        <v>498.42</v>
      </c>
      <c r="H4977">
        <v>171.00620000000001</v>
      </c>
      <c r="I4977">
        <v>643.26</v>
      </c>
      <c r="J4977">
        <v>1277.1969999999999</v>
      </c>
      <c r="K4977">
        <v>2021.54</v>
      </c>
      <c r="L4977">
        <v>371.12799999999999</v>
      </c>
      <c r="M4977">
        <v>1389.424</v>
      </c>
      <c r="N4977">
        <v>261.01859999999999</v>
      </c>
      <c r="O4977">
        <v>1104.001</v>
      </c>
      <c r="P4977">
        <v>22521.31</v>
      </c>
      <c r="Q4977">
        <v>3441</v>
      </c>
      <c r="R4977">
        <v>1855.91</v>
      </c>
      <c r="S4977">
        <v>9600.33</v>
      </c>
      <c r="T4977">
        <v>613.327</v>
      </c>
      <c r="U4977">
        <v>12193.68</v>
      </c>
    </row>
    <row r="4978" spans="1:21" x14ac:dyDescent="0.25">
      <c r="A4978" s="8">
        <v>44228</v>
      </c>
      <c r="B4978">
        <v>331.61</v>
      </c>
      <c r="C4978">
        <v>828.93799999999999</v>
      </c>
      <c r="D4978">
        <v>3516.65</v>
      </c>
      <c r="E4978">
        <v>2347.46</v>
      </c>
      <c r="F4978">
        <v>296.69</v>
      </c>
      <c r="G4978">
        <v>499.16</v>
      </c>
      <c r="H4978">
        <v>174.2056</v>
      </c>
      <c r="I4978">
        <v>658.57</v>
      </c>
      <c r="J4978">
        <v>1278.162</v>
      </c>
      <c r="K4978">
        <v>2043.1</v>
      </c>
      <c r="L4978">
        <v>370.63299999999998</v>
      </c>
      <c r="M4978">
        <v>1389.394</v>
      </c>
      <c r="N4978">
        <v>261.7817</v>
      </c>
      <c r="O4978">
        <v>1105.9449999999999</v>
      </c>
      <c r="P4978">
        <v>22655.599999999999</v>
      </c>
      <c r="Q4978">
        <v>3521.09</v>
      </c>
      <c r="R4978">
        <v>1881.0914</v>
      </c>
      <c r="S4978">
        <v>9671.7999999999993</v>
      </c>
      <c r="T4978">
        <v>623.38099999999997</v>
      </c>
      <c r="U4978">
        <v>12401.84</v>
      </c>
    </row>
    <row r="4979" spans="1:21" x14ac:dyDescent="0.25">
      <c r="A4979" s="8">
        <v>44229</v>
      </c>
      <c r="B4979">
        <v>335.9</v>
      </c>
      <c r="C4979">
        <v>827.88959999999997</v>
      </c>
      <c r="D4979">
        <v>3509.99</v>
      </c>
      <c r="E4979">
        <v>2351.92</v>
      </c>
      <c r="F4979">
        <v>296.52999999999997</v>
      </c>
      <c r="G4979">
        <v>500.11</v>
      </c>
      <c r="H4979">
        <v>173.49930000000001</v>
      </c>
      <c r="I4979">
        <v>668.3</v>
      </c>
      <c r="J4979">
        <v>1279.259</v>
      </c>
      <c r="K4979">
        <v>2058.83</v>
      </c>
      <c r="L4979">
        <v>371.15100000000001</v>
      </c>
      <c r="M4979">
        <v>1389.5709999999999</v>
      </c>
      <c r="N4979">
        <v>262.43400000000003</v>
      </c>
      <c r="O4979">
        <v>1108.636</v>
      </c>
      <c r="P4979">
        <v>22838.45</v>
      </c>
      <c r="Q4979">
        <v>3581.43</v>
      </c>
      <c r="R4979">
        <v>1902.2670000000001</v>
      </c>
      <c r="S4979">
        <v>9779.9500000000007</v>
      </c>
      <c r="T4979">
        <v>630.28</v>
      </c>
      <c r="U4979">
        <v>12582.15</v>
      </c>
    </row>
    <row r="4980" spans="1:21" x14ac:dyDescent="0.25">
      <c r="A4980" s="8">
        <v>44230</v>
      </c>
      <c r="B4980">
        <v>336.92</v>
      </c>
      <c r="C4980">
        <v>827.36469999999997</v>
      </c>
      <c r="D4980">
        <v>3501.28</v>
      </c>
      <c r="E4980">
        <v>2355.66</v>
      </c>
      <c r="F4980">
        <v>296.57</v>
      </c>
      <c r="G4980">
        <v>501.29</v>
      </c>
      <c r="H4980">
        <v>174.6601</v>
      </c>
      <c r="I4980">
        <v>673.84</v>
      </c>
      <c r="J4980">
        <v>1278.4570000000001</v>
      </c>
      <c r="K4980">
        <v>2063.29</v>
      </c>
      <c r="L4980">
        <v>371.25700000000001</v>
      </c>
      <c r="M4980">
        <v>1388.34</v>
      </c>
      <c r="N4980">
        <v>263.09820000000002</v>
      </c>
      <c r="O4980">
        <v>1114.9390000000001</v>
      </c>
      <c r="P4980">
        <v>22729.79</v>
      </c>
      <c r="Q4980">
        <v>3575.33</v>
      </c>
      <c r="R4980">
        <v>1905.376</v>
      </c>
      <c r="S4980">
        <v>9824.18</v>
      </c>
      <c r="T4980">
        <v>633.91600000000005</v>
      </c>
      <c r="U4980">
        <v>12595.05</v>
      </c>
    </row>
    <row r="4981" spans="1:21" x14ac:dyDescent="0.25">
      <c r="A4981" s="8">
        <v>44231</v>
      </c>
      <c r="B4981">
        <v>338.87</v>
      </c>
      <c r="C4981">
        <v>826.79750000000001</v>
      </c>
      <c r="D4981">
        <v>3503.48</v>
      </c>
      <c r="E4981">
        <v>2358.9899999999998</v>
      </c>
      <c r="F4981">
        <v>296.23</v>
      </c>
      <c r="G4981">
        <v>501.45</v>
      </c>
      <c r="H4981">
        <v>175.0213</v>
      </c>
      <c r="I4981">
        <v>671.42</v>
      </c>
      <c r="J4981">
        <v>1279.499</v>
      </c>
      <c r="K4981">
        <v>2071.38</v>
      </c>
      <c r="L4981">
        <v>371.04300000000001</v>
      </c>
      <c r="M4981">
        <v>1387.94</v>
      </c>
      <c r="N4981">
        <v>263.09910000000002</v>
      </c>
      <c r="O4981">
        <v>1117.961</v>
      </c>
      <c r="P4981">
        <v>22854.99</v>
      </c>
      <c r="Q4981">
        <v>3596.06</v>
      </c>
      <c r="R4981">
        <v>1917.127</v>
      </c>
      <c r="S4981">
        <v>9899.64</v>
      </c>
      <c r="T4981">
        <v>639.88400000000001</v>
      </c>
      <c r="U4981">
        <v>12746.47</v>
      </c>
    </row>
    <row r="4982" spans="1:21" x14ac:dyDescent="0.25">
      <c r="A4982" s="8">
        <v>44232</v>
      </c>
      <c r="B4982">
        <v>340.82</v>
      </c>
      <c r="C4982">
        <v>826.221</v>
      </c>
      <c r="D4982">
        <v>3498.06</v>
      </c>
      <c r="E4982">
        <v>2362.3000000000002</v>
      </c>
      <c r="F4982">
        <v>296.14</v>
      </c>
      <c r="G4982">
        <v>502.03</v>
      </c>
      <c r="H4982">
        <v>176.07480000000001</v>
      </c>
      <c r="I4982">
        <v>675.17</v>
      </c>
      <c r="J4982">
        <v>1281.1220000000001</v>
      </c>
      <c r="K4982">
        <v>2075.0700000000002</v>
      </c>
      <c r="L4982">
        <v>371.178</v>
      </c>
      <c r="M4982">
        <v>1390.366</v>
      </c>
      <c r="N4982">
        <v>263.93720000000002</v>
      </c>
      <c r="O4982">
        <v>1125.2349999999999</v>
      </c>
      <c r="P4982">
        <v>23020.83</v>
      </c>
      <c r="Q4982">
        <v>3623.83</v>
      </c>
      <c r="R4982">
        <v>1926.5179000000001</v>
      </c>
      <c r="S4982">
        <v>9955.24</v>
      </c>
      <c r="T4982">
        <v>647.17399999999998</v>
      </c>
      <c r="U4982">
        <v>12816.81</v>
      </c>
    </row>
    <row r="4983" spans="1:21" x14ac:dyDescent="0.25">
      <c r="A4983" s="8">
        <v>44235</v>
      </c>
      <c r="B4983">
        <v>343.35</v>
      </c>
      <c r="C4983">
        <v>825.86919999999998</v>
      </c>
      <c r="D4983">
        <v>3506.93</v>
      </c>
      <c r="E4983">
        <v>2365.81</v>
      </c>
      <c r="F4983">
        <v>296.26</v>
      </c>
      <c r="G4983">
        <v>502.34</v>
      </c>
      <c r="H4983">
        <v>178.3623</v>
      </c>
      <c r="I4983">
        <v>677.32</v>
      </c>
      <c r="J4983">
        <v>1280.7349999999999</v>
      </c>
      <c r="K4983">
        <v>2077.8200000000002</v>
      </c>
      <c r="L4983">
        <v>371.44</v>
      </c>
      <c r="M4983">
        <v>1390.38</v>
      </c>
      <c r="N4983">
        <v>263.82740000000001</v>
      </c>
      <c r="O4983">
        <v>1139.4490000000001</v>
      </c>
      <c r="P4983">
        <v>23130.02</v>
      </c>
      <c r="Q4983">
        <v>3656.13</v>
      </c>
      <c r="R4983">
        <v>1937.674</v>
      </c>
      <c r="S4983">
        <v>10050.65</v>
      </c>
      <c r="T4983">
        <v>658.47</v>
      </c>
      <c r="U4983">
        <v>12935.25</v>
      </c>
    </row>
    <row r="4984" spans="1:21" x14ac:dyDescent="0.25">
      <c r="A4984" s="8">
        <v>44236</v>
      </c>
      <c r="B4984">
        <v>343.97</v>
      </c>
      <c r="C4984">
        <v>826.2011</v>
      </c>
      <c r="D4984">
        <v>3507.21</v>
      </c>
      <c r="E4984">
        <v>2367.35</v>
      </c>
      <c r="F4984">
        <v>296.43</v>
      </c>
      <c r="G4984">
        <v>502.31</v>
      </c>
      <c r="H4984">
        <v>178.8569</v>
      </c>
      <c r="I4984">
        <v>681.85</v>
      </c>
      <c r="J4984">
        <v>1280.204</v>
      </c>
      <c r="K4984">
        <v>2078.02</v>
      </c>
      <c r="L4984">
        <v>371.88299999999998</v>
      </c>
      <c r="M4984">
        <v>1389.251</v>
      </c>
      <c r="N4984">
        <v>263.26299999999998</v>
      </c>
      <c r="O4984">
        <v>1144.925</v>
      </c>
      <c r="P4984">
        <v>23163</v>
      </c>
      <c r="Q4984">
        <v>3658.82</v>
      </c>
      <c r="R4984">
        <v>1938.229</v>
      </c>
      <c r="S4984">
        <v>10053.620000000001</v>
      </c>
      <c r="T4984">
        <v>660.46100000000001</v>
      </c>
      <c r="U4984">
        <v>12936.4</v>
      </c>
    </row>
    <row r="4985" spans="1:21" x14ac:dyDescent="0.25">
      <c r="A4985" s="8">
        <v>44237</v>
      </c>
      <c r="B4985">
        <v>344.66</v>
      </c>
      <c r="C4985">
        <v>826.26170000000002</v>
      </c>
      <c r="D4985">
        <v>3515.71</v>
      </c>
      <c r="E4985">
        <v>2368.4499999999998</v>
      </c>
      <c r="F4985">
        <v>296.33999999999997</v>
      </c>
      <c r="G4985">
        <v>502.66</v>
      </c>
      <c r="H4985">
        <v>178.3399</v>
      </c>
      <c r="I4985">
        <v>688.53</v>
      </c>
      <c r="J4985">
        <v>1281.712</v>
      </c>
      <c r="K4985">
        <v>2077.83</v>
      </c>
      <c r="L4985">
        <v>372.28399999999999</v>
      </c>
      <c r="M4985">
        <v>1389.9939999999999</v>
      </c>
      <c r="N4985">
        <v>262.95729999999998</v>
      </c>
      <c r="O4985">
        <v>1144.4169999999999</v>
      </c>
      <c r="P4985">
        <v>23154.54</v>
      </c>
      <c r="Q4985">
        <v>3652.51</v>
      </c>
      <c r="R4985">
        <v>1938.5051000000001</v>
      </c>
      <c r="S4985">
        <v>10075.85</v>
      </c>
      <c r="T4985">
        <v>659.471</v>
      </c>
      <c r="U4985">
        <v>12931.11</v>
      </c>
    </row>
    <row r="4986" spans="1:21" x14ac:dyDescent="0.25">
      <c r="A4986" s="8">
        <v>44238</v>
      </c>
      <c r="B4986">
        <v>345.55</v>
      </c>
      <c r="C4986">
        <v>826.77229999999997</v>
      </c>
      <c r="D4986">
        <v>3509.16</v>
      </c>
      <c r="E4986">
        <v>2369.59</v>
      </c>
      <c r="F4986">
        <v>296.58999999999997</v>
      </c>
      <c r="G4986">
        <v>502.96</v>
      </c>
      <c r="H4986">
        <v>178.21860000000001</v>
      </c>
      <c r="I4986">
        <v>690.94</v>
      </c>
      <c r="J4986">
        <v>1282.0619999999999</v>
      </c>
      <c r="K4986">
        <v>2079.19</v>
      </c>
      <c r="L4986">
        <v>371.78699999999998</v>
      </c>
      <c r="M4986">
        <v>1389.9939999999999</v>
      </c>
      <c r="N4986">
        <v>263.36070000000001</v>
      </c>
      <c r="O4986">
        <v>1144.4169999999999</v>
      </c>
      <c r="P4986">
        <v>23088.79</v>
      </c>
      <c r="Q4986">
        <v>3679.38</v>
      </c>
      <c r="R4986">
        <v>1947.175</v>
      </c>
      <c r="S4986">
        <v>10074.049999999999</v>
      </c>
      <c r="T4986">
        <v>660.93799999999999</v>
      </c>
      <c r="U4986">
        <v>12962.33</v>
      </c>
    </row>
    <row r="4987" spans="1:21" x14ac:dyDescent="0.25">
      <c r="A4987" s="8">
        <v>44239</v>
      </c>
      <c r="B4987">
        <v>346.83</v>
      </c>
      <c r="C4987">
        <v>825.56349999999998</v>
      </c>
      <c r="D4987">
        <v>3495.05</v>
      </c>
      <c r="E4987">
        <v>2369.4699999999998</v>
      </c>
      <c r="F4987">
        <v>296.12</v>
      </c>
      <c r="G4987">
        <v>502.93</v>
      </c>
      <c r="H4987">
        <v>179.47329999999999</v>
      </c>
      <c r="I4987">
        <v>691.42</v>
      </c>
      <c r="J4987">
        <v>1280.2159999999999</v>
      </c>
      <c r="K4987">
        <v>2081.35</v>
      </c>
      <c r="L4987">
        <v>371.24799999999999</v>
      </c>
      <c r="M4987">
        <v>1389.2360000000001</v>
      </c>
      <c r="N4987">
        <v>263.32819999999998</v>
      </c>
      <c r="O4987">
        <v>1145.5039999999999</v>
      </c>
      <c r="P4987">
        <v>23177.45</v>
      </c>
      <c r="Q4987">
        <v>3701.78</v>
      </c>
      <c r="R4987">
        <v>1955.058</v>
      </c>
      <c r="S4987">
        <v>10111.36</v>
      </c>
      <c r="T4987">
        <v>662.51800000000003</v>
      </c>
      <c r="U4987">
        <v>13025.32</v>
      </c>
    </row>
    <row r="4988" spans="1:21" x14ac:dyDescent="0.25">
      <c r="A4988" s="8">
        <v>44242</v>
      </c>
      <c r="B4988">
        <v>348.28</v>
      </c>
      <c r="C4988">
        <v>823.96510000000001</v>
      </c>
      <c r="D4988">
        <v>3495.05</v>
      </c>
      <c r="E4988">
        <v>2369.4699999999998</v>
      </c>
      <c r="F4988">
        <v>295.57</v>
      </c>
      <c r="G4988">
        <v>503.33</v>
      </c>
      <c r="H4988">
        <v>179.47329999999999</v>
      </c>
      <c r="I4988">
        <v>695.72</v>
      </c>
      <c r="J4988">
        <v>1280.2159999999999</v>
      </c>
      <c r="K4988">
        <v>2081.35</v>
      </c>
      <c r="L4988">
        <v>371.24799999999999</v>
      </c>
      <c r="M4988">
        <v>1389.2360000000001</v>
      </c>
      <c r="N4988">
        <v>263.32819999999998</v>
      </c>
      <c r="O4988">
        <v>1145.5039999999999</v>
      </c>
      <c r="P4988">
        <v>23177.45</v>
      </c>
      <c r="Q4988">
        <v>3707.72</v>
      </c>
      <c r="R4988">
        <v>1961.508</v>
      </c>
      <c r="S4988">
        <v>10162.25</v>
      </c>
      <c r="T4988">
        <v>665.31200000000001</v>
      </c>
      <c r="U4988">
        <v>13025.32</v>
      </c>
    </row>
    <row r="4989" spans="1:21" x14ac:dyDescent="0.25">
      <c r="A4989" s="8">
        <v>44243</v>
      </c>
      <c r="B4989">
        <v>348.3</v>
      </c>
      <c r="C4989">
        <v>821.94560000000001</v>
      </c>
      <c r="D4989">
        <v>3478.76</v>
      </c>
      <c r="E4989">
        <v>2369.8200000000002</v>
      </c>
      <c r="F4989">
        <v>295.2</v>
      </c>
      <c r="G4989">
        <v>503.6</v>
      </c>
      <c r="H4989">
        <v>181.5823</v>
      </c>
      <c r="I4989">
        <v>697.87</v>
      </c>
      <c r="J4989">
        <v>1274.2070000000001</v>
      </c>
      <c r="K4989">
        <v>2079.52</v>
      </c>
      <c r="L4989">
        <v>369.07600000000002</v>
      </c>
      <c r="M4989">
        <v>1386.67</v>
      </c>
      <c r="N4989">
        <v>263.46140000000003</v>
      </c>
      <c r="O4989">
        <v>1167.1590000000001</v>
      </c>
      <c r="P4989">
        <v>22992.639999999999</v>
      </c>
      <c r="Q4989">
        <v>3702.69</v>
      </c>
      <c r="R4989">
        <v>1962.3009999999999</v>
      </c>
      <c r="S4989">
        <v>10175.25</v>
      </c>
      <c r="T4989">
        <v>663.68899999999996</v>
      </c>
      <c r="U4989">
        <v>13006.76</v>
      </c>
    </row>
    <row r="4990" spans="1:21" x14ac:dyDescent="0.25">
      <c r="A4990" s="8">
        <v>44244</v>
      </c>
      <c r="B4990">
        <v>347.12</v>
      </c>
      <c r="C4990">
        <v>821.5231</v>
      </c>
      <c r="D4990">
        <v>3489.12</v>
      </c>
      <c r="E4990">
        <v>2369.27</v>
      </c>
      <c r="F4990">
        <v>295.52</v>
      </c>
      <c r="G4990">
        <v>503.5</v>
      </c>
      <c r="H4990">
        <v>181.9042</v>
      </c>
      <c r="I4990">
        <v>699.23</v>
      </c>
      <c r="J4990">
        <v>1273.74</v>
      </c>
      <c r="K4990">
        <v>2081.9699999999998</v>
      </c>
      <c r="L4990">
        <v>368.59500000000003</v>
      </c>
      <c r="M4990">
        <v>1384.232</v>
      </c>
      <c r="N4990">
        <v>263.76679999999999</v>
      </c>
      <c r="O4990">
        <v>1165.46</v>
      </c>
      <c r="P4990">
        <v>23127.67</v>
      </c>
      <c r="Q4990">
        <v>3669.8</v>
      </c>
      <c r="R4990">
        <v>1955.9749999999999</v>
      </c>
      <c r="S4990">
        <v>10168.700000000001</v>
      </c>
      <c r="T4990">
        <v>657.32899999999995</v>
      </c>
      <c r="U4990">
        <v>12985.92</v>
      </c>
    </row>
    <row r="4991" spans="1:21" x14ac:dyDescent="0.25">
      <c r="A4991" s="8">
        <v>44245</v>
      </c>
      <c r="B4991">
        <v>345.11</v>
      </c>
      <c r="C4991">
        <v>820.46270000000004</v>
      </c>
      <c r="D4991">
        <v>3487.11</v>
      </c>
      <c r="E4991">
        <v>2368.0100000000002</v>
      </c>
      <c r="F4991">
        <v>295.07</v>
      </c>
      <c r="G4991">
        <v>503.5</v>
      </c>
      <c r="H4991">
        <v>181.98820000000001</v>
      </c>
      <c r="I4991">
        <v>689.64</v>
      </c>
      <c r="J4991">
        <v>1274.576</v>
      </c>
      <c r="K4991">
        <v>2082.2399999999998</v>
      </c>
      <c r="L4991">
        <v>366.916</v>
      </c>
      <c r="M4991">
        <v>1385.6</v>
      </c>
      <c r="N4991">
        <v>263.62009999999998</v>
      </c>
      <c r="O4991">
        <v>1171.194</v>
      </c>
      <c r="P4991">
        <v>23136.81</v>
      </c>
      <c r="Q4991">
        <v>3647.21</v>
      </c>
      <c r="R4991">
        <v>1951.2216000000001</v>
      </c>
      <c r="S4991">
        <v>10119.540000000001</v>
      </c>
      <c r="T4991">
        <v>648.70699999999999</v>
      </c>
      <c r="U4991">
        <v>12912.85</v>
      </c>
    </row>
    <row r="4992" spans="1:21" x14ac:dyDescent="0.25">
      <c r="A4992" s="8">
        <v>44246</v>
      </c>
      <c r="B4992">
        <v>345.66</v>
      </c>
      <c r="C4992">
        <v>818.86279999999999</v>
      </c>
      <c r="D4992">
        <v>3470.41</v>
      </c>
      <c r="E4992">
        <v>2368.3200000000002</v>
      </c>
      <c r="F4992">
        <v>294.58</v>
      </c>
      <c r="G4992">
        <v>503.63</v>
      </c>
      <c r="H4992">
        <v>182.11799999999999</v>
      </c>
      <c r="I4992">
        <v>692.03</v>
      </c>
      <c r="J4992">
        <v>1272.086</v>
      </c>
      <c r="K4992">
        <v>2076.25</v>
      </c>
      <c r="L4992">
        <v>364.98899999999998</v>
      </c>
      <c r="M4992">
        <v>1384.43</v>
      </c>
      <c r="N4992">
        <v>263.6549</v>
      </c>
      <c r="O4992">
        <v>1182.0360000000001</v>
      </c>
      <c r="P4992">
        <v>22901.55</v>
      </c>
      <c r="Q4992">
        <v>3645.55</v>
      </c>
      <c r="R4992">
        <v>1948.7809999999999</v>
      </c>
      <c r="S4992">
        <v>10164.24</v>
      </c>
      <c r="T4992">
        <v>658.23599999999999</v>
      </c>
      <c r="U4992">
        <v>12930.25</v>
      </c>
    </row>
    <row r="4993" spans="1:21" x14ac:dyDescent="0.25">
      <c r="A4993" s="8">
        <v>44249</v>
      </c>
      <c r="B4993">
        <v>342.64</v>
      </c>
      <c r="C4993">
        <v>818.43939999999998</v>
      </c>
      <c r="D4993">
        <v>3454.71</v>
      </c>
      <c r="E4993">
        <v>2366.7800000000002</v>
      </c>
      <c r="F4993">
        <v>294.87</v>
      </c>
      <c r="G4993">
        <v>503.7</v>
      </c>
      <c r="H4993">
        <v>185.107</v>
      </c>
      <c r="I4993">
        <v>676.39</v>
      </c>
      <c r="J4993">
        <v>1265.9179999999999</v>
      </c>
      <c r="K4993">
        <v>2067.9699999999998</v>
      </c>
      <c r="L4993">
        <v>364.89600000000002</v>
      </c>
      <c r="M4993">
        <v>1378.769</v>
      </c>
      <c r="N4993">
        <v>262.95729999999998</v>
      </c>
      <c r="O4993">
        <v>1193.848</v>
      </c>
      <c r="P4993">
        <v>22781.93</v>
      </c>
      <c r="Q4993">
        <v>3545.93</v>
      </c>
      <c r="R4993">
        <v>1937.011</v>
      </c>
      <c r="S4993">
        <v>10204.41</v>
      </c>
      <c r="T4993">
        <v>657.3</v>
      </c>
      <c r="U4993">
        <v>12810.63</v>
      </c>
    </row>
    <row r="4994" spans="1:21" x14ac:dyDescent="0.25">
      <c r="A4994" s="8">
        <v>44250</v>
      </c>
      <c r="B4994">
        <v>342.78</v>
      </c>
      <c r="C4994">
        <v>817.88750000000005</v>
      </c>
      <c r="D4994">
        <v>3448.97</v>
      </c>
      <c r="E4994">
        <v>2365.29</v>
      </c>
      <c r="F4994">
        <v>294.43</v>
      </c>
      <c r="G4994">
        <v>503.63</v>
      </c>
      <c r="H4994">
        <v>184.9332</v>
      </c>
      <c r="I4994">
        <v>676.66</v>
      </c>
      <c r="J4994">
        <v>1265.817</v>
      </c>
      <c r="K4994">
        <v>2070.13</v>
      </c>
      <c r="L4994">
        <v>365.29300000000001</v>
      </c>
      <c r="M4994">
        <v>1378.769</v>
      </c>
      <c r="N4994">
        <v>263.61079999999998</v>
      </c>
      <c r="O4994">
        <v>1193.848</v>
      </c>
      <c r="P4994">
        <v>22761.15</v>
      </c>
      <c r="Q4994">
        <v>3517.38</v>
      </c>
      <c r="R4994">
        <v>1939.0419999999999</v>
      </c>
      <c r="S4994">
        <v>10238.61</v>
      </c>
      <c r="T4994">
        <v>655.16</v>
      </c>
      <c r="U4994">
        <v>12809.69</v>
      </c>
    </row>
    <row r="4995" spans="1:21" x14ac:dyDescent="0.25">
      <c r="A4995" s="8">
        <v>44251</v>
      </c>
      <c r="B4995">
        <v>343.47</v>
      </c>
      <c r="C4995">
        <v>816.82</v>
      </c>
      <c r="D4995">
        <v>3445.72</v>
      </c>
      <c r="E4995">
        <v>2365.25</v>
      </c>
      <c r="F4995">
        <v>294.01</v>
      </c>
      <c r="G4995">
        <v>503.67</v>
      </c>
      <c r="H4995">
        <v>186.99209999999999</v>
      </c>
      <c r="I4995">
        <v>666.31</v>
      </c>
      <c r="J4995">
        <v>1264.6659999999999</v>
      </c>
      <c r="K4995">
        <v>2084.77</v>
      </c>
      <c r="L4995">
        <v>365.01299999999998</v>
      </c>
      <c r="M4995">
        <v>1375.383</v>
      </c>
      <c r="N4995">
        <v>264.85989999999998</v>
      </c>
      <c r="O4995">
        <v>1203.3320000000001</v>
      </c>
      <c r="P4995">
        <v>22742.62</v>
      </c>
      <c r="Q4995">
        <v>3520.89</v>
      </c>
      <c r="R4995">
        <v>1948.1579999999999</v>
      </c>
      <c r="S4995">
        <v>10326.59</v>
      </c>
      <c r="T4995">
        <v>663.04300000000001</v>
      </c>
      <c r="U4995">
        <v>12957.16</v>
      </c>
    </row>
    <row r="4996" spans="1:21" x14ac:dyDescent="0.25">
      <c r="A4996" s="8">
        <v>44252</v>
      </c>
      <c r="B4996">
        <v>339.29</v>
      </c>
      <c r="C4996">
        <v>812.08519999999999</v>
      </c>
      <c r="D4996">
        <v>3413.91</v>
      </c>
      <c r="E4996">
        <v>2357.25</v>
      </c>
      <c r="F4996">
        <v>293.16000000000003</v>
      </c>
      <c r="G4996">
        <v>503.27</v>
      </c>
      <c r="H4996">
        <v>185.9999</v>
      </c>
      <c r="I4996">
        <v>669.73</v>
      </c>
      <c r="J4996">
        <v>1256.7729999999999</v>
      </c>
      <c r="K4996">
        <v>2044.94</v>
      </c>
      <c r="L4996">
        <v>359.161</v>
      </c>
      <c r="M4996">
        <v>1367.451</v>
      </c>
      <c r="N4996">
        <v>263.60070000000002</v>
      </c>
      <c r="O4996">
        <v>1215.7180000000001</v>
      </c>
      <c r="P4996">
        <v>22518.09</v>
      </c>
      <c r="Q4996">
        <v>3421.9</v>
      </c>
      <c r="R4996">
        <v>1920.7170000000001</v>
      </c>
      <c r="S4996">
        <v>10231.52</v>
      </c>
      <c r="T4996">
        <v>650.94399999999996</v>
      </c>
      <c r="U4996">
        <v>12616.92</v>
      </c>
    </row>
    <row r="4997" spans="1:21" x14ac:dyDescent="0.25">
      <c r="A4997" s="8">
        <v>44253</v>
      </c>
      <c r="B4997">
        <v>334.28</v>
      </c>
      <c r="C4997">
        <v>813.41250000000002</v>
      </c>
      <c r="D4997">
        <v>3454.43</v>
      </c>
      <c r="E4997">
        <v>2354.4</v>
      </c>
      <c r="F4997">
        <v>293.08</v>
      </c>
      <c r="G4997">
        <v>501.89</v>
      </c>
      <c r="H4997">
        <v>182.0712</v>
      </c>
      <c r="I4997">
        <v>648.17999999999995</v>
      </c>
      <c r="J4997">
        <v>1259.04</v>
      </c>
      <c r="K4997">
        <v>2050.23</v>
      </c>
      <c r="L4997">
        <v>363.34</v>
      </c>
      <c r="M4997">
        <v>1359.8869999999999</v>
      </c>
      <c r="N4997">
        <v>262.04230000000001</v>
      </c>
      <c r="O4997">
        <v>1186.5450000000001</v>
      </c>
      <c r="P4997">
        <v>22272.959999999999</v>
      </c>
      <c r="Q4997">
        <v>3419.07</v>
      </c>
      <c r="R4997">
        <v>1899.806</v>
      </c>
      <c r="S4997">
        <v>10051.67</v>
      </c>
      <c r="T4997">
        <v>643.94100000000003</v>
      </c>
      <c r="U4997">
        <v>12574.82</v>
      </c>
    </row>
    <row r="4998" spans="1:21" x14ac:dyDescent="0.25">
      <c r="A4998" s="8">
        <v>44256</v>
      </c>
      <c r="B4998">
        <v>341.1</v>
      </c>
      <c r="C4998">
        <v>816.04139999999995</v>
      </c>
      <c r="D4998">
        <v>3443.91</v>
      </c>
      <c r="E4998">
        <v>2360.35</v>
      </c>
      <c r="F4998">
        <v>294.19</v>
      </c>
      <c r="G4998">
        <v>502.73</v>
      </c>
      <c r="H4998">
        <v>181.01349999999999</v>
      </c>
      <c r="I4998">
        <v>659.43</v>
      </c>
      <c r="J4998">
        <v>1260.3979999999999</v>
      </c>
      <c r="K4998">
        <v>2081</v>
      </c>
      <c r="L4998">
        <v>362.916</v>
      </c>
      <c r="M4998">
        <v>1367.5129999999999</v>
      </c>
      <c r="N4998">
        <v>264.6311</v>
      </c>
      <c r="O4998">
        <v>1181.134</v>
      </c>
      <c r="P4998">
        <v>22605.68</v>
      </c>
      <c r="Q4998">
        <v>3512.69</v>
      </c>
      <c r="R4998">
        <v>1937.895</v>
      </c>
      <c r="S4998">
        <v>10233.4</v>
      </c>
      <c r="T4998">
        <v>659.322</v>
      </c>
      <c r="U4998">
        <v>12890.1</v>
      </c>
    </row>
    <row r="4999" spans="1:21" x14ac:dyDescent="0.25">
      <c r="A4999" s="8">
        <v>44257</v>
      </c>
      <c r="B4999">
        <v>339.37</v>
      </c>
      <c r="C4999">
        <v>816.91809999999998</v>
      </c>
      <c r="D4999">
        <v>3446.45</v>
      </c>
      <c r="E4999">
        <v>2361.4</v>
      </c>
      <c r="F4999">
        <v>294.58</v>
      </c>
      <c r="G4999">
        <v>503.21</v>
      </c>
      <c r="H4999">
        <v>182.0206</v>
      </c>
      <c r="I4999">
        <v>658.1</v>
      </c>
      <c r="J4999">
        <v>1260.681</v>
      </c>
      <c r="K4999">
        <v>2070.9</v>
      </c>
      <c r="L4999">
        <v>364.76600000000002</v>
      </c>
      <c r="M4999">
        <v>1365.492</v>
      </c>
      <c r="N4999">
        <v>264.23340000000002</v>
      </c>
      <c r="O4999">
        <v>1179.3620000000001</v>
      </c>
      <c r="P4999">
        <v>22532.51</v>
      </c>
      <c r="Q4999">
        <v>3463.8</v>
      </c>
      <c r="R4999">
        <v>1927.3674000000001</v>
      </c>
      <c r="S4999">
        <v>10218.870000000001</v>
      </c>
      <c r="T4999">
        <v>652.58199999999999</v>
      </c>
      <c r="U4999">
        <v>12766.54</v>
      </c>
    </row>
    <row r="5000" spans="1:21" x14ac:dyDescent="0.25">
      <c r="A5000" s="8">
        <v>44258</v>
      </c>
      <c r="B5000">
        <v>337.19</v>
      </c>
      <c r="C5000">
        <v>814.99879999999996</v>
      </c>
      <c r="D5000">
        <v>3429.19</v>
      </c>
      <c r="E5000">
        <v>2359.36</v>
      </c>
      <c r="F5000">
        <v>293.97000000000003</v>
      </c>
      <c r="G5000">
        <v>503.33</v>
      </c>
      <c r="H5000">
        <v>181.20259999999999</v>
      </c>
      <c r="I5000">
        <v>667</v>
      </c>
      <c r="J5000">
        <v>1256.866</v>
      </c>
      <c r="K5000">
        <v>2051.5700000000002</v>
      </c>
      <c r="L5000">
        <v>363.64299999999997</v>
      </c>
      <c r="M5000">
        <v>1364.2360000000001</v>
      </c>
      <c r="N5000">
        <v>264.1302</v>
      </c>
      <c r="O5000">
        <v>1177.9939999999999</v>
      </c>
      <c r="P5000">
        <v>22295.9</v>
      </c>
      <c r="Q5000">
        <v>3358.68</v>
      </c>
      <c r="R5000">
        <v>1906.6913999999999</v>
      </c>
      <c r="S5000">
        <v>10233.11</v>
      </c>
      <c r="T5000">
        <v>649.67200000000003</v>
      </c>
      <c r="U5000">
        <v>12583.83</v>
      </c>
    </row>
    <row r="5001" spans="1:21" x14ac:dyDescent="0.25">
      <c r="A5001" s="8">
        <v>44259</v>
      </c>
      <c r="B5001">
        <v>332.51</v>
      </c>
      <c r="C5001">
        <v>813.96259999999995</v>
      </c>
      <c r="D5001">
        <v>3410.93</v>
      </c>
      <c r="E5001">
        <v>2353.67</v>
      </c>
      <c r="F5001">
        <v>294.23</v>
      </c>
      <c r="G5001">
        <v>503.08</v>
      </c>
      <c r="H5001">
        <v>181.01349999999999</v>
      </c>
      <c r="I5001">
        <v>651.72</v>
      </c>
      <c r="J5001">
        <v>1253.4110000000001</v>
      </c>
      <c r="K5001">
        <v>2030.37</v>
      </c>
      <c r="L5001">
        <v>361.49799999999999</v>
      </c>
      <c r="M5001">
        <v>1359.4449999999999</v>
      </c>
      <c r="N5001">
        <v>265.36739999999998</v>
      </c>
      <c r="O5001">
        <v>1176.0039999999999</v>
      </c>
      <c r="P5001">
        <v>22062.11</v>
      </c>
      <c r="Q5001">
        <v>3277.98</v>
      </c>
      <c r="R5001">
        <v>1883.5036</v>
      </c>
      <c r="S5001">
        <v>10149.200000000001</v>
      </c>
      <c r="T5001">
        <v>637.29899999999998</v>
      </c>
      <c r="U5001">
        <v>12385.55</v>
      </c>
    </row>
    <row r="5002" spans="1:21" x14ac:dyDescent="0.25">
      <c r="A5002" s="8">
        <v>44260</v>
      </c>
      <c r="B5002">
        <v>334.64</v>
      </c>
      <c r="C5002">
        <v>813.84690000000001</v>
      </c>
      <c r="D5002">
        <v>3400.85</v>
      </c>
      <c r="E5002">
        <v>2350.6799999999998</v>
      </c>
      <c r="F5002">
        <v>293.87</v>
      </c>
      <c r="G5002">
        <v>502.4</v>
      </c>
      <c r="H5002">
        <v>183.31389999999999</v>
      </c>
      <c r="I5002">
        <v>648.54</v>
      </c>
      <c r="J5002">
        <v>1247.3610000000001</v>
      </c>
      <c r="K5002">
        <v>2062.5300000000002</v>
      </c>
      <c r="L5002">
        <v>361.40100000000001</v>
      </c>
      <c r="M5002">
        <v>1353.2139999999999</v>
      </c>
      <c r="N5002">
        <v>265.14909999999998</v>
      </c>
      <c r="O5002">
        <v>1174.5119999999999</v>
      </c>
      <c r="P5002">
        <v>22553.23</v>
      </c>
      <c r="Q5002">
        <v>3292.32</v>
      </c>
      <c r="R5002">
        <v>1903.9535000000001</v>
      </c>
      <c r="S5002">
        <v>10273.89</v>
      </c>
      <c r="T5002">
        <v>642.06299999999999</v>
      </c>
      <c r="U5002">
        <v>12620.6</v>
      </c>
    </row>
    <row r="5003" spans="1:21" x14ac:dyDescent="0.25">
      <c r="A5003" s="8">
        <v>44263</v>
      </c>
      <c r="B5003">
        <v>332.96</v>
      </c>
      <c r="C5003">
        <v>812.70730000000003</v>
      </c>
      <c r="D5003">
        <v>3382.96</v>
      </c>
      <c r="E5003">
        <v>2346.6</v>
      </c>
      <c r="F5003">
        <v>293.82</v>
      </c>
      <c r="G5003">
        <v>502.14</v>
      </c>
      <c r="H5003">
        <v>182.26740000000001</v>
      </c>
      <c r="I5003">
        <v>633.45000000000005</v>
      </c>
      <c r="J5003">
        <v>1238.202</v>
      </c>
      <c r="K5003">
        <v>2054.71</v>
      </c>
      <c r="L5003">
        <v>359.46199999999999</v>
      </c>
      <c r="M5003">
        <v>1354.11</v>
      </c>
      <c r="N5003">
        <v>265.78800000000001</v>
      </c>
      <c r="O5003">
        <v>1180.865</v>
      </c>
      <c r="P5003">
        <v>22600.03</v>
      </c>
      <c r="Q5003">
        <v>3205.41</v>
      </c>
      <c r="R5003">
        <v>1900.1489999999999</v>
      </c>
      <c r="S5003">
        <v>10374.11</v>
      </c>
      <c r="T5003">
        <v>645.10500000000002</v>
      </c>
      <c r="U5003">
        <v>12554.16</v>
      </c>
    </row>
    <row r="5004" spans="1:21" x14ac:dyDescent="0.25">
      <c r="A5004" s="8">
        <v>44264</v>
      </c>
      <c r="B5004">
        <v>337.47</v>
      </c>
      <c r="C5004">
        <v>813.91290000000004</v>
      </c>
      <c r="D5004">
        <v>3395.92</v>
      </c>
      <c r="E5004">
        <v>2345.46</v>
      </c>
      <c r="F5004">
        <v>294.06</v>
      </c>
      <c r="G5004">
        <v>502.28</v>
      </c>
      <c r="H5004">
        <v>182.3785</v>
      </c>
      <c r="I5004">
        <v>638.23</v>
      </c>
      <c r="J5004">
        <v>1240.6579999999999</v>
      </c>
      <c r="K5004">
        <v>2077.5500000000002</v>
      </c>
      <c r="L5004">
        <v>361.66800000000001</v>
      </c>
      <c r="M5004">
        <v>1354.586</v>
      </c>
      <c r="N5004">
        <v>265.62090000000001</v>
      </c>
      <c r="O5004">
        <v>1181.1849999999999</v>
      </c>
      <c r="P5004">
        <v>22727.15</v>
      </c>
      <c r="Q5004">
        <v>3337.59</v>
      </c>
      <c r="R5004">
        <v>1924.2550000000001</v>
      </c>
      <c r="S5004">
        <v>10403.129999999999</v>
      </c>
      <c r="T5004">
        <v>653.69899999999996</v>
      </c>
      <c r="U5004">
        <v>12752.27</v>
      </c>
    </row>
    <row r="5005" spans="1:21" x14ac:dyDescent="0.25">
      <c r="A5005" s="8">
        <v>44265</v>
      </c>
      <c r="B5005">
        <v>339.16</v>
      </c>
      <c r="C5005">
        <v>814.69079999999997</v>
      </c>
      <c r="D5005">
        <v>3404.98</v>
      </c>
      <c r="E5005">
        <v>2346.16</v>
      </c>
      <c r="F5005">
        <v>294.08999999999997</v>
      </c>
      <c r="G5005">
        <v>502.53</v>
      </c>
      <c r="H5005">
        <v>182.2099</v>
      </c>
      <c r="I5005">
        <v>641.71</v>
      </c>
      <c r="J5005">
        <v>1243.8800000000001</v>
      </c>
      <c r="K5005">
        <v>2089.11</v>
      </c>
      <c r="L5005">
        <v>363.65199999999999</v>
      </c>
      <c r="M5005">
        <v>1359.7560000000001</v>
      </c>
      <c r="N5005">
        <v>266.7122</v>
      </c>
      <c r="O5005">
        <v>1180.51</v>
      </c>
      <c r="P5005">
        <v>22904.49</v>
      </c>
      <c r="Q5005">
        <v>3332.2</v>
      </c>
      <c r="R5005">
        <v>1933.5722000000001</v>
      </c>
      <c r="S5005">
        <v>10495.38</v>
      </c>
      <c r="T5005">
        <v>659.67600000000004</v>
      </c>
      <c r="U5005">
        <v>12838.24</v>
      </c>
    </row>
    <row r="5006" spans="1:21" x14ac:dyDescent="0.25">
      <c r="A5006" s="8">
        <v>44266</v>
      </c>
      <c r="B5006">
        <v>343.55</v>
      </c>
      <c r="C5006">
        <v>815.81640000000004</v>
      </c>
      <c r="D5006">
        <v>3406.59</v>
      </c>
      <c r="E5006">
        <v>2353.34</v>
      </c>
      <c r="F5006">
        <v>294.19</v>
      </c>
      <c r="G5006">
        <v>503.77</v>
      </c>
      <c r="H5006">
        <v>184.20259999999999</v>
      </c>
      <c r="I5006">
        <v>657.59</v>
      </c>
      <c r="J5006">
        <v>1249.54</v>
      </c>
      <c r="K5006">
        <v>2101.7800000000002</v>
      </c>
      <c r="L5006">
        <v>364.28899999999999</v>
      </c>
      <c r="M5006">
        <v>1361.9290000000001</v>
      </c>
      <c r="N5006">
        <v>266.70920000000001</v>
      </c>
      <c r="O5006">
        <v>1189.579</v>
      </c>
      <c r="P5006">
        <v>22916.94</v>
      </c>
      <c r="Q5006">
        <v>3427.18</v>
      </c>
      <c r="R5006">
        <v>1955.6998000000001</v>
      </c>
      <c r="S5006">
        <v>10523.71</v>
      </c>
      <c r="T5006">
        <v>671.40700000000004</v>
      </c>
      <c r="U5006">
        <v>13004.46</v>
      </c>
    </row>
    <row r="5007" spans="1:21" x14ac:dyDescent="0.25">
      <c r="A5007" s="8">
        <v>44267</v>
      </c>
      <c r="B5007">
        <v>343.39</v>
      </c>
      <c r="C5007">
        <v>813.22760000000005</v>
      </c>
      <c r="D5007">
        <v>3378.96</v>
      </c>
      <c r="E5007">
        <v>2349.31</v>
      </c>
      <c r="F5007">
        <v>293.64</v>
      </c>
      <c r="G5007">
        <v>503.75</v>
      </c>
      <c r="H5007">
        <v>183.52719999999999</v>
      </c>
      <c r="I5007">
        <v>653.07000000000005</v>
      </c>
      <c r="J5007">
        <v>1244.414</v>
      </c>
      <c r="K5007">
        <v>2106.8000000000002</v>
      </c>
      <c r="L5007">
        <v>361.416</v>
      </c>
      <c r="M5007">
        <v>1358.0239999999999</v>
      </c>
      <c r="N5007">
        <v>266.68110000000001</v>
      </c>
      <c r="O5007">
        <v>1195.5440000000001</v>
      </c>
      <c r="P5007">
        <v>23015.05</v>
      </c>
      <c r="Q5007">
        <v>3403.53</v>
      </c>
      <c r="R5007">
        <v>1952.5218</v>
      </c>
      <c r="S5007">
        <v>10587.23</v>
      </c>
      <c r="T5007">
        <v>674.36699999999996</v>
      </c>
      <c r="U5007">
        <v>13025.17</v>
      </c>
    </row>
    <row r="5008" spans="1:21" x14ac:dyDescent="0.25">
      <c r="A5008" s="8">
        <v>44270</v>
      </c>
      <c r="B5008">
        <v>344.68</v>
      </c>
      <c r="C5008">
        <v>814.20060000000001</v>
      </c>
      <c r="D5008">
        <v>3384.85</v>
      </c>
      <c r="E5008">
        <v>2349.1999999999998</v>
      </c>
      <c r="F5008">
        <v>294.14</v>
      </c>
      <c r="G5008">
        <v>504</v>
      </c>
      <c r="H5008">
        <v>183.5368</v>
      </c>
      <c r="I5008">
        <v>649.22</v>
      </c>
      <c r="J5008">
        <v>1245.8800000000001</v>
      </c>
      <c r="K5008">
        <v>2113.42</v>
      </c>
      <c r="L5008">
        <v>362.214</v>
      </c>
      <c r="M5008">
        <v>1353.8889999999999</v>
      </c>
      <c r="N5008">
        <v>267.01799999999997</v>
      </c>
      <c r="O5008">
        <v>1196.329</v>
      </c>
      <c r="P5008">
        <v>23232.66</v>
      </c>
      <c r="Q5008">
        <v>3433.66</v>
      </c>
      <c r="R5008">
        <v>1963.587</v>
      </c>
      <c r="S5008">
        <v>10627.73</v>
      </c>
      <c r="T5008">
        <v>678.63400000000001</v>
      </c>
      <c r="U5008">
        <v>13117.99</v>
      </c>
    </row>
    <row r="5009" spans="1:21" x14ac:dyDescent="0.25">
      <c r="A5009" s="8">
        <v>44271</v>
      </c>
      <c r="B5009">
        <v>345.18</v>
      </c>
      <c r="C5009">
        <v>814.505</v>
      </c>
      <c r="D5009">
        <v>3383.29</v>
      </c>
      <c r="E5009">
        <v>2348.39</v>
      </c>
      <c r="F5009">
        <v>294.11</v>
      </c>
      <c r="G5009">
        <v>504.19</v>
      </c>
      <c r="H5009">
        <v>183.52969999999999</v>
      </c>
      <c r="I5009">
        <v>653.5</v>
      </c>
      <c r="J5009">
        <v>1249.635</v>
      </c>
      <c r="K5009">
        <v>2113.48</v>
      </c>
      <c r="L5009">
        <v>362.92</v>
      </c>
      <c r="M5009">
        <v>1355.3389999999999</v>
      </c>
      <c r="N5009">
        <v>267.32580000000002</v>
      </c>
      <c r="O5009">
        <v>1194.1990000000001</v>
      </c>
      <c r="P5009">
        <v>23233.47</v>
      </c>
      <c r="Q5009">
        <v>3436.98</v>
      </c>
      <c r="R5009">
        <v>1969.7470000000001</v>
      </c>
      <c r="S5009">
        <v>10606.99</v>
      </c>
      <c r="T5009">
        <v>674.596</v>
      </c>
      <c r="U5009">
        <v>13070.42</v>
      </c>
    </row>
    <row r="5010" spans="1:21" x14ac:dyDescent="0.25">
      <c r="A5010" s="8">
        <v>44272</v>
      </c>
      <c r="B5010">
        <v>345.32</v>
      </c>
      <c r="C5010">
        <v>812.96</v>
      </c>
      <c r="D5010">
        <v>3378.83</v>
      </c>
      <c r="E5010">
        <v>2344.81</v>
      </c>
      <c r="F5010">
        <v>293.44</v>
      </c>
      <c r="G5010">
        <v>503.99</v>
      </c>
      <c r="H5010">
        <v>182.96029999999999</v>
      </c>
      <c r="I5010">
        <v>650.67999999999995</v>
      </c>
      <c r="J5010">
        <v>1248.394</v>
      </c>
      <c r="K5010">
        <v>2117.13</v>
      </c>
      <c r="L5010">
        <v>362.483</v>
      </c>
      <c r="M5010">
        <v>1354.588</v>
      </c>
      <c r="N5010">
        <v>266.24650000000003</v>
      </c>
      <c r="O5010">
        <v>1193.8889999999999</v>
      </c>
      <c r="P5010">
        <v>23159.119999999999</v>
      </c>
      <c r="Q5010">
        <v>3444.03</v>
      </c>
      <c r="R5010">
        <v>1965.0340000000001</v>
      </c>
      <c r="S5010">
        <v>10627.96</v>
      </c>
      <c r="T5010">
        <v>676.26</v>
      </c>
      <c r="U5010">
        <v>13112.14</v>
      </c>
    </row>
    <row r="5011" spans="1:21" x14ac:dyDescent="0.25">
      <c r="A5011" s="8">
        <v>44273</v>
      </c>
      <c r="B5011">
        <v>342.92</v>
      </c>
      <c r="C5011">
        <v>811.33879999999999</v>
      </c>
      <c r="D5011">
        <v>3366.04</v>
      </c>
      <c r="E5011">
        <v>2337.83</v>
      </c>
      <c r="F5011">
        <v>293.02999999999997</v>
      </c>
      <c r="G5011">
        <v>503.54</v>
      </c>
      <c r="H5011">
        <v>178.6208</v>
      </c>
      <c r="I5011">
        <v>652.88</v>
      </c>
      <c r="J5011">
        <v>1246.008</v>
      </c>
      <c r="K5011">
        <v>2110.54</v>
      </c>
      <c r="L5011">
        <v>360.01900000000001</v>
      </c>
      <c r="M5011">
        <v>1353.1880000000001</v>
      </c>
      <c r="N5011">
        <v>267.75139999999999</v>
      </c>
      <c r="O5011">
        <v>1189.204</v>
      </c>
      <c r="P5011">
        <v>23097.119999999999</v>
      </c>
      <c r="Q5011">
        <v>3363.1</v>
      </c>
      <c r="R5011">
        <v>1948.3019999999999</v>
      </c>
      <c r="S5011">
        <v>10627.7</v>
      </c>
      <c r="T5011">
        <v>667.63499999999999</v>
      </c>
      <c r="U5011">
        <v>12887.45</v>
      </c>
    </row>
    <row r="5012" spans="1:21" x14ac:dyDescent="0.25">
      <c r="A5012" s="8">
        <v>44274</v>
      </c>
      <c r="B5012">
        <v>341.93</v>
      </c>
      <c r="C5012">
        <v>811.77499999999998</v>
      </c>
      <c r="D5012">
        <v>3372.04</v>
      </c>
      <c r="E5012">
        <v>2336.8000000000002</v>
      </c>
      <c r="F5012">
        <v>293.42</v>
      </c>
      <c r="G5012">
        <v>503.27</v>
      </c>
      <c r="H5012">
        <v>180.4579</v>
      </c>
      <c r="I5012">
        <v>647.79999999999995</v>
      </c>
      <c r="J5012">
        <v>1247.982</v>
      </c>
      <c r="K5012">
        <v>2112.35</v>
      </c>
      <c r="L5012">
        <v>360.351</v>
      </c>
      <c r="M5012">
        <v>1350.605</v>
      </c>
      <c r="N5012">
        <v>267.97770000000003</v>
      </c>
      <c r="O5012">
        <v>1184.1030000000001</v>
      </c>
      <c r="P5012">
        <v>23145.05</v>
      </c>
      <c r="Q5012">
        <v>3382.64</v>
      </c>
      <c r="R5012">
        <v>1941.875</v>
      </c>
      <c r="S5012">
        <v>10584.54</v>
      </c>
      <c r="T5012">
        <v>669.01199999999994</v>
      </c>
      <c r="U5012">
        <v>12898.83</v>
      </c>
    </row>
    <row r="5013" spans="1:21" x14ac:dyDescent="0.25">
      <c r="A5013" s="8">
        <v>44277</v>
      </c>
      <c r="B5013">
        <v>343.34</v>
      </c>
      <c r="C5013">
        <v>813.52729999999997</v>
      </c>
      <c r="D5013">
        <v>3384.11</v>
      </c>
      <c r="E5013">
        <v>2342.83</v>
      </c>
      <c r="F5013">
        <v>293.7</v>
      </c>
      <c r="G5013">
        <v>503.41</v>
      </c>
      <c r="H5013">
        <v>180.77529999999999</v>
      </c>
      <c r="I5013">
        <v>647.54</v>
      </c>
      <c r="J5013">
        <v>1247.519</v>
      </c>
      <c r="K5013">
        <v>2124.71</v>
      </c>
      <c r="L5013">
        <v>361.91300000000001</v>
      </c>
      <c r="M5013">
        <v>1353.134</v>
      </c>
      <c r="N5013">
        <v>265.27330000000001</v>
      </c>
      <c r="O5013">
        <v>1177.694</v>
      </c>
      <c r="P5013">
        <v>23361.49</v>
      </c>
      <c r="Q5013">
        <v>3423.94</v>
      </c>
      <c r="R5013">
        <v>1955.0429999999999</v>
      </c>
      <c r="S5013">
        <v>10583.14</v>
      </c>
      <c r="T5013">
        <v>666.44399999999996</v>
      </c>
      <c r="U5013">
        <v>12970.28</v>
      </c>
    </row>
    <row r="5014" spans="1:21" x14ac:dyDescent="0.25">
      <c r="A5014" s="8">
        <v>44278</v>
      </c>
      <c r="B5014">
        <v>340.63</v>
      </c>
      <c r="C5014">
        <v>815.30290000000002</v>
      </c>
      <c r="D5014">
        <v>3394.38</v>
      </c>
      <c r="E5014">
        <v>2346.0700000000002</v>
      </c>
      <c r="F5014">
        <v>294.12</v>
      </c>
      <c r="G5014">
        <v>503.72</v>
      </c>
      <c r="H5014">
        <v>177.5976</v>
      </c>
      <c r="I5014">
        <v>641.55999999999995</v>
      </c>
      <c r="J5014">
        <v>1249.403</v>
      </c>
      <c r="K5014">
        <v>2115.9899999999998</v>
      </c>
      <c r="L5014">
        <v>362.80799999999999</v>
      </c>
      <c r="M5014">
        <v>1354.0540000000001</v>
      </c>
      <c r="N5014">
        <v>265.23599999999999</v>
      </c>
      <c r="O5014">
        <v>1164.0509999999999</v>
      </c>
      <c r="P5014">
        <v>23358.13</v>
      </c>
      <c r="Q5014">
        <v>3406.53</v>
      </c>
      <c r="R5014">
        <v>1946.068</v>
      </c>
      <c r="S5014">
        <v>10478.93</v>
      </c>
      <c r="T5014">
        <v>650.68499999999995</v>
      </c>
      <c r="U5014">
        <v>12831.3</v>
      </c>
    </row>
    <row r="5015" spans="1:21" x14ac:dyDescent="0.25">
      <c r="A5015" s="8">
        <v>44279</v>
      </c>
      <c r="B5015">
        <v>337.59</v>
      </c>
      <c r="C5015">
        <v>816.36680000000001</v>
      </c>
      <c r="D5015">
        <v>3400.41</v>
      </c>
      <c r="E5015">
        <v>2350.23</v>
      </c>
      <c r="F5015">
        <v>294.33</v>
      </c>
      <c r="G5015">
        <v>503.96</v>
      </c>
      <c r="H5015">
        <v>180.0849</v>
      </c>
      <c r="I5015">
        <v>629.36</v>
      </c>
      <c r="J5015">
        <v>1249.751</v>
      </c>
      <c r="K5015">
        <v>2111.2600000000002</v>
      </c>
      <c r="L5015">
        <v>363.63299999999998</v>
      </c>
      <c r="M5015">
        <v>1356.0360000000001</v>
      </c>
      <c r="N5015">
        <v>265.17779999999999</v>
      </c>
      <c r="O5015">
        <v>1162.8869999999999</v>
      </c>
      <c r="P5015">
        <v>23277.29</v>
      </c>
      <c r="Q5015">
        <v>3341.37</v>
      </c>
      <c r="R5015">
        <v>1938.645</v>
      </c>
      <c r="S5015">
        <v>10460.049999999999</v>
      </c>
      <c r="T5015">
        <v>641.73</v>
      </c>
      <c r="U5015">
        <v>12728.07</v>
      </c>
    </row>
    <row r="5016" spans="1:21" x14ac:dyDescent="0.25">
      <c r="A5016" s="8">
        <v>44280</v>
      </c>
      <c r="B5016">
        <v>338.12</v>
      </c>
      <c r="C5016">
        <v>816.4058</v>
      </c>
      <c r="D5016">
        <v>3392.98</v>
      </c>
      <c r="E5016">
        <v>2349.94</v>
      </c>
      <c r="F5016">
        <v>294.63</v>
      </c>
      <c r="G5016">
        <v>504.2</v>
      </c>
      <c r="H5016">
        <v>177.19820000000001</v>
      </c>
      <c r="I5016">
        <v>624.58000000000004</v>
      </c>
      <c r="J5016">
        <v>1248.2739999999999</v>
      </c>
      <c r="K5016">
        <v>2119.16</v>
      </c>
      <c r="L5016">
        <v>363.61599999999999</v>
      </c>
      <c r="M5016">
        <v>1356.761</v>
      </c>
      <c r="N5016">
        <v>265.47370000000001</v>
      </c>
      <c r="O5016">
        <v>1156.74</v>
      </c>
      <c r="P5016">
        <v>23452.15</v>
      </c>
      <c r="Q5016">
        <v>3333.95</v>
      </c>
      <c r="R5016">
        <v>1942.585</v>
      </c>
      <c r="S5016">
        <v>10533.68</v>
      </c>
      <c r="T5016">
        <v>649.17399999999998</v>
      </c>
      <c r="U5016">
        <v>12813.85</v>
      </c>
    </row>
    <row r="5017" spans="1:21" x14ac:dyDescent="0.25">
      <c r="A5017" s="8">
        <v>44281</v>
      </c>
      <c r="B5017">
        <v>343.01</v>
      </c>
      <c r="C5017">
        <v>815.39689999999996</v>
      </c>
      <c r="D5017">
        <v>3389.36</v>
      </c>
      <c r="E5017">
        <v>2351.62</v>
      </c>
      <c r="F5017">
        <v>294.33</v>
      </c>
      <c r="G5017">
        <v>504.33</v>
      </c>
      <c r="H5017">
        <v>179.62950000000001</v>
      </c>
      <c r="I5017">
        <v>633.83000000000004</v>
      </c>
      <c r="J5017">
        <v>1246.204</v>
      </c>
      <c r="K5017">
        <v>2132.88</v>
      </c>
      <c r="L5017">
        <v>363.38900000000001</v>
      </c>
      <c r="M5017">
        <v>1355.93</v>
      </c>
      <c r="N5017">
        <v>266.01319999999998</v>
      </c>
      <c r="O5017">
        <v>1168.8620000000001</v>
      </c>
      <c r="P5017">
        <v>23875</v>
      </c>
      <c r="Q5017">
        <v>3385.05</v>
      </c>
      <c r="R5017">
        <v>1977.441</v>
      </c>
      <c r="S5017">
        <v>10696.98</v>
      </c>
      <c r="T5017">
        <v>659.68499999999995</v>
      </c>
      <c r="U5017">
        <v>13025.58</v>
      </c>
    </row>
    <row r="5018" spans="1:21" x14ac:dyDescent="0.25">
      <c r="A5018" s="8">
        <v>44284</v>
      </c>
      <c r="B5018">
        <v>342.75</v>
      </c>
      <c r="C5018">
        <v>814.28290000000004</v>
      </c>
      <c r="D5018">
        <v>3382.95</v>
      </c>
      <c r="E5018">
        <v>2353.23</v>
      </c>
      <c r="F5018">
        <v>293.95</v>
      </c>
      <c r="G5018">
        <v>504.51</v>
      </c>
      <c r="H5018">
        <v>179.2047</v>
      </c>
      <c r="I5018">
        <v>635.11</v>
      </c>
      <c r="J5018">
        <v>1245.056</v>
      </c>
      <c r="K5018">
        <v>2131.2399999999998</v>
      </c>
      <c r="L5018">
        <v>362.36399999999998</v>
      </c>
      <c r="M5018">
        <v>1354.864</v>
      </c>
      <c r="N5018">
        <v>266.61329999999998</v>
      </c>
      <c r="O5018">
        <v>1170.42</v>
      </c>
      <c r="P5018">
        <v>24050.86</v>
      </c>
      <c r="Q5018">
        <v>3374.09</v>
      </c>
      <c r="R5018">
        <v>1980.8019999999999</v>
      </c>
      <c r="S5018">
        <v>10675.88</v>
      </c>
      <c r="T5018">
        <v>649.60500000000002</v>
      </c>
      <c r="U5018">
        <v>12969.41</v>
      </c>
    </row>
    <row r="5019" spans="1:21" x14ac:dyDescent="0.25">
      <c r="A5019" s="8">
        <v>44285</v>
      </c>
      <c r="B5019">
        <v>342.59</v>
      </c>
      <c r="C5019">
        <v>812.51670000000001</v>
      </c>
      <c r="D5019">
        <v>3390.19</v>
      </c>
      <c r="E5019">
        <v>2352.9499999999998</v>
      </c>
      <c r="F5019">
        <v>293.42</v>
      </c>
      <c r="G5019">
        <v>504.46</v>
      </c>
      <c r="H5019">
        <v>176.68469999999999</v>
      </c>
      <c r="I5019">
        <v>639.88</v>
      </c>
      <c r="J5019">
        <v>1242.2639999999999</v>
      </c>
      <c r="K5019">
        <v>2133.0300000000002</v>
      </c>
      <c r="L5019">
        <v>361.67399999999998</v>
      </c>
      <c r="M5019">
        <v>1353.644</v>
      </c>
      <c r="N5019">
        <v>266.96730000000002</v>
      </c>
      <c r="O5019">
        <v>1171.9839999999999</v>
      </c>
      <c r="P5019">
        <v>23847.54</v>
      </c>
      <c r="Q5019">
        <v>3369.93</v>
      </c>
      <c r="R5019">
        <v>1971.35</v>
      </c>
      <c r="S5019">
        <v>10676</v>
      </c>
      <c r="T5019">
        <v>655.15099999999995</v>
      </c>
      <c r="U5019">
        <v>12960.88</v>
      </c>
    </row>
    <row r="5020" spans="1:21" x14ac:dyDescent="0.25">
      <c r="A5020" s="8">
        <v>44286</v>
      </c>
      <c r="B5020">
        <v>343.21</v>
      </c>
      <c r="C5020">
        <v>812.61329999999998</v>
      </c>
      <c r="D5020">
        <v>3395.15</v>
      </c>
      <c r="E5020">
        <v>2357.92</v>
      </c>
      <c r="F5020">
        <v>293.73</v>
      </c>
      <c r="G5020">
        <v>504.88</v>
      </c>
      <c r="H5020">
        <v>178.16220000000001</v>
      </c>
      <c r="I5020">
        <v>638.4</v>
      </c>
      <c r="J5020">
        <v>1243.297</v>
      </c>
      <c r="K5020">
        <v>2137.62</v>
      </c>
      <c r="L5020">
        <v>362.08</v>
      </c>
      <c r="M5020">
        <v>1352.867</v>
      </c>
      <c r="N5020">
        <v>267.00670000000002</v>
      </c>
      <c r="O5020">
        <v>1175.67</v>
      </c>
      <c r="P5020">
        <v>23789.61</v>
      </c>
      <c r="Q5020">
        <v>3427.57</v>
      </c>
      <c r="R5020">
        <v>1976.768</v>
      </c>
      <c r="S5020">
        <v>10625.91</v>
      </c>
      <c r="T5020">
        <v>657.54300000000001</v>
      </c>
      <c r="U5020">
        <v>13025.54</v>
      </c>
    </row>
    <row r="5021" spans="1:21" x14ac:dyDescent="0.25">
      <c r="A5021" s="8">
        <v>44287</v>
      </c>
      <c r="B5021">
        <v>346.89</v>
      </c>
      <c r="C5021">
        <v>813.78610000000003</v>
      </c>
      <c r="D5021">
        <v>3416.35</v>
      </c>
      <c r="E5021">
        <v>2362.02</v>
      </c>
      <c r="F5021">
        <v>294.52</v>
      </c>
      <c r="G5021">
        <v>505.83</v>
      </c>
      <c r="H5021">
        <v>178.99379999999999</v>
      </c>
      <c r="I5021">
        <v>647.57000000000005</v>
      </c>
      <c r="J5021">
        <v>1247.155</v>
      </c>
      <c r="K5021">
        <v>2143.59</v>
      </c>
      <c r="L5021">
        <v>363.17200000000003</v>
      </c>
      <c r="M5021">
        <v>1353.6</v>
      </c>
      <c r="N5021">
        <v>267.19299999999998</v>
      </c>
      <c r="O5021">
        <v>1178.854</v>
      </c>
      <c r="P5021">
        <v>23907.8</v>
      </c>
      <c r="Q5021">
        <v>3482.63</v>
      </c>
      <c r="R5021">
        <v>1997.54</v>
      </c>
      <c r="S5021">
        <v>10684.85</v>
      </c>
      <c r="T5021">
        <v>666.46400000000006</v>
      </c>
      <c r="U5021">
        <v>13191.99</v>
      </c>
    </row>
    <row r="5022" spans="1:21" x14ac:dyDescent="0.25">
      <c r="A5022" s="8">
        <v>44288</v>
      </c>
      <c r="B5022">
        <v>347.18</v>
      </c>
      <c r="C5022">
        <v>813.20899999999995</v>
      </c>
      <c r="D5022">
        <v>3406.88</v>
      </c>
      <c r="E5022">
        <v>2362.17</v>
      </c>
      <c r="F5022">
        <v>294.52</v>
      </c>
      <c r="G5022">
        <v>505.83</v>
      </c>
      <c r="H5022">
        <v>178.99379999999999</v>
      </c>
      <c r="I5022">
        <v>649.02</v>
      </c>
      <c r="J5022">
        <v>1245.211</v>
      </c>
      <c r="K5022">
        <v>2143.59</v>
      </c>
      <c r="L5022">
        <v>362.31299999999999</v>
      </c>
      <c r="M5022">
        <v>1353.6</v>
      </c>
      <c r="N5022">
        <v>267.19299999999998</v>
      </c>
      <c r="O5022">
        <v>1178.854</v>
      </c>
      <c r="P5022">
        <v>23907.8</v>
      </c>
      <c r="Q5022">
        <v>3487.04</v>
      </c>
      <c r="R5022">
        <v>1998.0709999999999</v>
      </c>
      <c r="S5022">
        <v>10685.52</v>
      </c>
      <c r="T5022">
        <v>666.81700000000001</v>
      </c>
      <c r="U5022">
        <v>13191.99</v>
      </c>
    </row>
    <row r="5023" spans="1:21" x14ac:dyDescent="0.25">
      <c r="A5023" s="8">
        <v>44291</v>
      </c>
      <c r="B5023">
        <v>350.52</v>
      </c>
      <c r="C5023">
        <v>813.44380000000001</v>
      </c>
      <c r="D5023">
        <v>3409.32</v>
      </c>
      <c r="E5023">
        <v>2366.8000000000002</v>
      </c>
      <c r="F5023">
        <v>294.52</v>
      </c>
      <c r="G5023">
        <v>505.83</v>
      </c>
      <c r="H5023">
        <v>177.23259999999999</v>
      </c>
      <c r="I5023">
        <v>649.29999999999995</v>
      </c>
      <c r="J5023">
        <v>1247.45</v>
      </c>
      <c r="K5023">
        <v>2147.34</v>
      </c>
      <c r="L5023">
        <v>362.22300000000001</v>
      </c>
      <c r="M5023">
        <v>1353.6</v>
      </c>
      <c r="N5023">
        <v>267.03019999999998</v>
      </c>
      <c r="O5023">
        <v>1178.854</v>
      </c>
      <c r="P5023">
        <v>24200.62</v>
      </c>
      <c r="Q5023">
        <v>3539.27</v>
      </c>
      <c r="R5023">
        <v>2023.248</v>
      </c>
      <c r="S5023">
        <v>10774.64</v>
      </c>
      <c r="T5023">
        <v>670.42100000000005</v>
      </c>
      <c r="U5023">
        <v>13358.76</v>
      </c>
    </row>
    <row r="5024" spans="1:21" x14ac:dyDescent="0.25">
      <c r="A5024" s="8">
        <v>44292</v>
      </c>
      <c r="B5024">
        <v>351.16</v>
      </c>
      <c r="C5024">
        <v>814.22140000000002</v>
      </c>
      <c r="D5024">
        <v>3420.7</v>
      </c>
      <c r="E5024">
        <v>2370.9699999999998</v>
      </c>
      <c r="F5024">
        <v>294.76</v>
      </c>
      <c r="G5024">
        <v>506.8</v>
      </c>
      <c r="H5024">
        <v>178.506</v>
      </c>
      <c r="I5024">
        <v>653.27</v>
      </c>
      <c r="J5024">
        <v>1250.2560000000001</v>
      </c>
      <c r="K5024">
        <v>2147.6999999999998</v>
      </c>
      <c r="L5024">
        <v>362.85500000000002</v>
      </c>
      <c r="M5024">
        <v>1355.3009999999999</v>
      </c>
      <c r="N5024">
        <v>265.60789999999997</v>
      </c>
      <c r="O5024">
        <v>1180.7070000000001</v>
      </c>
      <c r="P5024">
        <v>24207.82</v>
      </c>
      <c r="Q5024">
        <v>3549.59</v>
      </c>
      <c r="R5024">
        <v>2023.26</v>
      </c>
      <c r="S5024">
        <v>10777.19</v>
      </c>
      <c r="T5024">
        <v>672.08600000000001</v>
      </c>
      <c r="U5024">
        <v>13358.07</v>
      </c>
    </row>
    <row r="5025" spans="1:21" x14ac:dyDescent="0.25">
      <c r="A5025" s="8">
        <v>44293</v>
      </c>
      <c r="B5025">
        <v>351.42</v>
      </c>
      <c r="C5025">
        <v>814.47190000000001</v>
      </c>
      <c r="D5025">
        <v>3414.72</v>
      </c>
      <c r="E5025">
        <v>2373.14</v>
      </c>
      <c r="F5025">
        <v>294.86</v>
      </c>
      <c r="G5025">
        <v>507.1</v>
      </c>
      <c r="H5025">
        <v>178.84700000000001</v>
      </c>
      <c r="I5025">
        <v>649.37</v>
      </c>
      <c r="J5025">
        <v>1250.271</v>
      </c>
      <c r="K5025">
        <v>2148.89</v>
      </c>
      <c r="L5025">
        <v>363.464</v>
      </c>
      <c r="M5025">
        <v>1356.711</v>
      </c>
      <c r="N5025">
        <v>264.25490000000002</v>
      </c>
      <c r="O5025">
        <v>1175.9659999999999</v>
      </c>
      <c r="P5025">
        <v>24114.12</v>
      </c>
      <c r="Q5025">
        <v>3552.13</v>
      </c>
      <c r="R5025">
        <v>2026.511</v>
      </c>
      <c r="S5025">
        <v>10789.67</v>
      </c>
      <c r="T5025">
        <v>669.15099999999995</v>
      </c>
      <c r="U5025">
        <v>13351.19</v>
      </c>
    </row>
    <row r="5026" spans="1:21" x14ac:dyDescent="0.25">
      <c r="A5026" s="8">
        <v>44294</v>
      </c>
      <c r="B5026">
        <v>353.16</v>
      </c>
      <c r="C5026">
        <v>815.54579999999999</v>
      </c>
      <c r="D5026">
        <v>3426.53</v>
      </c>
      <c r="E5026">
        <v>2375.34</v>
      </c>
      <c r="F5026">
        <v>295.13</v>
      </c>
      <c r="G5026">
        <v>507.34</v>
      </c>
      <c r="H5026">
        <v>180.19640000000001</v>
      </c>
      <c r="I5026">
        <v>651.65</v>
      </c>
      <c r="J5026">
        <v>1252.2360000000001</v>
      </c>
      <c r="K5026">
        <v>2149.8000000000002</v>
      </c>
      <c r="L5026">
        <v>364.28</v>
      </c>
      <c r="M5026">
        <v>1356.961</v>
      </c>
      <c r="N5026">
        <v>263.63290000000001</v>
      </c>
      <c r="O5026">
        <v>1179.136</v>
      </c>
      <c r="P5026">
        <v>24169.69</v>
      </c>
      <c r="Q5026">
        <v>3598.41</v>
      </c>
      <c r="R5026">
        <v>2037.3620000000001</v>
      </c>
      <c r="S5026">
        <v>10782.48</v>
      </c>
      <c r="T5026">
        <v>672.20500000000004</v>
      </c>
      <c r="U5026">
        <v>13423.92</v>
      </c>
    </row>
    <row r="5027" spans="1:21" x14ac:dyDescent="0.25">
      <c r="A5027" s="8">
        <v>44295</v>
      </c>
      <c r="B5027">
        <v>354.27</v>
      </c>
      <c r="C5027">
        <v>813.97829999999999</v>
      </c>
      <c r="D5027">
        <v>3421.27</v>
      </c>
      <c r="E5027">
        <v>2374.7199999999998</v>
      </c>
      <c r="F5027">
        <v>294.7</v>
      </c>
      <c r="G5027">
        <v>507.36</v>
      </c>
      <c r="H5027">
        <v>179.40880000000001</v>
      </c>
      <c r="I5027">
        <v>645.35</v>
      </c>
      <c r="J5027">
        <v>1251.25</v>
      </c>
      <c r="K5027">
        <v>2150.58</v>
      </c>
      <c r="L5027">
        <v>363.233</v>
      </c>
      <c r="M5027">
        <v>1357.096</v>
      </c>
      <c r="N5027">
        <v>263.13400000000001</v>
      </c>
      <c r="O5027">
        <v>1181.4259999999999</v>
      </c>
      <c r="P5027">
        <v>24254.32</v>
      </c>
      <c r="Q5027">
        <v>3622.05</v>
      </c>
      <c r="R5027">
        <v>2051.2930000000001</v>
      </c>
      <c r="S5027">
        <v>10818.55</v>
      </c>
      <c r="T5027">
        <v>673.05200000000002</v>
      </c>
      <c r="U5027">
        <v>13513.8</v>
      </c>
    </row>
    <row r="5028" spans="1:21" x14ac:dyDescent="0.25">
      <c r="A5028" s="8">
        <v>44298</v>
      </c>
      <c r="B5028">
        <v>353.7</v>
      </c>
      <c r="C5028">
        <v>813.7876</v>
      </c>
      <c r="D5028">
        <v>3421.02</v>
      </c>
      <c r="E5028">
        <v>2373.37</v>
      </c>
      <c r="F5028">
        <v>294.74</v>
      </c>
      <c r="G5028">
        <v>507.61</v>
      </c>
      <c r="H5028">
        <v>178.45689999999999</v>
      </c>
      <c r="I5028">
        <v>641.47</v>
      </c>
      <c r="J5028">
        <v>1252.856</v>
      </c>
      <c r="K5028">
        <v>2150.9</v>
      </c>
      <c r="L5028">
        <v>363.40300000000002</v>
      </c>
      <c r="M5028">
        <v>1354.896</v>
      </c>
      <c r="N5028">
        <v>263.28660000000002</v>
      </c>
      <c r="O5028">
        <v>1177.96</v>
      </c>
      <c r="P5028">
        <v>24352.639999999999</v>
      </c>
      <c r="Q5028">
        <v>3624.76</v>
      </c>
      <c r="R5028">
        <v>2045.9259999999999</v>
      </c>
      <c r="S5028">
        <v>10822.32</v>
      </c>
      <c r="T5028">
        <v>672.05200000000002</v>
      </c>
      <c r="U5028">
        <v>13513.33</v>
      </c>
    </row>
    <row r="5029" spans="1:21" x14ac:dyDescent="0.25">
      <c r="A5029" s="8">
        <v>44299</v>
      </c>
      <c r="B5029">
        <v>354.92</v>
      </c>
      <c r="C5029">
        <v>814.32010000000002</v>
      </c>
      <c r="D5029">
        <v>3431.1</v>
      </c>
      <c r="E5029">
        <v>2371.86</v>
      </c>
      <c r="F5029">
        <v>294.69</v>
      </c>
      <c r="G5029">
        <v>507.5</v>
      </c>
      <c r="H5029">
        <v>180.0258</v>
      </c>
      <c r="I5029">
        <v>642.27</v>
      </c>
      <c r="J5029">
        <v>1252.5630000000001</v>
      </c>
      <c r="K5029">
        <v>2150.9299999999998</v>
      </c>
      <c r="L5029">
        <v>364.83</v>
      </c>
      <c r="M5029">
        <v>1356.4290000000001</v>
      </c>
      <c r="N5029">
        <v>263.0634</v>
      </c>
      <c r="O5029">
        <v>1177.415</v>
      </c>
      <c r="P5029">
        <v>24407.15</v>
      </c>
      <c r="Q5029">
        <v>3681.06</v>
      </c>
      <c r="R5029">
        <v>2048.9929999999999</v>
      </c>
      <c r="S5029">
        <v>10800.78</v>
      </c>
      <c r="T5029">
        <v>672.75099999999998</v>
      </c>
      <c r="U5029">
        <v>13563.11</v>
      </c>
    </row>
    <row r="5030" spans="1:21" x14ac:dyDescent="0.25">
      <c r="A5030" s="8">
        <v>44300</v>
      </c>
      <c r="B5030">
        <v>354.88</v>
      </c>
      <c r="C5030">
        <v>814.07500000000005</v>
      </c>
      <c r="D5030">
        <v>3429.94</v>
      </c>
      <c r="E5030">
        <v>2373.27</v>
      </c>
      <c r="F5030">
        <v>294.35000000000002</v>
      </c>
      <c r="G5030">
        <v>507.56</v>
      </c>
      <c r="H5030">
        <v>183.3646</v>
      </c>
      <c r="I5030">
        <v>648.47</v>
      </c>
      <c r="J5030">
        <v>1252.635</v>
      </c>
      <c r="K5030">
        <v>2150.89</v>
      </c>
      <c r="L5030">
        <v>364.98899999999998</v>
      </c>
      <c r="M5030">
        <v>1356.9680000000001</v>
      </c>
      <c r="N5030">
        <v>264.20710000000003</v>
      </c>
      <c r="O5030">
        <v>1183.546</v>
      </c>
      <c r="P5030">
        <v>24319.61</v>
      </c>
      <c r="Q5030">
        <v>3639.02</v>
      </c>
      <c r="R5030">
        <v>2047.825</v>
      </c>
      <c r="S5030">
        <v>10835.34</v>
      </c>
      <c r="T5030">
        <v>676.70600000000002</v>
      </c>
      <c r="U5030">
        <v>13520.57</v>
      </c>
    </row>
    <row r="5031" spans="1:21" x14ac:dyDescent="0.25">
      <c r="A5031" s="8">
        <v>44301</v>
      </c>
      <c r="B5031">
        <v>358.06</v>
      </c>
      <c r="C5031">
        <v>816.02279999999996</v>
      </c>
      <c r="D5031">
        <v>3449.15</v>
      </c>
      <c r="E5031">
        <v>2377.86</v>
      </c>
      <c r="F5031">
        <v>295.07</v>
      </c>
      <c r="G5031">
        <v>508</v>
      </c>
      <c r="H5031">
        <v>184.81819999999999</v>
      </c>
      <c r="I5031">
        <v>650.75</v>
      </c>
      <c r="J5031">
        <v>1257.99</v>
      </c>
      <c r="K5031">
        <v>2151.0500000000002</v>
      </c>
      <c r="L5031">
        <v>367.27</v>
      </c>
      <c r="M5031">
        <v>1359.818</v>
      </c>
      <c r="N5031">
        <v>264.51429999999999</v>
      </c>
      <c r="O5031">
        <v>1185.913</v>
      </c>
      <c r="P5031">
        <v>24599.89</v>
      </c>
      <c r="Q5031">
        <v>3700.44</v>
      </c>
      <c r="R5031">
        <v>2066.9079999999999</v>
      </c>
      <c r="S5031">
        <v>10899.94</v>
      </c>
      <c r="T5031">
        <v>680.56200000000001</v>
      </c>
      <c r="U5031">
        <v>13668.46</v>
      </c>
    </row>
    <row r="5032" spans="1:21" x14ac:dyDescent="0.25">
      <c r="A5032" s="8">
        <v>44302</v>
      </c>
      <c r="B5032">
        <v>359.56</v>
      </c>
      <c r="C5032">
        <v>815.12490000000003</v>
      </c>
      <c r="D5032">
        <v>3434.73</v>
      </c>
      <c r="E5032">
        <v>2379.36</v>
      </c>
      <c r="F5032">
        <v>294.76</v>
      </c>
      <c r="G5032">
        <v>508.26</v>
      </c>
      <c r="H5032">
        <v>184.74510000000001</v>
      </c>
      <c r="I5032">
        <v>654.47</v>
      </c>
      <c r="J5032">
        <v>1259.9860000000001</v>
      </c>
      <c r="K5032">
        <v>2152.37</v>
      </c>
      <c r="L5032">
        <v>367.21600000000001</v>
      </c>
      <c r="M5032">
        <v>1360.088</v>
      </c>
      <c r="N5032">
        <v>263.95949999999999</v>
      </c>
      <c r="O5032">
        <v>1191.0429999999999</v>
      </c>
      <c r="P5032">
        <v>24750.98</v>
      </c>
      <c r="Q5032">
        <v>3702.82</v>
      </c>
      <c r="R5032">
        <v>2077.3539999999998</v>
      </c>
      <c r="S5032">
        <v>10964.57</v>
      </c>
      <c r="T5032">
        <v>683.59199999999998</v>
      </c>
      <c r="U5032">
        <v>13710.29</v>
      </c>
    </row>
    <row r="5033" spans="1:21" x14ac:dyDescent="0.25">
      <c r="A5033" s="8">
        <v>44305</v>
      </c>
      <c r="B5033">
        <v>358.62</v>
      </c>
      <c r="C5033">
        <v>814.72299999999996</v>
      </c>
      <c r="D5033">
        <v>3427.63</v>
      </c>
      <c r="E5033">
        <v>2378.5300000000002</v>
      </c>
      <c r="F5033">
        <v>294.67</v>
      </c>
      <c r="G5033">
        <v>508.34</v>
      </c>
      <c r="H5033">
        <v>185.2963</v>
      </c>
      <c r="I5033">
        <v>654.4</v>
      </c>
      <c r="J5033">
        <v>1261.6780000000001</v>
      </c>
      <c r="K5033">
        <v>2147.8000000000002</v>
      </c>
      <c r="L5033">
        <v>366.42500000000001</v>
      </c>
      <c r="M5033">
        <v>1359.788</v>
      </c>
      <c r="N5033">
        <v>263.81779999999998</v>
      </c>
      <c r="O5033">
        <v>1194.0740000000001</v>
      </c>
      <c r="P5033">
        <v>24687.86</v>
      </c>
      <c r="Q5033">
        <v>3666.61</v>
      </c>
      <c r="R5033">
        <v>2074.0659999999998</v>
      </c>
      <c r="S5033">
        <v>10954.94</v>
      </c>
      <c r="T5033">
        <v>680.46699999999998</v>
      </c>
      <c r="U5033">
        <v>13622.52</v>
      </c>
    </row>
    <row r="5034" spans="1:21" x14ac:dyDescent="0.25">
      <c r="A5034" s="8">
        <v>44306</v>
      </c>
      <c r="B5034">
        <v>355.61</v>
      </c>
      <c r="C5034">
        <v>815.31129999999996</v>
      </c>
      <c r="D5034">
        <v>3433.16</v>
      </c>
      <c r="E5034">
        <v>2375.4699999999998</v>
      </c>
      <c r="F5034">
        <v>294.88</v>
      </c>
      <c r="G5034">
        <v>507.72</v>
      </c>
      <c r="H5034">
        <v>185.70930000000001</v>
      </c>
      <c r="I5034">
        <v>653.97</v>
      </c>
      <c r="J5034">
        <v>1260.115</v>
      </c>
      <c r="K5034">
        <v>2138.06</v>
      </c>
      <c r="L5034">
        <v>366.83300000000003</v>
      </c>
      <c r="M5034">
        <v>1359.6769999999999</v>
      </c>
      <c r="N5034">
        <v>263.52530000000002</v>
      </c>
      <c r="O5034">
        <v>1184.605</v>
      </c>
      <c r="P5034">
        <v>24769.86</v>
      </c>
      <c r="Q5034">
        <v>3636.59</v>
      </c>
      <c r="R5034">
        <v>2059.4189999999999</v>
      </c>
      <c r="S5034">
        <v>10850.05</v>
      </c>
      <c r="T5034">
        <v>669.43100000000004</v>
      </c>
      <c r="U5034">
        <v>13511.54</v>
      </c>
    </row>
    <row r="5035" spans="1:21" x14ac:dyDescent="0.25">
      <c r="A5035" s="8">
        <v>44307</v>
      </c>
      <c r="B5035">
        <v>357.08</v>
      </c>
      <c r="C5035">
        <v>816.05010000000004</v>
      </c>
      <c r="D5035">
        <v>3437.22</v>
      </c>
      <c r="E5035">
        <v>2375.5</v>
      </c>
      <c r="F5035">
        <v>294.89999999999998</v>
      </c>
      <c r="G5035">
        <v>507.6</v>
      </c>
      <c r="H5035">
        <v>186.3254</v>
      </c>
      <c r="I5035">
        <v>648.77</v>
      </c>
      <c r="J5035">
        <v>1260.575</v>
      </c>
      <c r="K5035">
        <v>2149.9699999999998</v>
      </c>
      <c r="L5035">
        <v>367.21800000000002</v>
      </c>
      <c r="M5035">
        <v>1360.183</v>
      </c>
      <c r="N5035">
        <v>263.74540000000002</v>
      </c>
      <c r="O5035">
        <v>1181.9559999999999</v>
      </c>
      <c r="P5035">
        <v>24891.7</v>
      </c>
      <c r="Q5035">
        <v>3660.42</v>
      </c>
      <c r="R5035">
        <v>2073.7979999999998</v>
      </c>
      <c r="S5035">
        <v>10912.24</v>
      </c>
      <c r="T5035">
        <v>676.12800000000004</v>
      </c>
      <c r="U5035">
        <v>13653.7</v>
      </c>
    </row>
    <row r="5036" spans="1:21" x14ac:dyDescent="0.25">
      <c r="A5036" s="8">
        <v>44308</v>
      </c>
      <c r="B5036">
        <v>356.3</v>
      </c>
      <c r="C5036">
        <v>816.28560000000004</v>
      </c>
      <c r="D5036">
        <v>3442.37</v>
      </c>
      <c r="E5036">
        <v>2376.7399999999998</v>
      </c>
      <c r="F5036">
        <v>295</v>
      </c>
      <c r="G5036">
        <v>507.79</v>
      </c>
      <c r="H5036">
        <v>187.82900000000001</v>
      </c>
      <c r="I5036">
        <v>651.09</v>
      </c>
      <c r="J5036">
        <v>1261.7560000000001</v>
      </c>
      <c r="K5036">
        <v>2139.16</v>
      </c>
      <c r="L5036">
        <v>367.43700000000001</v>
      </c>
      <c r="M5036">
        <v>1359.8330000000001</v>
      </c>
      <c r="N5036">
        <v>263.21519999999998</v>
      </c>
      <c r="O5036">
        <v>1192.04</v>
      </c>
      <c r="P5036">
        <v>24791.79</v>
      </c>
      <c r="Q5036">
        <v>3644.44</v>
      </c>
      <c r="R5036">
        <v>2066.143</v>
      </c>
      <c r="S5036">
        <v>10869.42</v>
      </c>
      <c r="T5036">
        <v>677.12099999999998</v>
      </c>
      <c r="U5036">
        <v>13546.97</v>
      </c>
    </row>
    <row r="5037" spans="1:21" x14ac:dyDescent="0.25">
      <c r="A5037" s="8">
        <v>44309</v>
      </c>
      <c r="B5037">
        <v>359.06</v>
      </c>
      <c r="C5037">
        <v>815.65800000000002</v>
      </c>
      <c r="D5037">
        <v>3442.75</v>
      </c>
      <c r="E5037">
        <v>2378.69</v>
      </c>
      <c r="F5037">
        <v>294.89</v>
      </c>
      <c r="G5037">
        <v>507.77</v>
      </c>
      <c r="H5037">
        <v>188.75069999999999</v>
      </c>
      <c r="I5037">
        <v>656.74</v>
      </c>
      <c r="J5037">
        <v>1261.4159999999999</v>
      </c>
      <c r="K5037">
        <v>2154.04</v>
      </c>
      <c r="L5037">
        <v>367.62799999999999</v>
      </c>
      <c r="M5037">
        <v>1360.316</v>
      </c>
      <c r="N5037">
        <v>262.75540000000001</v>
      </c>
      <c r="O5037">
        <v>1197.7349999999999</v>
      </c>
      <c r="P5037">
        <v>24838.48</v>
      </c>
      <c r="Q5037">
        <v>3690.72</v>
      </c>
      <c r="R5037">
        <v>2082.0189999999998</v>
      </c>
      <c r="S5037">
        <v>10933.02</v>
      </c>
      <c r="T5037">
        <v>684.08600000000001</v>
      </c>
      <c r="U5037">
        <v>13707.26</v>
      </c>
    </row>
    <row r="5038" spans="1:21" x14ac:dyDescent="0.25">
      <c r="A5038" s="8">
        <v>44312</v>
      </c>
      <c r="B5038">
        <v>360.39</v>
      </c>
      <c r="C5038">
        <v>815.21690000000001</v>
      </c>
      <c r="D5038">
        <v>3442.19</v>
      </c>
      <c r="E5038">
        <v>2380.81</v>
      </c>
      <c r="F5038">
        <v>294.93</v>
      </c>
      <c r="G5038">
        <v>507.99</v>
      </c>
      <c r="H5038">
        <v>191.14500000000001</v>
      </c>
      <c r="I5038">
        <v>660.45</v>
      </c>
      <c r="J5038">
        <v>1260.1669999999999</v>
      </c>
      <c r="K5038">
        <v>2156.92</v>
      </c>
      <c r="L5038">
        <v>367.85</v>
      </c>
      <c r="M5038">
        <v>1360.251</v>
      </c>
      <c r="N5038">
        <v>263.04379999999998</v>
      </c>
      <c r="O5038">
        <v>1209.1369999999999</v>
      </c>
      <c r="P5038">
        <v>24706.37</v>
      </c>
      <c r="Q5038">
        <v>3717.43</v>
      </c>
      <c r="R5038">
        <v>2083.5210000000002</v>
      </c>
      <c r="S5038">
        <v>10953.77</v>
      </c>
      <c r="T5038">
        <v>690.68499999999995</v>
      </c>
      <c r="U5038">
        <v>13752.91</v>
      </c>
    </row>
    <row r="5039" spans="1:21" x14ac:dyDescent="0.25">
      <c r="A5039" s="8">
        <v>44313</v>
      </c>
      <c r="B5039">
        <v>360.01</v>
      </c>
      <c r="C5039">
        <v>814.12350000000004</v>
      </c>
      <c r="D5039">
        <v>3431</v>
      </c>
      <c r="E5039">
        <v>2381.4899999999998</v>
      </c>
      <c r="F5039">
        <v>294.87</v>
      </c>
      <c r="G5039">
        <v>508.07</v>
      </c>
      <c r="H5039">
        <v>192.32589999999999</v>
      </c>
      <c r="I5039">
        <v>661.12</v>
      </c>
      <c r="J5039">
        <v>1258.056</v>
      </c>
      <c r="K5039">
        <v>2157.6</v>
      </c>
      <c r="L5039">
        <v>367.54700000000003</v>
      </c>
      <c r="M5039">
        <v>1359.7619999999999</v>
      </c>
      <c r="N5039">
        <v>262.90170000000001</v>
      </c>
      <c r="O5039">
        <v>1214.338</v>
      </c>
      <c r="P5039">
        <v>24697.13</v>
      </c>
      <c r="Q5039">
        <v>3702.73</v>
      </c>
      <c r="R5039">
        <v>2082.0920000000001</v>
      </c>
      <c r="S5039">
        <v>10960.31</v>
      </c>
      <c r="T5039">
        <v>690.57299999999998</v>
      </c>
      <c r="U5039">
        <v>13750.49</v>
      </c>
    </row>
    <row r="5040" spans="1:21" x14ac:dyDescent="0.25">
      <c r="A5040" s="8">
        <v>44314</v>
      </c>
      <c r="B5040">
        <v>360.13</v>
      </c>
      <c r="C5040">
        <v>813.66909999999996</v>
      </c>
      <c r="D5040">
        <v>3432.86</v>
      </c>
      <c r="E5040">
        <v>2381.56</v>
      </c>
      <c r="F5040">
        <v>294.64</v>
      </c>
      <c r="G5040">
        <v>508.2</v>
      </c>
      <c r="H5040">
        <v>192.5651</v>
      </c>
      <c r="I5040">
        <v>662.63</v>
      </c>
      <c r="J5040">
        <v>1257.799</v>
      </c>
      <c r="K5040">
        <v>2159.02</v>
      </c>
      <c r="L5040">
        <v>368.84800000000001</v>
      </c>
      <c r="M5040">
        <v>1360.9359999999999</v>
      </c>
      <c r="N5040">
        <v>263.59120000000001</v>
      </c>
      <c r="O5040">
        <v>1217.9649999999999</v>
      </c>
      <c r="P5040">
        <v>24636.83</v>
      </c>
      <c r="Q5040">
        <v>3695.29</v>
      </c>
      <c r="R5040">
        <v>2080.7161000000001</v>
      </c>
      <c r="S5040">
        <v>10970.02</v>
      </c>
      <c r="T5040">
        <v>691.01800000000003</v>
      </c>
      <c r="U5040">
        <v>13737.69</v>
      </c>
    </row>
    <row r="5041" spans="1:21" x14ac:dyDescent="0.25">
      <c r="A5041" s="8">
        <v>44315</v>
      </c>
      <c r="B5041">
        <v>361.36</v>
      </c>
      <c r="C5041">
        <v>812.37070000000006</v>
      </c>
      <c r="D5041">
        <v>3428.81</v>
      </c>
      <c r="E5041">
        <v>2382.86</v>
      </c>
      <c r="F5041">
        <v>294.14</v>
      </c>
      <c r="G5041">
        <v>508.43</v>
      </c>
      <c r="H5041">
        <v>192.518</v>
      </c>
      <c r="I5041">
        <v>662.47</v>
      </c>
      <c r="J5041">
        <v>1258.1210000000001</v>
      </c>
      <c r="K5041">
        <v>2163.92</v>
      </c>
      <c r="L5041">
        <v>368.49700000000001</v>
      </c>
      <c r="M5041">
        <v>1360.9359999999999</v>
      </c>
      <c r="N5041">
        <v>263.3861</v>
      </c>
      <c r="O5041">
        <v>1217.9649999999999</v>
      </c>
      <c r="P5041">
        <v>24832.03</v>
      </c>
      <c r="Q5041">
        <v>3693.3</v>
      </c>
      <c r="R5041">
        <v>2095.886</v>
      </c>
      <c r="S5041">
        <v>11039.26</v>
      </c>
      <c r="T5041">
        <v>690.39400000000001</v>
      </c>
      <c r="U5041">
        <v>13803.96</v>
      </c>
    </row>
    <row r="5042" spans="1:21" x14ac:dyDescent="0.25">
      <c r="A5042" s="8">
        <v>44316</v>
      </c>
      <c r="B5042">
        <v>358.21</v>
      </c>
      <c r="C5042">
        <v>812.61969999999997</v>
      </c>
      <c r="D5042">
        <v>3432.76</v>
      </c>
      <c r="E5042">
        <v>2383.5300000000002</v>
      </c>
      <c r="F5042">
        <v>294.31</v>
      </c>
      <c r="G5042">
        <v>508.55</v>
      </c>
      <c r="H5042">
        <v>192.93299999999999</v>
      </c>
      <c r="I5042">
        <v>654.29</v>
      </c>
      <c r="J5042">
        <v>1259.798</v>
      </c>
      <c r="K5042">
        <v>2158.89</v>
      </c>
      <c r="L5042">
        <v>368.43599999999998</v>
      </c>
      <c r="M5042">
        <v>1363.144</v>
      </c>
      <c r="N5042">
        <v>263.30939999999998</v>
      </c>
      <c r="O5042">
        <v>1216.577</v>
      </c>
      <c r="P5042">
        <v>24786.28</v>
      </c>
      <c r="Q5042">
        <v>3660.52</v>
      </c>
      <c r="R5042">
        <v>2076.357</v>
      </c>
      <c r="S5042">
        <v>10960.78</v>
      </c>
      <c r="T5042">
        <v>683.06299999999999</v>
      </c>
      <c r="U5042">
        <v>13697</v>
      </c>
    </row>
    <row r="5043" spans="1:21" x14ac:dyDescent="0.25">
      <c r="A5043" s="8">
        <v>44319</v>
      </c>
      <c r="B5043">
        <v>358.98</v>
      </c>
      <c r="C5043">
        <v>813.38890000000004</v>
      </c>
      <c r="D5043">
        <v>3437.05</v>
      </c>
      <c r="E5043">
        <v>2386.0100000000002</v>
      </c>
      <c r="F5043">
        <v>294.41000000000003</v>
      </c>
      <c r="G5043">
        <v>508.72</v>
      </c>
      <c r="H5043">
        <v>194.22319999999999</v>
      </c>
      <c r="I5043">
        <v>650.1</v>
      </c>
      <c r="J5043">
        <v>1259.4649999999999</v>
      </c>
      <c r="K5043">
        <v>2163.17</v>
      </c>
      <c r="L5043">
        <v>369.51900000000001</v>
      </c>
      <c r="M5043">
        <v>1363.144</v>
      </c>
      <c r="N5043">
        <v>263.39859999999999</v>
      </c>
      <c r="O5043">
        <v>1216.577</v>
      </c>
      <c r="P5043">
        <v>25021.01</v>
      </c>
      <c r="Q5043">
        <v>3642.31</v>
      </c>
      <c r="R5043">
        <v>2088.1210000000001</v>
      </c>
      <c r="S5043">
        <v>11051.82</v>
      </c>
      <c r="T5043">
        <v>686.56500000000005</v>
      </c>
      <c r="U5043">
        <v>13727.07</v>
      </c>
    </row>
    <row r="5044" spans="1:21" x14ac:dyDescent="0.25">
      <c r="A5044" s="8">
        <v>44320</v>
      </c>
      <c r="B5044">
        <v>356.08</v>
      </c>
      <c r="C5044">
        <v>814.23559999999998</v>
      </c>
      <c r="D5044">
        <v>3442.19</v>
      </c>
      <c r="E5044">
        <v>2384.75</v>
      </c>
      <c r="F5044">
        <v>294.95999999999998</v>
      </c>
      <c r="G5044">
        <v>508.93</v>
      </c>
      <c r="H5044">
        <v>195.69280000000001</v>
      </c>
      <c r="I5044">
        <v>648.22</v>
      </c>
      <c r="J5044">
        <v>1260.558</v>
      </c>
      <c r="K5044">
        <v>2157.1999999999998</v>
      </c>
      <c r="L5044">
        <v>370.16500000000002</v>
      </c>
      <c r="M5044">
        <v>1363.144</v>
      </c>
      <c r="N5044">
        <v>263.7353</v>
      </c>
      <c r="O5044">
        <v>1216.577</v>
      </c>
      <c r="P5044">
        <v>24984.16</v>
      </c>
      <c r="Q5044">
        <v>3577.28</v>
      </c>
      <c r="R5044">
        <v>2071.8000000000002</v>
      </c>
      <c r="S5044">
        <v>11034.74</v>
      </c>
      <c r="T5044">
        <v>679.82600000000002</v>
      </c>
      <c r="U5044">
        <v>13619.07</v>
      </c>
    </row>
    <row r="5045" spans="1:21" x14ac:dyDescent="0.25">
      <c r="A5045" s="8">
        <v>44321</v>
      </c>
      <c r="B5045">
        <v>357.13</v>
      </c>
      <c r="C5045">
        <v>814.08600000000001</v>
      </c>
      <c r="D5045">
        <v>3446.6</v>
      </c>
      <c r="E5045">
        <v>2387.3200000000002</v>
      </c>
      <c r="F5045">
        <v>294.8</v>
      </c>
      <c r="G5045">
        <v>508.94</v>
      </c>
      <c r="H5045">
        <v>196.9134</v>
      </c>
      <c r="I5045">
        <v>647.30999999999995</v>
      </c>
      <c r="J5045">
        <v>1262.1790000000001</v>
      </c>
      <c r="K5045">
        <v>2158.09</v>
      </c>
      <c r="L5045">
        <v>372.25900000000001</v>
      </c>
      <c r="M5045">
        <v>1363.144</v>
      </c>
      <c r="N5045">
        <v>264.48610000000002</v>
      </c>
      <c r="O5045">
        <v>1216.577</v>
      </c>
      <c r="P5045">
        <v>25033.5</v>
      </c>
      <c r="Q5045">
        <v>3576.34</v>
      </c>
      <c r="R5045">
        <v>2080.8710000000001</v>
      </c>
      <c r="S5045">
        <v>11109.38</v>
      </c>
      <c r="T5045">
        <v>680.98500000000001</v>
      </c>
      <c r="U5045">
        <v>13614.21</v>
      </c>
    </row>
    <row r="5046" spans="1:21" x14ac:dyDescent="0.25">
      <c r="A5046" s="8">
        <v>44322</v>
      </c>
      <c r="B5046">
        <v>359.51</v>
      </c>
      <c r="C5046">
        <v>814.59230000000002</v>
      </c>
      <c r="D5046">
        <v>3450.29</v>
      </c>
      <c r="E5046">
        <v>2388.4</v>
      </c>
      <c r="F5046">
        <v>294.89</v>
      </c>
      <c r="G5046">
        <v>508.77</v>
      </c>
      <c r="H5046">
        <v>198.29239999999999</v>
      </c>
      <c r="I5046">
        <v>651.13</v>
      </c>
      <c r="J5046">
        <v>1264.116</v>
      </c>
      <c r="K5046">
        <v>2167.75</v>
      </c>
      <c r="L5046">
        <v>372.16</v>
      </c>
      <c r="M5046">
        <v>1365.5740000000001</v>
      </c>
      <c r="N5046">
        <v>264.39830000000001</v>
      </c>
      <c r="O5046">
        <v>1234.1179999999999</v>
      </c>
      <c r="P5046">
        <v>25225.81</v>
      </c>
      <c r="Q5046">
        <v>3581.19</v>
      </c>
      <c r="R5046">
        <v>2093.886</v>
      </c>
      <c r="S5046">
        <v>11214.23</v>
      </c>
      <c r="T5046">
        <v>681.8</v>
      </c>
      <c r="U5046">
        <v>13698.07</v>
      </c>
    </row>
    <row r="5047" spans="1:21" x14ac:dyDescent="0.25">
      <c r="A5047" s="8">
        <v>44323</v>
      </c>
      <c r="B5047">
        <v>362.74</v>
      </c>
      <c r="C5047">
        <v>814.34529999999995</v>
      </c>
      <c r="D5047">
        <v>3450.18</v>
      </c>
      <c r="E5047">
        <v>2390.52</v>
      </c>
      <c r="F5047">
        <v>294.88</v>
      </c>
      <c r="G5047">
        <v>508.85</v>
      </c>
      <c r="H5047">
        <v>200.13749999999999</v>
      </c>
      <c r="I5047">
        <v>654.91</v>
      </c>
      <c r="J5047">
        <v>1266.9390000000001</v>
      </c>
      <c r="K5047">
        <v>2174.85</v>
      </c>
      <c r="L5047">
        <v>373.45100000000002</v>
      </c>
      <c r="M5047">
        <v>1367.1479999999999</v>
      </c>
      <c r="N5047">
        <v>263.79719999999998</v>
      </c>
      <c r="O5047">
        <v>1250.5350000000001</v>
      </c>
      <c r="P5047">
        <v>25315.4</v>
      </c>
      <c r="Q5047">
        <v>3617.93</v>
      </c>
      <c r="R5047">
        <v>2113.3449999999998</v>
      </c>
      <c r="S5047">
        <v>11312.49</v>
      </c>
      <c r="T5047">
        <v>691.39200000000005</v>
      </c>
      <c r="U5047">
        <v>13812.69</v>
      </c>
    </row>
    <row r="5048" spans="1:21" x14ac:dyDescent="0.25">
      <c r="A5048" s="8">
        <v>44326</v>
      </c>
      <c r="B5048">
        <v>360.82</v>
      </c>
      <c r="C5048">
        <v>813.98739999999998</v>
      </c>
      <c r="D5048">
        <v>3439.72</v>
      </c>
      <c r="E5048">
        <v>2391.58</v>
      </c>
      <c r="F5048">
        <v>294.79000000000002</v>
      </c>
      <c r="G5048">
        <v>509.08</v>
      </c>
      <c r="H5048">
        <v>198.90020000000001</v>
      </c>
      <c r="I5048">
        <v>653.89</v>
      </c>
      <c r="J5048">
        <v>1267.059</v>
      </c>
      <c r="K5048">
        <v>2167.13</v>
      </c>
      <c r="L5048">
        <v>373.94499999999999</v>
      </c>
      <c r="M5048">
        <v>1367.634</v>
      </c>
      <c r="N5048">
        <v>263.66050000000001</v>
      </c>
      <c r="O5048">
        <v>1250.951</v>
      </c>
      <c r="P5048">
        <v>25431.21</v>
      </c>
      <c r="Q5048">
        <v>3541.83</v>
      </c>
      <c r="R5048">
        <v>2101.0749999999998</v>
      </c>
      <c r="S5048">
        <v>11348.67</v>
      </c>
      <c r="T5048">
        <v>684.58600000000001</v>
      </c>
      <c r="U5048">
        <v>13646.71</v>
      </c>
    </row>
    <row r="5049" spans="1:21" x14ac:dyDescent="0.25">
      <c r="A5049" s="8">
        <v>44327</v>
      </c>
      <c r="B5049">
        <v>356.71</v>
      </c>
      <c r="C5049">
        <v>812.38649999999996</v>
      </c>
      <c r="D5049">
        <v>3428.39</v>
      </c>
      <c r="E5049">
        <v>2386.69</v>
      </c>
      <c r="F5049">
        <v>293.95999999999998</v>
      </c>
      <c r="G5049">
        <v>508.42</v>
      </c>
      <c r="H5049">
        <v>200.41569999999999</v>
      </c>
      <c r="I5049">
        <v>645.69000000000005</v>
      </c>
      <c r="J5049">
        <v>1264.9369999999999</v>
      </c>
      <c r="K5049">
        <v>2156.5300000000002</v>
      </c>
      <c r="L5049">
        <v>373.346</v>
      </c>
      <c r="M5049">
        <v>1367.048</v>
      </c>
      <c r="N5049">
        <v>263.5247</v>
      </c>
      <c r="O5049">
        <v>1244.604</v>
      </c>
      <c r="P5049">
        <v>25149.85</v>
      </c>
      <c r="Q5049">
        <v>3524.08</v>
      </c>
      <c r="R5049">
        <v>2076.4290000000001</v>
      </c>
      <c r="S5049">
        <v>11184.84</v>
      </c>
      <c r="T5049">
        <v>677.13599999999997</v>
      </c>
      <c r="U5049">
        <v>13545.38</v>
      </c>
    </row>
    <row r="5050" spans="1:21" x14ac:dyDescent="0.25">
      <c r="A5050" s="8">
        <v>44328</v>
      </c>
      <c r="B5050">
        <v>350.78</v>
      </c>
      <c r="C5050">
        <v>810.51599999999996</v>
      </c>
      <c r="D5050">
        <v>3413.39</v>
      </c>
      <c r="E5050">
        <v>2382.7800000000002</v>
      </c>
      <c r="F5050">
        <v>293.39</v>
      </c>
      <c r="G5050">
        <v>508.11</v>
      </c>
      <c r="H5050">
        <v>200.4417</v>
      </c>
      <c r="I5050">
        <v>638.98</v>
      </c>
      <c r="J5050">
        <v>1260.75</v>
      </c>
      <c r="K5050">
        <v>2121.81</v>
      </c>
      <c r="L5050">
        <v>372.15</v>
      </c>
      <c r="M5050">
        <v>1362.5119999999999</v>
      </c>
      <c r="N5050">
        <v>264.12830000000002</v>
      </c>
      <c r="O5050">
        <v>1238.8910000000001</v>
      </c>
      <c r="P5050">
        <v>24737.24</v>
      </c>
      <c r="Q5050">
        <v>3427.26</v>
      </c>
      <c r="R5050">
        <v>2040.7049999999999</v>
      </c>
      <c r="S5050">
        <v>11036.56</v>
      </c>
      <c r="T5050">
        <v>660.41300000000001</v>
      </c>
      <c r="U5050">
        <v>13235.25</v>
      </c>
    </row>
    <row r="5051" spans="1:21" x14ac:dyDescent="0.25">
      <c r="A5051" s="8">
        <v>44329</v>
      </c>
      <c r="B5051">
        <v>351.76</v>
      </c>
      <c r="C5051">
        <v>810.33849999999995</v>
      </c>
      <c r="D5051">
        <v>3420.43</v>
      </c>
      <c r="E5051">
        <v>2382.16</v>
      </c>
      <c r="F5051">
        <v>293.12</v>
      </c>
      <c r="G5051">
        <v>507.55</v>
      </c>
      <c r="H5051">
        <v>195.79509999999999</v>
      </c>
      <c r="I5051">
        <v>628.1</v>
      </c>
      <c r="J5051">
        <v>1260.385</v>
      </c>
      <c r="K5051">
        <v>2144.64</v>
      </c>
      <c r="L5051">
        <v>372.46199999999999</v>
      </c>
      <c r="M5051">
        <v>1366.576</v>
      </c>
      <c r="N5051">
        <v>263.5215</v>
      </c>
      <c r="O5051">
        <v>1238.8910000000001</v>
      </c>
      <c r="P5051">
        <v>25078.58</v>
      </c>
      <c r="Q5051">
        <v>3430.36</v>
      </c>
      <c r="R5051">
        <v>2058.7310000000002</v>
      </c>
      <c r="S5051">
        <v>11119.93</v>
      </c>
      <c r="T5051">
        <v>664.005</v>
      </c>
      <c r="U5051">
        <v>13392.59</v>
      </c>
    </row>
    <row r="5052" spans="1:21" x14ac:dyDescent="0.25">
      <c r="A5052" s="8">
        <v>44330</v>
      </c>
      <c r="B5052">
        <v>357.19</v>
      </c>
      <c r="C5052">
        <v>810.88900000000001</v>
      </c>
      <c r="D5052">
        <v>3434.12</v>
      </c>
      <c r="E5052">
        <v>2384.16</v>
      </c>
      <c r="F5052">
        <v>293.32</v>
      </c>
      <c r="G5052">
        <v>507.88</v>
      </c>
      <c r="H5052">
        <v>196.3963</v>
      </c>
      <c r="I5052">
        <v>635.28</v>
      </c>
      <c r="J5052">
        <v>1264.404</v>
      </c>
      <c r="K5052">
        <v>2169.84</v>
      </c>
      <c r="L5052">
        <v>373.39100000000002</v>
      </c>
      <c r="M5052">
        <v>1367.2080000000001</v>
      </c>
      <c r="N5052">
        <v>263.62150000000003</v>
      </c>
      <c r="O5052">
        <v>1234.2809999999999</v>
      </c>
      <c r="P5052">
        <v>25208.9</v>
      </c>
      <c r="Q5052">
        <v>3505.26</v>
      </c>
      <c r="R5052">
        <v>2089.297</v>
      </c>
      <c r="S5052">
        <v>11259.5</v>
      </c>
      <c r="T5052">
        <v>676.98299999999995</v>
      </c>
      <c r="U5052">
        <v>13613.56</v>
      </c>
    </row>
    <row r="5053" spans="1:21" x14ac:dyDescent="0.25">
      <c r="A5053" s="8">
        <v>44333</v>
      </c>
      <c r="B5053">
        <v>356.86</v>
      </c>
      <c r="C5053">
        <v>810.53359999999998</v>
      </c>
      <c r="D5053">
        <v>3432.81</v>
      </c>
      <c r="E5053">
        <v>2384.5300000000002</v>
      </c>
      <c r="F5053">
        <v>293.3</v>
      </c>
      <c r="G5053">
        <v>508.15</v>
      </c>
      <c r="H5053">
        <v>199.10390000000001</v>
      </c>
      <c r="I5053">
        <v>637.23</v>
      </c>
      <c r="J5053">
        <v>1265.047</v>
      </c>
      <c r="K5053">
        <v>2169.58</v>
      </c>
      <c r="L5053">
        <v>373.9</v>
      </c>
      <c r="M5053">
        <v>1367.829</v>
      </c>
      <c r="N5053">
        <v>263.49639999999999</v>
      </c>
      <c r="O5053">
        <v>1240.1210000000001</v>
      </c>
      <c r="P5053">
        <v>25102.93</v>
      </c>
      <c r="Q5053">
        <v>3488.15</v>
      </c>
      <c r="R5053">
        <v>2086.549</v>
      </c>
      <c r="S5053">
        <v>11260.92</v>
      </c>
      <c r="T5053">
        <v>677.55499999999995</v>
      </c>
      <c r="U5053">
        <v>13579.27</v>
      </c>
    </row>
    <row r="5054" spans="1:21" x14ac:dyDescent="0.25">
      <c r="A5054" s="8">
        <v>44334</v>
      </c>
      <c r="B5054">
        <v>357.05</v>
      </c>
      <c r="C5054">
        <v>810.70439999999996</v>
      </c>
      <c r="D5054">
        <v>3429.7</v>
      </c>
      <c r="E5054">
        <v>2384.3200000000002</v>
      </c>
      <c r="F5054">
        <v>293.26</v>
      </c>
      <c r="G5054">
        <v>508.31</v>
      </c>
      <c r="H5054">
        <v>198.8929</v>
      </c>
      <c r="I5054">
        <v>647.82000000000005</v>
      </c>
      <c r="J5054">
        <v>1265.6890000000001</v>
      </c>
      <c r="K5054">
        <v>2158.27</v>
      </c>
      <c r="L5054">
        <v>373.44200000000001</v>
      </c>
      <c r="M5054">
        <v>1367.2349999999999</v>
      </c>
      <c r="N5054">
        <v>262.59820000000002</v>
      </c>
      <c r="O5054">
        <v>1250.2760000000001</v>
      </c>
      <c r="P5054">
        <v>24990.94</v>
      </c>
      <c r="Q5054">
        <v>3483.66</v>
      </c>
      <c r="R5054">
        <v>2079.1689999999999</v>
      </c>
      <c r="S5054">
        <v>11228.24</v>
      </c>
      <c r="T5054">
        <v>677.81200000000001</v>
      </c>
      <c r="U5054">
        <v>13476.35</v>
      </c>
    </row>
    <row r="5055" spans="1:21" x14ac:dyDescent="0.25">
      <c r="A5055" s="8">
        <v>44335</v>
      </c>
      <c r="B5055">
        <v>355</v>
      </c>
      <c r="C5055">
        <v>810.36019999999996</v>
      </c>
      <c r="D5055">
        <v>3420.81</v>
      </c>
      <c r="E5055">
        <v>2379.69</v>
      </c>
      <c r="F5055">
        <v>293.19</v>
      </c>
      <c r="G5055">
        <v>507.86</v>
      </c>
      <c r="H5055">
        <v>195.2414</v>
      </c>
      <c r="I5055">
        <v>645.08000000000004</v>
      </c>
      <c r="J5055">
        <v>1263.01</v>
      </c>
      <c r="K5055">
        <v>2154.8200000000002</v>
      </c>
      <c r="L5055">
        <v>370.50900000000001</v>
      </c>
      <c r="M5055">
        <v>1367.88</v>
      </c>
      <c r="N5055">
        <v>262.27600000000001</v>
      </c>
      <c r="O5055">
        <v>1226.04</v>
      </c>
      <c r="P5055">
        <v>24898.34</v>
      </c>
      <c r="Q5055">
        <v>3477.09</v>
      </c>
      <c r="R5055">
        <v>2071.1590000000001</v>
      </c>
      <c r="S5055">
        <v>11132.33</v>
      </c>
      <c r="T5055">
        <v>671.40300000000002</v>
      </c>
      <c r="U5055">
        <v>13432.43</v>
      </c>
    </row>
    <row r="5056" spans="1:21" x14ac:dyDescent="0.25">
      <c r="A5056" s="8">
        <v>44336</v>
      </c>
      <c r="B5056">
        <v>358.44</v>
      </c>
      <c r="C5056">
        <v>811.35820000000001</v>
      </c>
      <c r="D5056">
        <v>3435.67</v>
      </c>
      <c r="E5056">
        <v>2380.61</v>
      </c>
      <c r="F5056">
        <v>293.02</v>
      </c>
      <c r="G5056">
        <v>507.84</v>
      </c>
      <c r="H5056">
        <v>194.06129999999999</v>
      </c>
      <c r="I5056">
        <v>645.98</v>
      </c>
      <c r="J5056">
        <v>1264.999</v>
      </c>
      <c r="K5056">
        <v>2175.79</v>
      </c>
      <c r="L5056">
        <v>370.65100000000001</v>
      </c>
      <c r="M5056">
        <v>1367.873</v>
      </c>
      <c r="N5056">
        <v>262.56880000000001</v>
      </c>
      <c r="O5056">
        <v>1227.1479999999999</v>
      </c>
      <c r="P5056">
        <v>25154.080000000002</v>
      </c>
      <c r="Q5056">
        <v>3546</v>
      </c>
      <c r="R5056">
        <v>2095.0810000000001</v>
      </c>
      <c r="S5056">
        <v>11198.43</v>
      </c>
      <c r="T5056">
        <v>676.00099999999998</v>
      </c>
      <c r="U5056">
        <v>13578.72</v>
      </c>
    </row>
    <row r="5057" spans="1:21" x14ac:dyDescent="0.25">
      <c r="A5057" s="8">
        <v>44337</v>
      </c>
      <c r="B5057">
        <v>358.57</v>
      </c>
      <c r="C5057">
        <v>812.07619999999997</v>
      </c>
      <c r="D5057">
        <v>3440.31</v>
      </c>
      <c r="E5057">
        <v>2382.0700000000002</v>
      </c>
      <c r="F5057">
        <v>293.29000000000002</v>
      </c>
      <c r="G5057">
        <v>508.13</v>
      </c>
      <c r="H5057">
        <v>194.07429999999999</v>
      </c>
      <c r="I5057">
        <v>646.36</v>
      </c>
      <c r="J5057">
        <v>1265.7860000000001</v>
      </c>
      <c r="K5057">
        <v>2182.81</v>
      </c>
      <c r="L5057">
        <v>371.09800000000001</v>
      </c>
      <c r="M5057">
        <v>1368.856</v>
      </c>
      <c r="N5057">
        <v>262.36849999999998</v>
      </c>
      <c r="O5057">
        <v>1227.701</v>
      </c>
      <c r="P5057">
        <v>25142.75</v>
      </c>
      <c r="Q5057">
        <v>3536.48</v>
      </c>
      <c r="R5057">
        <v>2094.2109999999998</v>
      </c>
      <c r="S5057">
        <v>11226.2</v>
      </c>
      <c r="T5057">
        <v>677.35900000000004</v>
      </c>
      <c r="U5057">
        <v>13572.77</v>
      </c>
    </row>
    <row r="5058" spans="1:21" x14ac:dyDescent="0.25">
      <c r="A5058" s="8">
        <v>44340</v>
      </c>
      <c r="B5058">
        <v>360.99</v>
      </c>
      <c r="C5058">
        <v>812.83680000000004</v>
      </c>
      <c r="D5058">
        <v>3447.13</v>
      </c>
      <c r="E5058">
        <v>2384.5300000000002</v>
      </c>
      <c r="F5058">
        <v>293.52999999999997</v>
      </c>
      <c r="G5058">
        <v>508.43</v>
      </c>
      <c r="H5058">
        <v>195.54300000000001</v>
      </c>
      <c r="I5058">
        <v>644.86</v>
      </c>
      <c r="J5058">
        <v>1266.854</v>
      </c>
      <c r="K5058">
        <v>2197.34</v>
      </c>
      <c r="L5058">
        <v>371.84699999999998</v>
      </c>
      <c r="M5058">
        <v>1368.856</v>
      </c>
      <c r="N5058">
        <v>262.3546</v>
      </c>
      <c r="O5058">
        <v>1227.701</v>
      </c>
      <c r="P5058">
        <v>25170.04</v>
      </c>
      <c r="Q5058">
        <v>3587.73</v>
      </c>
      <c r="R5058">
        <v>2111.0245</v>
      </c>
      <c r="S5058">
        <v>11273.51</v>
      </c>
      <c r="T5058">
        <v>680.875</v>
      </c>
      <c r="U5058">
        <v>13703.37</v>
      </c>
    </row>
    <row r="5059" spans="1:21" x14ac:dyDescent="0.25">
      <c r="A5059" s="8">
        <v>44341</v>
      </c>
      <c r="B5059">
        <v>361.56</v>
      </c>
      <c r="C5059">
        <v>814.48149999999998</v>
      </c>
      <c r="D5059">
        <v>3460.93</v>
      </c>
      <c r="E5059">
        <v>2386.15</v>
      </c>
      <c r="F5059">
        <v>293.98</v>
      </c>
      <c r="G5059">
        <v>508.79</v>
      </c>
      <c r="H5059">
        <v>195.13120000000001</v>
      </c>
      <c r="I5059">
        <v>654.05999999999995</v>
      </c>
      <c r="J5059">
        <v>1269.6859999999999</v>
      </c>
      <c r="K5059">
        <v>2195.69</v>
      </c>
      <c r="L5059">
        <v>373.13400000000001</v>
      </c>
      <c r="M5059">
        <v>1370.6079999999999</v>
      </c>
      <c r="N5059">
        <v>261.70940000000002</v>
      </c>
      <c r="O5059">
        <v>1225.5050000000001</v>
      </c>
      <c r="P5059">
        <v>25093.98</v>
      </c>
      <c r="Q5059">
        <v>3603.12</v>
      </c>
      <c r="R5059">
        <v>2112.5729999999999</v>
      </c>
      <c r="S5059">
        <v>11230.77</v>
      </c>
      <c r="T5059">
        <v>678.23500000000001</v>
      </c>
      <c r="U5059">
        <v>13666.57</v>
      </c>
    </row>
    <row r="5060" spans="1:21" x14ac:dyDescent="0.25">
      <c r="A5060" s="8">
        <v>44342</v>
      </c>
      <c r="B5060">
        <v>362.21</v>
      </c>
      <c r="C5060">
        <v>815.35889999999995</v>
      </c>
      <c r="D5060">
        <v>3458.11</v>
      </c>
      <c r="E5060">
        <v>2387.2399999999998</v>
      </c>
      <c r="F5060">
        <v>294.49</v>
      </c>
      <c r="G5060">
        <v>509.18</v>
      </c>
      <c r="H5060">
        <v>195.59</v>
      </c>
      <c r="I5060">
        <v>657.22</v>
      </c>
      <c r="J5060">
        <v>1270.9059999999999</v>
      </c>
      <c r="K5060">
        <v>2200.2399999999998</v>
      </c>
      <c r="L5060">
        <v>371.97399999999999</v>
      </c>
      <c r="M5060">
        <v>1370.3710000000001</v>
      </c>
      <c r="N5060">
        <v>262.45800000000003</v>
      </c>
      <c r="O5060">
        <v>1223.8520000000001</v>
      </c>
      <c r="P5060">
        <v>25051.95</v>
      </c>
      <c r="Q5060">
        <v>3619.09</v>
      </c>
      <c r="R5060">
        <v>2114.335</v>
      </c>
      <c r="S5060">
        <v>11237.34</v>
      </c>
      <c r="T5060">
        <v>684.07500000000005</v>
      </c>
      <c r="U5060">
        <v>13718.27</v>
      </c>
    </row>
    <row r="5061" spans="1:21" x14ac:dyDescent="0.25">
      <c r="A5061" s="8">
        <v>44343</v>
      </c>
      <c r="B5061">
        <v>362.45</v>
      </c>
      <c r="C5061">
        <v>814.31</v>
      </c>
      <c r="D5061">
        <v>3452.56</v>
      </c>
      <c r="E5061">
        <v>2388.84</v>
      </c>
      <c r="F5061">
        <v>294</v>
      </c>
      <c r="G5061">
        <v>509.37</v>
      </c>
      <c r="H5061">
        <v>198.14930000000001</v>
      </c>
      <c r="I5061">
        <v>658.57</v>
      </c>
      <c r="J5061">
        <v>1270.134</v>
      </c>
      <c r="K5061">
        <v>2203.1999999999998</v>
      </c>
      <c r="L5061">
        <v>371.601</v>
      </c>
      <c r="M5061">
        <v>1369.2850000000001</v>
      </c>
      <c r="N5061">
        <v>262.7774</v>
      </c>
      <c r="O5061">
        <v>1231.8620000000001</v>
      </c>
      <c r="P5061">
        <v>25009.24</v>
      </c>
      <c r="Q5061">
        <v>3617.02</v>
      </c>
      <c r="R5061">
        <v>2111.991</v>
      </c>
      <c r="S5061">
        <v>11269.81</v>
      </c>
      <c r="T5061">
        <v>687.30799999999999</v>
      </c>
      <c r="U5061">
        <v>13747.3</v>
      </c>
    </row>
    <row r="5062" spans="1:21" x14ac:dyDescent="0.25">
      <c r="A5062" s="8">
        <v>44344</v>
      </c>
      <c r="B5062">
        <v>363.62</v>
      </c>
      <c r="C5062">
        <v>814.66030000000001</v>
      </c>
      <c r="D5062">
        <v>3459.13</v>
      </c>
      <c r="E5062">
        <v>2390.58</v>
      </c>
      <c r="F5062">
        <v>294.23</v>
      </c>
      <c r="G5062">
        <v>509.68</v>
      </c>
      <c r="H5062">
        <v>198.197</v>
      </c>
      <c r="I5062">
        <v>661.79</v>
      </c>
      <c r="J5062">
        <v>1271.3710000000001</v>
      </c>
      <c r="K5062">
        <v>2205.5</v>
      </c>
      <c r="L5062">
        <v>372.61</v>
      </c>
      <c r="M5062">
        <v>1369.33</v>
      </c>
      <c r="N5062">
        <v>262.73899999999998</v>
      </c>
      <c r="O5062">
        <v>1233.6579999999999</v>
      </c>
      <c r="P5062">
        <v>25073.49</v>
      </c>
      <c r="Q5062">
        <v>3623.35</v>
      </c>
      <c r="R5062">
        <v>2116.1729999999998</v>
      </c>
      <c r="S5062">
        <v>11298.37</v>
      </c>
      <c r="T5062">
        <v>688.58100000000002</v>
      </c>
      <c r="U5062">
        <v>13759.52</v>
      </c>
    </row>
    <row r="5063" spans="1:21" x14ac:dyDescent="0.25">
      <c r="A5063" s="8">
        <v>44347</v>
      </c>
      <c r="B5063">
        <v>363.79</v>
      </c>
      <c r="C5063">
        <v>814.72649999999999</v>
      </c>
      <c r="D5063">
        <v>3459.13</v>
      </c>
      <c r="E5063">
        <v>2390.58</v>
      </c>
      <c r="F5063">
        <v>294.26</v>
      </c>
      <c r="G5063">
        <v>509.92</v>
      </c>
      <c r="H5063">
        <v>198.197</v>
      </c>
      <c r="I5063">
        <v>669.46</v>
      </c>
      <c r="J5063">
        <v>1271.3710000000001</v>
      </c>
      <c r="K5063">
        <v>2205.5</v>
      </c>
      <c r="L5063">
        <v>372.61</v>
      </c>
      <c r="M5063">
        <v>1369.33</v>
      </c>
      <c r="N5063">
        <v>262.73899999999998</v>
      </c>
      <c r="O5063">
        <v>1233.6579999999999</v>
      </c>
      <c r="P5063">
        <v>25073.49</v>
      </c>
      <c r="Q5063">
        <v>3622.04</v>
      </c>
      <c r="R5063">
        <v>2114.7330000000002</v>
      </c>
      <c r="S5063">
        <v>11282.95</v>
      </c>
      <c r="T5063">
        <v>688.83799999999997</v>
      </c>
      <c r="U5063">
        <v>13759.52</v>
      </c>
    </row>
    <row r="5064" spans="1:21" x14ac:dyDescent="0.25">
      <c r="A5064" s="8">
        <v>44348</v>
      </c>
      <c r="B5064">
        <v>364.97</v>
      </c>
      <c r="C5064">
        <v>814.36180000000002</v>
      </c>
      <c r="D5064">
        <v>3452.49</v>
      </c>
      <c r="E5064">
        <v>2392.41</v>
      </c>
      <c r="F5064">
        <v>294.16000000000003</v>
      </c>
      <c r="G5064">
        <v>510.5</v>
      </c>
      <c r="H5064">
        <v>201.0025</v>
      </c>
      <c r="I5064">
        <v>676.69</v>
      </c>
      <c r="J5064">
        <v>1271.145</v>
      </c>
      <c r="K5064">
        <v>2204.9899999999998</v>
      </c>
      <c r="L5064">
        <v>372.81400000000002</v>
      </c>
      <c r="M5064">
        <v>1366.567</v>
      </c>
      <c r="N5064">
        <v>261.53309999999999</v>
      </c>
      <c r="O5064">
        <v>1244.19</v>
      </c>
      <c r="P5064">
        <v>24943.75</v>
      </c>
      <c r="Q5064">
        <v>3651.68</v>
      </c>
      <c r="R5064">
        <v>2116.0790000000002</v>
      </c>
      <c r="S5064">
        <v>11330.12</v>
      </c>
      <c r="T5064">
        <v>694.84100000000001</v>
      </c>
      <c r="U5064">
        <v>13766.92</v>
      </c>
    </row>
    <row r="5065" spans="1:21" x14ac:dyDescent="0.25">
      <c r="A5065" s="8">
        <v>44349</v>
      </c>
      <c r="B5065">
        <v>365.34</v>
      </c>
      <c r="C5065">
        <v>815.03689999999995</v>
      </c>
      <c r="D5065">
        <v>3456.98</v>
      </c>
      <c r="E5065">
        <v>2395.27</v>
      </c>
      <c r="F5065">
        <v>294.54000000000002</v>
      </c>
      <c r="G5065">
        <v>511.06</v>
      </c>
      <c r="H5065">
        <v>201.65819999999999</v>
      </c>
      <c r="I5065">
        <v>675.57</v>
      </c>
      <c r="J5065">
        <v>1272.6890000000001</v>
      </c>
      <c r="K5065">
        <v>2208.8000000000002</v>
      </c>
      <c r="L5065">
        <v>372.94</v>
      </c>
      <c r="M5065">
        <v>1367.8510000000001</v>
      </c>
      <c r="N5065">
        <v>261.98009999999999</v>
      </c>
      <c r="O5065">
        <v>1244.779</v>
      </c>
      <c r="P5065">
        <v>25064.31</v>
      </c>
      <c r="Q5065">
        <v>3648.54</v>
      </c>
      <c r="R5065">
        <v>2120.34</v>
      </c>
      <c r="S5065">
        <v>11362.03</v>
      </c>
      <c r="T5065">
        <v>695.10799999999995</v>
      </c>
      <c r="U5065">
        <v>13783.04</v>
      </c>
    </row>
    <row r="5066" spans="1:21" x14ac:dyDescent="0.25">
      <c r="A5066" s="8">
        <v>44350</v>
      </c>
      <c r="B5066">
        <v>363.82</v>
      </c>
      <c r="C5066">
        <v>814.24749999999995</v>
      </c>
      <c r="D5066">
        <v>3448.03</v>
      </c>
      <c r="E5066">
        <v>2395.19</v>
      </c>
      <c r="F5066">
        <v>294.36</v>
      </c>
      <c r="G5066">
        <v>511.2</v>
      </c>
      <c r="H5066">
        <v>199.13200000000001</v>
      </c>
      <c r="I5066">
        <v>673.24</v>
      </c>
      <c r="J5066">
        <v>1270.4739999999999</v>
      </c>
      <c r="K5066">
        <v>2205.29</v>
      </c>
      <c r="L5066">
        <v>371.41300000000001</v>
      </c>
      <c r="M5066">
        <v>1369.38</v>
      </c>
      <c r="N5066">
        <v>262.39699999999999</v>
      </c>
      <c r="O5066">
        <v>1235.4649999999999</v>
      </c>
      <c r="P5066">
        <v>25147.62</v>
      </c>
      <c r="Q5066">
        <v>3623.75</v>
      </c>
      <c r="R5066">
        <v>2112.5830000000001</v>
      </c>
      <c r="S5066">
        <v>11360.07</v>
      </c>
      <c r="T5066">
        <v>690.56500000000005</v>
      </c>
      <c r="U5066">
        <v>13720.45</v>
      </c>
    </row>
    <row r="5067" spans="1:21" x14ac:dyDescent="0.25">
      <c r="A5067" s="8">
        <v>44351</v>
      </c>
      <c r="B5067">
        <v>366.36</v>
      </c>
      <c r="C5067">
        <v>815.55809999999997</v>
      </c>
      <c r="D5067">
        <v>3466.98</v>
      </c>
      <c r="E5067">
        <v>2397.2399999999998</v>
      </c>
      <c r="F5067">
        <v>294.79000000000002</v>
      </c>
      <c r="G5067">
        <v>511.46</v>
      </c>
      <c r="H5067">
        <v>202.16759999999999</v>
      </c>
      <c r="I5067">
        <v>672.34</v>
      </c>
      <c r="J5067">
        <v>1273.7570000000001</v>
      </c>
      <c r="K5067">
        <v>2214.56</v>
      </c>
      <c r="L5067">
        <v>373.30700000000002</v>
      </c>
      <c r="M5067">
        <v>1369.9970000000001</v>
      </c>
      <c r="N5067">
        <v>262.48329999999999</v>
      </c>
      <c r="O5067">
        <v>1243.4169999999999</v>
      </c>
      <c r="P5067">
        <v>25249.35</v>
      </c>
      <c r="Q5067">
        <v>3658.92</v>
      </c>
      <c r="R5067">
        <v>2132.9029999999998</v>
      </c>
      <c r="S5067">
        <v>11408.25</v>
      </c>
      <c r="T5067">
        <v>694.34</v>
      </c>
      <c r="U5067">
        <v>13837.92</v>
      </c>
    </row>
    <row r="5068" spans="1:21" x14ac:dyDescent="0.25">
      <c r="A5068" s="8">
        <v>44354</v>
      </c>
      <c r="B5068">
        <v>366.72</v>
      </c>
      <c r="C5068">
        <v>815.14030000000002</v>
      </c>
      <c r="D5068">
        <v>3464.03</v>
      </c>
      <c r="E5068">
        <v>2399.58</v>
      </c>
      <c r="F5068">
        <v>294.69</v>
      </c>
      <c r="G5068">
        <v>511.83</v>
      </c>
      <c r="H5068">
        <v>201.04669999999999</v>
      </c>
      <c r="I5068">
        <v>671.89</v>
      </c>
      <c r="J5068">
        <v>1273.7080000000001</v>
      </c>
      <c r="K5068">
        <v>2216.3200000000002</v>
      </c>
      <c r="L5068">
        <v>372.38200000000001</v>
      </c>
      <c r="M5068">
        <v>1372.1110000000001</v>
      </c>
      <c r="N5068">
        <v>262.60449999999997</v>
      </c>
      <c r="O5068">
        <v>1240.9690000000001</v>
      </c>
      <c r="P5068">
        <v>25152.85</v>
      </c>
      <c r="Q5068">
        <v>3661.45</v>
      </c>
      <c r="R5068">
        <v>2135.08</v>
      </c>
      <c r="S5068">
        <v>11394.73</v>
      </c>
      <c r="T5068">
        <v>699.245</v>
      </c>
      <c r="U5068">
        <v>13852.62</v>
      </c>
    </row>
    <row r="5069" spans="1:21" x14ac:dyDescent="0.25">
      <c r="A5069" s="8">
        <v>44355</v>
      </c>
      <c r="B5069">
        <v>366.72</v>
      </c>
      <c r="C5069">
        <v>816.49630000000002</v>
      </c>
      <c r="D5069">
        <v>3473.28</v>
      </c>
      <c r="E5069">
        <v>2402.2199999999998</v>
      </c>
      <c r="F5069">
        <v>295.07</v>
      </c>
      <c r="G5069">
        <v>512.21</v>
      </c>
      <c r="H5069">
        <v>202.35830000000001</v>
      </c>
      <c r="I5069">
        <v>670.43</v>
      </c>
      <c r="J5069">
        <v>1277.1089999999999</v>
      </c>
      <c r="K5069">
        <v>2215.9299999999998</v>
      </c>
      <c r="L5069">
        <v>372.60199999999998</v>
      </c>
      <c r="M5069">
        <v>1372.241</v>
      </c>
      <c r="N5069">
        <v>262.45519999999999</v>
      </c>
      <c r="O5069">
        <v>1241.1289999999999</v>
      </c>
      <c r="P5069">
        <v>25054.51</v>
      </c>
      <c r="Q5069">
        <v>3659.83</v>
      </c>
      <c r="R5069">
        <v>2136.1930000000002</v>
      </c>
      <c r="S5069">
        <v>11380.08</v>
      </c>
      <c r="T5069">
        <v>704.02800000000002</v>
      </c>
      <c r="U5069">
        <v>13873.18</v>
      </c>
    </row>
    <row r="5070" spans="1:21" x14ac:dyDescent="0.25">
      <c r="A5070" s="8">
        <v>44356</v>
      </c>
      <c r="B5070">
        <v>366.02</v>
      </c>
      <c r="C5070">
        <v>818.18679999999995</v>
      </c>
      <c r="D5070">
        <v>3485.32</v>
      </c>
      <c r="E5070">
        <v>2405.65</v>
      </c>
      <c r="F5070">
        <v>295.56</v>
      </c>
      <c r="G5070">
        <v>512.71</v>
      </c>
      <c r="H5070">
        <v>202.42189999999999</v>
      </c>
      <c r="I5070">
        <v>668.29</v>
      </c>
      <c r="J5070">
        <v>1280.652</v>
      </c>
      <c r="K5070">
        <v>2214.59</v>
      </c>
      <c r="L5070">
        <v>372.315</v>
      </c>
      <c r="M5070">
        <v>1373.575</v>
      </c>
      <c r="N5070">
        <v>262.38119999999998</v>
      </c>
      <c r="O5070">
        <v>1238.076</v>
      </c>
      <c r="P5070">
        <v>25056.26</v>
      </c>
      <c r="Q5070">
        <v>3638.62</v>
      </c>
      <c r="R5070">
        <v>2131.5369999999998</v>
      </c>
      <c r="S5070">
        <v>11343.79</v>
      </c>
      <c r="T5070">
        <v>700.255</v>
      </c>
      <c r="U5070">
        <v>13838.89</v>
      </c>
    </row>
    <row r="5071" spans="1:21" x14ac:dyDescent="0.25">
      <c r="A5071" s="8">
        <v>44357</v>
      </c>
      <c r="B5071">
        <v>367.39</v>
      </c>
      <c r="C5071">
        <v>819.154</v>
      </c>
      <c r="D5071">
        <v>3497.85</v>
      </c>
      <c r="E5071">
        <v>2407.42</v>
      </c>
      <c r="F5071">
        <v>295.5</v>
      </c>
      <c r="G5071">
        <v>512.87</v>
      </c>
      <c r="H5071">
        <v>202.9024</v>
      </c>
      <c r="I5071">
        <v>671.28</v>
      </c>
      <c r="J5071">
        <v>1281.982</v>
      </c>
      <c r="K5071">
        <v>2220.4</v>
      </c>
      <c r="L5071">
        <v>374.97300000000001</v>
      </c>
      <c r="M5071">
        <v>1376.5740000000001</v>
      </c>
      <c r="N5071">
        <v>262.92790000000002</v>
      </c>
      <c r="O5071">
        <v>1238.6489999999999</v>
      </c>
      <c r="P5071">
        <v>25226.799999999999</v>
      </c>
      <c r="Q5071">
        <v>3636.39</v>
      </c>
      <c r="R5071">
        <v>2137.9290000000001</v>
      </c>
      <c r="S5071">
        <v>11349.83</v>
      </c>
      <c r="T5071">
        <v>698.55100000000004</v>
      </c>
      <c r="U5071">
        <v>13897.9</v>
      </c>
    </row>
    <row r="5072" spans="1:21" x14ac:dyDescent="0.25">
      <c r="A5072" s="8">
        <v>44358</v>
      </c>
      <c r="B5072">
        <v>368.07</v>
      </c>
      <c r="C5072">
        <v>820.11300000000006</v>
      </c>
      <c r="D5072">
        <v>3497.18</v>
      </c>
      <c r="E5072">
        <v>2409.13</v>
      </c>
      <c r="F5072">
        <v>295.95</v>
      </c>
      <c r="G5072">
        <v>513.39</v>
      </c>
      <c r="H5072">
        <v>202.82130000000001</v>
      </c>
      <c r="I5072">
        <v>672.89</v>
      </c>
      <c r="J5072">
        <v>1283.258</v>
      </c>
      <c r="K5072">
        <v>2221.9499999999998</v>
      </c>
      <c r="L5072">
        <v>373.55099999999999</v>
      </c>
      <c r="M5072">
        <v>1375.152</v>
      </c>
      <c r="N5072">
        <v>263.37240000000003</v>
      </c>
      <c r="O5072">
        <v>1239.1469999999999</v>
      </c>
      <c r="P5072">
        <v>25270.29</v>
      </c>
      <c r="Q5072">
        <v>3649.6</v>
      </c>
      <c r="R5072">
        <v>2143.2220000000002</v>
      </c>
      <c r="S5072">
        <v>11357.44</v>
      </c>
      <c r="T5072">
        <v>702.28</v>
      </c>
      <c r="U5072">
        <v>13941.58</v>
      </c>
    </row>
    <row r="5073" spans="1:21" x14ac:dyDescent="0.25">
      <c r="A5073" s="8">
        <v>44361</v>
      </c>
      <c r="B5073">
        <v>368.91</v>
      </c>
      <c r="C5073">
        <v>819.08159999999998</v>
      </c>
      <c r="D5073">
        <v>3487.77</v>
      </c>
      <c r="E5073">
        <v>2410.14</v>
      </c>
      <c r="F5073">
        <v>295.83</v>
      </c>
      <c r="G5073">
        <v>513.66999999999996</v>
      </c>
      <c r="H5073">
        <v>201.37780000000001</v>
      </c>
      <c r="I5073">
        <v>673.49</v>
      </c>
      <c r="J5073">
        <v>1280.9179999999999</v>
      </c>
      <c r="K5073">
        <v>2223.0500000000002</v>
      </c>
      <c r="L5073">
        <v>373.15199999999999</v>
      </c>
      <c r="M5073">
        <v>1375.152</v>
      </c>
      <c r="N5073">
        <v>263.4169</v>
      </c>
      <c r="O5073">
        <v>1239.1469999999999</v>
      </c>
      <c r="P5073">
        <v>25274.240000000002</v>
      </c>
      <c r="Q5073">
        <v>3648.93</v>
      </c>
      <c r="R5073">
        <v>2149.1559999999999</v>
      </c>
      <c r="S5073">
        <v>11332.91</v>
      </c>
      <c r="T5073">
        <v>700.54100000000005</v>
      </c>
      <c r="U5073">
        <v>13961.72</v>
      </c>
    </row>
    <row r="5074" spans="1:21" x14ac:dyDescent="0.25">
      <c r="A5074" s="8">
        <v>44362</v>
      </c>
      <c r="B5074">
        <v>368.48</v>
      </c>
      <c r="C5074">
        <v>818.46119999999996</v>
      </c>
      <c r="D5074">
        <v>3488.59</v>
      </c>
      <c r="E5074">
        <v>2410.34</v>
      </c>
      <c r="F5074">
        <v>295.61</v>
      </c>
      <c r="G5074">
        <v>513.70000000000005</v>
      </c>
      <c r="H5074">
        <v>199.72989999999999</v>
      </c>
      <c r="I5074">
        <v>671.12</v>
      </c>
      <c r="J5074">
        <v>1279.2149999999999</v>
      </c>
      <c r="K5074">
        <v>2222.67</v>
      </c>
      <c r="L5074">
        <v>374.077</v>
      </c>
      <c r="M5074">
        <v>1375.1079999999999</v>
      </c>
      <c r="N5074">
        <v>262.26799999999997</v>
      </c>
      <c r="O5074">
        <v>1232.8710000000001</v>
      </c>
      <c r="P5074">
        <v>25261.98</v>
      </c>
      <c r="Q5074">
        <v>3638.91</v>
      </c>
      <c r="R5074">
        <v>2148.7640000000001</v>
      </c>
      <c r="S5074">
        <v>11348.39</v>
      </c>
      <c r="T5074">
        <v>698.37699999999995</v>
      </c>
      <c r="U5074">
        <v>13924.3</v>
      </c>
    </row>
    <row r="5075" spans="1:21" x14ac:dyDescent="0.25">
      <c r="A5075" s="8">
        <v>44363</v>
      </c>
      <c r="B5075">
        <v>367.26</v>
      </c>
      <c r="C5075">
        <v>817.46460000000002</v>
      </c>
      <c r="D5075">
        <v>3480.49</v>
      </c>
      <c r="E5075">
        <v>2410.16</v>
      </c>
      <c r="F5075">
        <v>295.74</v>
      </c>
      <c r="G5075">
        <v>513.49</v>
      </c>
      <c r="H5075">
        <v>199.4573</v>
      </c>
      <c r="I5075">
        <v>667.14</v>
      </c>
      <c r="J5075">
        <v>1277.5219999999999</v>
      </c>
      <c r="K5075">
        <v>2220.7800000000002</v>
      </c>
      <c r="L5075">
        <v>369.57</v>
      </c>
      <c r="M5075">
        <v>1373.9749999999999</v>
      </c>
      <c r="N5075">
        <v>262.82310000000001</v>
      </c>
      <c r="O5075">
        <v>1232.952</v>
      </c>
      <c r="P5075">
        <v>24989.98</v>
      </c>
      <c r="Q5075">
        <v>3631.62</v>
      </c>
      <c r="R5075">
        <v>2141.694</v>
      </c>
      <c r="S5075">
        <v>11297.61</v>
      </c>
      <c r="T5075">
        <v>696.851</v>
      </c>
      <c r="U5075">
        <v>13856.02</v>
      </c>
    </row>
    <row r="5076" spans="1:21" x14ac:dyDescent="0.25">
      <c r="A5076" s="8">
        <v>44364</v>
      </c>
      <c r="B5076">
        <v>365.77</v>
      </c>
      <c r="C5076">
        <v>816.7133</v>
      </c>
      <c r="D5076">
        <v>3498.84</v>
      </c>
      <c r="E5076">
        <v>2408.38</v>
      </c>
      <c r="F5076">
        <v>295.39999999999998</v>
      </c>
      <c r="G5076">
        <v>512.89</v>
      </c>
      <c r="H5076">
        <v>192.3843</v>
      </c>
      <c r="I5076">
        <v>663.86</v>
      </c>
      <c r="J5076">
        <v>1278.7460000000001</v>
      </c>
      <c r="K5076">
        <v>2224.38</v>
      </c>
      <c r="L5076">
        <v>370.53</v>
      </c>
      <c r="M5076">
        <v>1370.143</v>
      </c>
      <c r="N5076">
        <v>263.97489999999999</v>
      </c>
      <c r="O5076">
        <v>1205.7049999999999</v>
      </c>
      <c r="P5076">
        <v>25032.06</v>
      </c>
      <c r="Q5076">
        <v>3596.26</v>
      </c>
      <c r="R5076">
        <v>2133.0650000000001</v>
      </c>
      <c r="S5076">
        <v>11163.9</v>
      </c>
      <c r="T5076">
        <v>686.47799999999995</v>
      </c>
      <c r="U5076">
        <v>13844.85</v>
      </c>
    </row>
    <row r="5077" spans="1:21" x14ac:dyDescent="0.25">
      <c r="A5077" s="8">
        <v>44365</v>
      </c>
      <c r="B5077">
        <v>361.22</v>
      </c>
      <c r="C5077">
        <v>817.59900000000005</v>
      </c>
      <c r="D5077">
        <v>3517.34</v>
      </c>
      <c r="E5077">
        <v>2407.36</v>
      </c>
      <c r="F5077">
        <v>295.64</v>
      </c>
      <c r="G5077">
        <v>512.94000000000005</v>
      </c>
      <c r="H5077">
        <v>194.1591</v>
      </c>
      <c r="I5077">
        <v>663.13</v>
      </c>
      <c r="J5077">
        <v>1282.1389999999999</v>
      </c>
      <c r="K5077">
        <v>2219.98</v>
      </c>
      <c r="L5077">
        <v>370.52600000000001</v>
      </c>
      <c r="M5077">
        <v>1371.462</v>
      </c>
      <c r="N5077">
        <v>263.98070000000001</v>
      </c>
      <c r="O5077">
        <v>1195.289</v>
      </c>
      <c r="P5077">
        <v>24664.639999999999</v>
      </c>
      <c r="Q5077">
        <v>3535.3</v>
      </c>
      <c r="R5077">
        <v>2104.4459999999999</v>
      </c>
      <c r="S5077">
        <v>10942.72</v>
      </c>
      <c r="T5077">
        <v>675.02499999999998</v>
      </c>
      <c r="U5077">
        <v>13665.11</v>
      </c>
    </row>
    <row r="5078" spans="1:21" x14ac:dyDescent="0.25">
      <c r="A5078" s="8">
        <v>44368</v>
      </c>
      <c r="B5078">
        <v>363.84</v>
      </c>
      <c r="C5078">
        <v>817.33609999999999</v>
      </c>
      <c r="D5078">
        <v>3500.29</v>
      </c>
      <c r="E5078">
        <v>2409.41</v>
      </c>
      <c r="F5078">
        <v>295.29000000000002</v>
      </c>
      <c r="G5078">
        <v>512.70000000000005</v>
      </c>
      <c r="H5078">
        <v>195.49719999999999</v>
      </c>
      <c r="I5078">
        <v>657.96</v>
      </c>
      <c r="J5078">
        <v>1280.2539999999999</v>
      </c>
      <c r="K5078">
        <v>2238.12</v>
      </c>
      <c r="L5078">
        <v>369.94900000000001</v>
      </c>
      <c r="M5078">
        <v>1372.9649999999999</v>
      </c>
      <c r="N5078">
        <v>263.25459999999998</v>
      </c>
      <c r="O5078">
        <v>1197.991</v>
      </c>
      <c r="P5078">
        <v>24994.22</v>
      </c>
      <c r="Q5078">
        <v>3583.68</v>
      </c>
      <c r="R5078">
        <v>2127.6419999999998</v>
      </c>
      <c r="S5078">
        <v>11081.71</v>
      </c>
      <c r="T5078">
        <v>683.60299999999995</v>
      </c>
      <c r="U5078">
        <v>13860.57</v>
      </c>
    </row>
    <row r="5079" spans="1:21" x14ac:dyDescent="0.25">
      <c r="A5079" s="8">
        <v>44369</v>
      </c>
      <c r="B5079">
        <v>365.73</v>
      </c>
      <c r="C5079">
        <v>816.93640000000005</v>
      </c>
      <c r="D5079">
        <v>3504.03</v>
      </c>
      <c r="E5079">
        <v>2409.9</v>
      </c>
      <c r="F5079">
        <v>295.06</v>
      </c>
      <c r="G5079">
        <v>512.6</v>
      </c>
      <c r="H5079">
        <v>195.42339999999999</v>
      </c>
      <c r="I5079">
        <v>656.2</v>
      </c>
      <c r="J5079">
        <v>1280.2929999999999</v>
      </c>
      <c r="K5079">
        <v>2244.11</v>
      </c>
      <c r="L5079">
        <v>372.565</v>
      </c>
      <c r="M5079">
        <v>1372.1679999999999</v>
      </c>
      <c r="N5079">
        <v>263.30930000000001</v>
      </c>
      <c r="O5079">
        <v>1204.4580000000001</v>
      </c>
      <c r="P5079">
        <v>25009.4</v>
      </c>
      <c r="Q5079">
        <v>3608.19</v>
      </c>
      <c r="R5079">
        <v>2139.0909999999999</v>
      </c>
      <c r="S5079">
        <v>11118.62</v>
      </c>
      <c r="T5079">
        <v>687.07</v>
      </c>
      <c r="U5079">
        <v>13935.14</v>
      </c>
    </row>
    <row r="5080" spans="1:21" x14ac:dyDescent="0.25">
      <c r="A5080" s="8">
        <v>44370</v>
      </c>
      <c r="B5080">
        <v>365.88</v>
      </c>
      <c r="C5080">
        <v>816.91200000000003</v>
      </c>
      <c r="D5080">
        <v>3498.99</v>
      </c>
      <c r="E5080">
        <v>2411.98</v>
      </c>
      <c r="F5080">
        <v>295.24</v>
      </c>
      <c r="G5080">
        <v>512.85</v>
      </c>
      <c r="H5080">
        <v>196.97499999999999</v>
      </c>
      <c r="I5080">
        <v>662.95</v>
      </c>
      <c r="J5080">
        <v>1279.9469999999999</v>
      </c>
      <c r="K5080">
        <v>2245</v>
      </c>
      <c r="L5080">
        <v>372.91699999999997</v>
      </c>
      <c r="M5080">
        <v>1373.2829999999999</v>
      </c>
      <c r="N5080">
        <v>264.09739999999999</v>
      </c>
      <c r="O5080">
        <v>1205.53</v>
      </c>
      <c r="P5080">
        <v>24850.94</v>
      </c>
      <c r="Q5080">
        <v>3621.68</v>
      </c>
      <c r="R5080">
        <v>2134.0839999999998</v>
      </c>
      <c r="S5080">
        <v>11090.29</v>
      </c>
      <c r="T5080">
        <v>688.52599999999995</v>
      </c>
      <c r="U5080">
        <v>13927.68</v>
      </c>
    </row>
    <row r="5081" spans="1:21" x14ac:dyDescent="0.25">
      <c r="A5081" s="8">
        <v>44371</v>
      </c>
      <c r="B5081">
        <v>367.81</v>
      </c>
      <c r="C5081">
        <v>817.28920000000005</v>
      </c>
      <c r="D5081">
        <v>3501.13</v>
      </c>
      <c r="E5081">
        <v>2414.13</v>
      </c>
      <c r="F5081">
        <v>295.45999999999998</v>
      </c>
      <c r="G5081">
        <v>512.96</v>
      </c>
      <c r="H5081">
        <v>197.19880000000001</v>
      </c>
      <c r="I5081">
        <v>666.52</v>
      </c>
      <c r="J5081">
        <v>1279.5719999999999</v>
      </c>
      <c r="K5081">
        <v>2248.44</v>
      </c>
      <c r="L5081">
        <v>372.08300000000003</v>
      </c>
      <c r="M5081">
        <v>1372.4570000000001</v>
      </c>
      <c r="N5081">
        <v>264.20830000000001</v>
      </c>
      <c r="O5081">
        <v>1209.336</v>
      </c>
      <c r="P5081">
        <v>24932.03</v>
      </c>
      <c r="Q5081">
        <v>3657.87</v>
      </c>
      <c r="R5081">
        <v>2144.7629999999999</v>
      </c>
      <c r="S5081">
        <v>11145.39</v>
      </c>
      <c r="T5081">
        <v>693.17600000000004</v>
      </c>
      <c r="U5081">
        <v>14020.45</v>
      </c>
    </row>
    <row r="5082" spans="1:21" x14ac:dyDescent="0.25">
      <c r="A5082" s="8">
        <v>44372</v>
      </c>
      <c r="B5082">
        <v>369.47</v>
      </c>
      <c r="C5082">
        <v>815.85429999999997</v>
      </c>
      <c r="D5082">
        <v>3492.86</v>
      </c>
      <c r="E5082">
        <v>2416.19</v>
      </c>
      <c r="F5082">
        <v>295.06</v>
      </c>
      <c r="G5082">
        <v>513.02</v>
      </c>
      <c r="H5082">
        <v>197.37190000000001</v>
      </c>
      <c r="I5082">
        <v>672.5</v>
      </c>
      <c r="J5082">
        <v>1279.058</v>
      </c>
      <c r="K5082">
        <v>2251.5500000000002</v>
      </c>
      <c r="L5082">
        <v>372.66300000000001</v>
      </c>
      <c r="M5082">
        <v>1372.3889999999999</v>
      </c>
      <c r="N5082">
        <v>264.69900000000001</v>
      </c>
      <c r="O5082">
        <v>1213.213</v>
      </c>
      <c r="P5082">
        <v>25123.14</v>
      </c>
      <c r="Q5082">
        <v>3671.3</v>
      </c>
      <c r="R5082">
        <v>2159.2109999999998</v>
      </c>
      <c r="S5082">
        <v>11214.46</v>
      </c>
      <c r="T5082">
        <v>697.8</v>
      </c>
      <c r="U5082">
        <v>14070.52</v>
      </c>
    </row>
    <row r="5083" spans="1:21" x14ac:dyDescent="0.25">
      <c r="A5083" s="8">
        <v>44375</v>
      </c>
      <c r="B5083">
        <v>369.56</v>
      </c>
      <c r="C5083">
        <v>817.17769999999996</v>
      </c>
      <c r="D5083">
        <v>3507.03</v>
      </c>
      <c r="E5083">
        <v>2418.4499999999998</v>
      </c>
      <c r="F5083">
        <v>295.55</v>
      </c>
      <c r="G5083">
        <v>513.22</v>
      </c>
      <c r="H5083">
        <v>198.71680000000001</v>
      </c>
      <c r="I5083">
        <v>673.35</v>
      </c>
      <c r="J5083">
        <v>1280.5329999999999</v>
      </c>
      <c r="K5083">
        <v>2253.0700000000002</v>
      </c>
      <c r="L5083">
        <v>373.428</v>
      </c>
      <c r="M5083">
        <v>1372.143</v>
      </c>
      <c r="N5083">
        <v>264.80680000000001</v>
      </c>
      <c r="O5083">
        <v>1211.6569999999999</v>
      </c>
      <c r="P5083">
        <v>25144.83</v>
      </c>
      <c r="Q5083">
        <v>3664.69</v>
      </c>
      <c r="R5083">
        <v>2163.422</v>
      </c>
      <c r="S5083">
        <v>11158.65</v>
      </c>
      <c r="T5083">
        <v>693.32</v>
      </c>
      <c r="U5083">
        <v>14092.14</v>
      </c>
    </row>
    <row r="5084" spans="1:21" x14ac:dyDescent="0.25">
      <c r="A5084" s="8">
        <v>44376</v>
      </c>
      <c r="B5084">
        <v>369.41</v>
      </c>
      <c r="C5084">
        <v>817.28390000000002</v>
      </c>
      <c r="D5084">
        <v>3510.69</v>
      </c>
      <c r="E5084">
        <v>2420.11</v>
      </c>
      <c r="F5084">
        <v>295.45999999999998</v>
      </c>
      <c r="G5084">
        <v>513.14</v>
      </c>
      <c r="H5084">
        <v>198.99930000000001</v>
      </c>
      <c r="I5084">
        <v>671.68</v>
      </c>
      <c r="J5084">
        <v>1280.508</v>
      </c>
      <c r="K5084">
        <v>2253.34</v>
      </c>
      <c r="L5084">
        <v>373.36099999999999</v>
      </c>
      <c r="M5084">
        <v>1372.5129999999999</v>
      </c>
      <c r="N5084">
        <v>264.20929999999998</v>
      </c>
      <c r="O5084">
        <v>1212.893</v>
      </c>
      <c r="P5084">
        <v>25063.81</v>
      </c>
      <c r="Q5084">
        <v>3668.6</v>
      </c>
      <c r="R5084">
        <v>2166.7930000000001</v>
      </c>
      <c r="S5084">
        <v>11128.65</v>
      </c>
      <c r="T5084">
        <v>691.36900000000003</v>
      </c>
      <c r="U5084">
        <v>14091.51</v>
      </c>
    </row>
    <row r="5085" spans="1:21" x14ac:dyDescent="0.25">
      <c r="A5085" s="8">
        <v>44377</v>
      </c>
      <c r="B5085">
        <v>368.58</v>
      </c>
      <c r="C5085">
        <v>818.52369999999996</v>
      </c>
      <c r="D5085">
        <v>3515.56</v>
      </c>
      <c r="E5085">
        <v>2422.6</v>
      </c>
      <c r="F5085">
        <v>295.81</v>
      </c>
      <c r="G5085">
        <v>513.12</v>
      </c>
      <c r="H5085">
        <v>201.86619999999999</v>
      </c>
      <c r="I5085">
        <v>670.62</v>
      </c>
      <c r="J5085">
        <v>1280.4829999999999</v>
      </c>
      <c r="K5085">
        <v>2254.16</v>
      </c>
      <c r="L5085">
        <v>374.29</v>
      </c>
      <c r="M5085">
        <v>1373.3309999999999</v>
      </c>
      <c r="N5085">
        <v>264.81720000000001</v>
      </c>
      <c r="O5085">
        <v>1212.625</v>
      </c>
      <c r="P5085">
        <v>25080.65</v>
      </c>
      <c r="Q5085">
        <v>3663.25</v>
      </c>
      <c r="R5085">
        <v>2159.0549999999998</v>
      </c>
      <c r="S5085">
        <v>11126.37</v>
      </c>
      <c r="T5085">
        <v>690.27300000000002</v>
      </c>
      <c r="U5085">
        <v>14098.82</v>
      </c>
    </row>
    <row r="5086" spans="1:21" x14ac:dyDescent="0.25">
      <c r="A5086" s="8">
        <v>44378</v>
      </c>
      <c r="B5086">
        <v>369.55</v>
      </c>
      <c r="C5086">
        <v>818.76530000000002</v>
      </c>
      <c r="D5086">
        <v>3513.11</v>
      </c>
      <c r="E5086">
        <v>2425.84</v>
      </c>
      <c r="F5086">
        <v>295.8</v>
      </c>
      <c r="G5086">
        <v>513.05999999999995</v>
      </c>
      <c r="H5086">
        <v>202.1823</v>
      </c>
      <c r="I5086">
        <v>667.55</v>
      </c>
      <c r="J5086">
        <v>1280.5039999999999</v>
      </c>
      <c r="K5086">
        <v>2256.2399999999998</v>
      </c>
      <c r="L5086">
        <v>374.392</v>
      </c>
      <c r="M5086">
        <v>1373.3309999999999</v>
      </c>
      <c r="N5086">
        <v>264.79629999999997</v>
      </c>
      <c r="O5086">
        <v>1212.625</v>
      </c>
      <c r="P5086">
        <v>25230.26</v>
      </c>
      <c r="Q5086">
        <v>3670.65</v>
      </c>
      <c r="R5086">
        <v>2168.652</v>
      </c>
      <c r="S5086">
        <v>11184.67</v>
      </c>
      <c r="T5086">
        <v>694.33399999999995</v>
      </c>
      <c r="U5086">
        <v>14168.45</v>
      </c>
    </row>
    <row r="5087" spans="1:21" x14ac:dyDescent="0.25">
      <c r="A5087" s="8">
        <v>44379</v>
      </c>
      <c r="B5087">
        <v>371.03</v>
      </c>
      <c r="C5087">
        <v>820.16849999999999</v>
      </c>
      <c r="D5087">
        <v>3521.04</v>
      </c>
      <c r="E5087">
        <v>2427.4</v>
      </c>
      <c r="F5087">
        <v>296.22000000000003</v>
      </c>
      <c r="G5087">
        <v>513.19000000000005</v>
      </c>
      <c r="H5087">
        <v>202.7936</v>
      </c>
      <c r="I5087">
        <v>661.39</v>
      </c>
      <c r="J5087">
        <v>1280.721</v>
      </c>
      <c r="K5087">
        <v>2257.9499999999998</v>
      </c>
      <c r="L5087">
        <v>375.75900000000001</v>
      </c>
      <c r="M5087">
        <v>1373.95</v>
      </c>
      <c r="N5087">
        <v>265.38119999999998</v>
      </c>
      <c r="O5087">
        <v>1220.394</v>
      </c>
      <c r="P5087">
        <v>25359.75</v>
      </c>
      <c r="Q5087">
        <v>3684.56</v>
      </c>
      <c r="R5087">
        <v>2183.6749</v>
      </c>
      <c r="S5087">
        <v>11214.27</v>
      </c>
      <c r="T5087">
        <v>692.90599999999995</v>
      </c>
      <c r="U5087">
        <v>14249.79</v>
      </c>
    </row>
    <row r="5088" spans="1:21" x14ac:dyDescent="0.25">
      <c r="A5088" s="8">
        <v>44382</v>
      </c>
      <c r="B5088">
        <v>371.42</v>
      </c>
      <c r="C5088">
        <v>819.98969999999997</v>
      </c>
      <c r="D5088">
        <v>3521.04</v>
      </c>
      <c r="E5088">
        <v>2427.4</v>
      </c>
      <c r="F5088">
        <v>296.02999999999997</v>
      </c>
      <c r="G5088">
        <v>513.29999999999995</v>
      </c>
      <c r="H5088">
        <v>202.7936</v>
      </c>
      <c r="I5088">
        <v>661.12</v>
      </c>
      <c r="J5088">
        <v>1280.721</v>
      </c>
      <c r="K5088">
        <v>2257.9499999999998</v>
      </c>
      <c r="L5088">
        <v>375.75900000000001</v>
      </c>
      <c r="M5088">
        <v>1373.95</v>
      </c>
      <c r="N5088">
        <v>265.38119999999998</v>
      </c>
      <c r="O5088">
        <v>1220.394</v>
      </c>
      <c r="P5088">
        <v>25359.75</v>
      </c>
      <c r="Q5088">
        <v>3689.86</v>
      </c>
      <c r="R5088">
        <v>2186.2750000000001</v>
      </c>
      <c r="S5088">
        <v>11233.88</v>
      </c>
      <c r="T5088">
        <v>694.55399999999997</v>
      </c>
      <c r="U5088">
        <v>14249.79</v>
      </c>
    </row>
    <row r="5089" spans="1:21" x14ac:dyDescent="0.25">
      <c r="A5089" s="8">
        <v>44383</v>
      </c>
      <c r="B5089">
        <v>370.4</v>
      </c>
      <c r="C5089">
        <v>822.2799</v>
      </c>
      <c r="D5089">
        <v>3538.43</v>
      </c>
      <c r="E5089">
        <v>2431.48</v>
      </c>
      <c r="F5089">
        <v>296.92</v>
      </c>
      <c r="G5089">
        <v>513.54</v>
      </c>
      <c r="H5089">
        <v>198.1437</v>
      </c>
      <c r="I5089">
        <v>657.44</v>
      </c>
      <c r="J5089">
        <v>1281.893</v>
      </c>
      <c r="K5089">
        <v>2257.9</v>
      </c>
      <c r="L5089">
        <v>377.673</v>
      </c>
      <c r="M5089">
        <v>1375.711</v>
      </c>
      <c r="N5089">
        <v>264.78399999999999</v>
      </c>
      <c r="O5089">
        <v>1207.4639999999999</v>
      </c>
      <c r="P5089">
        <v>25357.34</v>
      </c>
      <c r="Q5089">
        <v>3658.84</v>
      </c>
      <c r="R5089">
        <v>2180.674</v>
      </c>
      <c r="S5089">
        <v>11132.35</v>
      </c>
      <c r="T5089">
        <v>688.08900000000006</v>
      </c>
      <c r="U5089">
        <v>14214.27</v>
      </c>
    </row>
    <row r="5090" spans="1:21" x14ac:dyDescent="0.25">
      <c r="A5090" s="8">
        <v>44384</v>
      </c>
      <c r="B5090">
        <v>370.98</v>
      </c>
      <c r="C5090">
        <v>823.79790000000003</v>
      </c>
      <c r="D5090">
        <v>3546.39</v>
      </c>
      <c r="E5090">
        <v>2433.7600000000002</v>
      </c>
      <c r="F5090">
        <v>297.37</v>
      </c>
      <c r="G5090">
        <v>513.76</v>
      </c>
      <c r="H5090">
        <v>197.45529999999999</v>
      </c>
      <c r="I5090">
        <v>655.03</v>
      </c>
      <c r="J5090">
        <v>1283.58</v>
      </c>
      <c r="K5090">
        <v>2258.9</v>
      </c>
      <c r="L5090">
        <v>377.34</v>
      </c>
      <c r="M5090">
        <v>1376.81</v>
      </c>
      <c r="N5090">
        <v>265.48480000000001</v>
      </c>
      <c r="O5090">
        <v>1207.8900000000001</v>
      </c>
      <c r="P5090">
        <v>25584.62</v>
      </c>
      <c r="Q5090">
        <v>3657.23</v>
      </c>
      <c r="R5090">
        <v>2192.7150000000001</v>
      </c>
      <c r="S5090">
        <v>11153.31</v>
      </c>
      <c r="T5090">
        <v>684.99400000000003</v>
      </c>
      <c r="U5090">
        <v>14235.86</v>
      </c>
    </row>
    <row r="5091" spans="1:21" x14ac:dyDescent="0.25">
      <c r="A5091" s="8">
        <v>44385</v>
      </c>
      <c r="B5091">
        <v>367.26</v>
      </c>
      <c r="C5091">
        <v>824.8913</v>
      </c>
      <c r="D5091">
        <v>3548.35</v>
      </c>
      <c r="E5091">
        <v>2431.17</v>
      </c>
      <c r="F5091">
        <v>297.52</v>
      </c>
      <c r="G5091">
        <v>513.5</v>
      </c>
      <c r="H5091">
        <v>197.6729</v>
      </c>
      <c r="I5091">
        <v>643.17999999999995</v>
      </c>
      <c r="J5091">
        <v>1283.7360000000001</v>
      </c>
      <c r="K5091">
        <v>2256.52</v>
      </c>
      <c r="L5091">
        <v>376.96</v>
      </c>
      <c r="M5091">
        <v>1377.6130000000001</v>
      </c>
      <c r="N5091">
        <v>263.99180000000001</v>
      </c>
      <c r="O5091">
        <v>1198.652</v>
      </c>
      <c r="P5091">
        <v>25452.400000000001</v>
      </c>
      <c r="Q5091">
        <v>3611.66</v>
      </c>
      <c r="R5091">
        <v>2171.6489999999999</v>
      </c>
      <c r="S5091">
        <v>11043.94</v>
      </c>
      <c r="T5091">
        <v>678.48</v>
      </c>
      <c r="U5091">
        <v>14113.42</v>
      </c>
    </row>
    <row r="5092" spans="1:21" x14ac:dyDescent="0.25">
      <c r="A5092" s="8">
        <v>44386</v>
      </c>
      <c r="B5092">
        <v>370.62</v>
      </c>
      <c r="C5092">
        <v>823.17280000000005</v>
      </c>
      <c r="D5092">
        <v>3531.42</v>
      </c>
      <c r="E5092">
        <v>2432.35</v>
      </c>
      <c r="F5092">
        <v>297.01</v>
      </c>
      <c r="G5092">
        <v>513.53</v>
      </c>
      <c r="H5092">
        <v>199.63810000000001</v>
      </c>
      <c r="I5092">
        <v>644.20000000000005</v>
      </c>
      <c r="J5092">
        <v>1282.2380000000001</v>
      </c>
      <c r="K5092">
        <v>2259.7399999999998</v>
      </c>
      <c r="L5092">
        <v>377.01100000000002</v>
      </c>
      <c r="M5092">
        <v>1378.9880000000001</v>
      </c>
      <c r="N5092">
        <v>265.07929999999999</v>
      </c>
      <c r="O5092">
        <v>1208.962</v>
      </c>
      <c r="P5092">
        <v>25614.53</v>
      </c>
      <c r="Q5092">
        <v>3678.33</v>
      </c>
      <c r="R5092">
        <v>2192.0680000000002</v>
      </c>
      <c r="S5092">
        <v>11191.49</v>
      </c>
      <c r="T5092">
        <v>688.89099999999996</v>
      </c>
      <c r="U5092">
        <v>14289.99</v>
      </c>
    </row>
    <row r="5093" spans="1:21" x14ac:dyDescent="0.25">
      <c r="A5093" s="8">
        <v>44389</v>
      </c>
      <c r="B5093">
        <v>372.53</v>
      </c>
      <c r="C5093">
        <v>823.79409999999996</v>
      </c>
      <c r="D5093">
        <v>3531.69</v>
      </c>
      <c r="E5093">
        <v>2433.7800000000002</v>
      </c>
      <c r="F5093">
        <v>297.24</v>
      </c>
      <c r="G5093">
        <v>513.77</v>
      </c>
      <c r="H5093">
        <v>200.64099999999999</v>
      </c>
      <c r="I5093">
        <v>648.45000000000005</v>
      </c>
      <c r="J5093">
        <v>1282.277</v>
      </c>
      <c r="K5093">
        <v>2260.6</v>
      </c>
      <c r="L5093">
        <v>378.16</v>
      </c>
      <c r="M5093">
        <v>1378.396</v>
      </c>
      <c r="N5093">
        <v>264.92770000000002</v>
      </c>
      <c r="O5093">
        <v>1211.4290000000001</v>
      </c>
      <c r="P5093">
        <v>25615.03</v>
      </c>
      <c r="Q5093">
        <v>3712.94</v>
      </c>
      <c r="R5093">
        <v>2203.5459999999998</v>
      </c>
      <c r="S5093">
        <v>11245.66</v>
      </c>
      <c r="T5093">
        <v>691.78300000000002</v>
      </c>
      <c r="U5093">
        <v>14327.2</v>
      </c>
    </row>
    <row r="5094" spans="1:21" x14ac:dyDescent="0.25">
      <c r="A5094" s="8">
        <v>44390</v>
      </c>
      <c r="B5094">
        <v>372.02</v>
      </c>
      <c r="C5094">
        <v>823.67460000000005</v>
      </c>
      <c r="D5094">
        <v>3519.74</v>
      </c>
      <c r="E5094">
        <v>2432.9</v>
      </c>
      <c r="F5094">
        <v>297.43</v>
      </c>
      <c r="G5094">
        <v>513.94000000000005</v>
      </c>
      <c r="H5094">
        <v>201.73949999999999</v>
      </c>
      <c r="I5094">
        <v>654.71</v>
      </c>
      <c r="J5094">
        <v>1280.7570000000001</v>
      </c>
      <c r="K5094">
        <v>2260.48</v>
      </c>
      <c r="L5094">
        <v>378.31400000000002</v>
      </c>
      <c r="M5094">
        <v>1377.7760000000001</v>
      </c>
      <c r="N5094">
        <v>265.03379999999999</v>
      </c>
      <c r="O5094">
        <v>1214.7919999999999</v>
      </c>
      <c r="P5094">
        <v>25509.68</v>
      </c>
      <c r="Q5094">
        <v>3688.41</v>
      </c>
      <c r="R5094">
        <v>2201.0459999999998</v>
      </c>
      <c r="S5094">
        <v>11185.56</v>
      </c>
      <c r="T5094">
        <v>684.64</v>
      </c>
      <c r="U5094">
        <v>14246.65</v>
      </c>
    </row>
    <row r="5095" spans="1:21" x14ac:dyDescent="0.25">
      <c r="A5095" s="8">
        <v>44391</v>
      </c>
      <c r="B5095">
        <v>371.93</v>
      </c>
      <c r="C5095">
        <v>824.8125</v>
      </c>
      <c r="D5095">
        <v>3536.28</v>
      </c>
      <c r="E5095">
        <v>2431.8000000000002</v>
      </c>
      <c r="F5095">
        <v>297.60000000000002</v>
      </c>
      <c r="G5095">
        <v>514.02</v>
      </c>
      <c r="H5095">
        <v>201.5873</v>
      </c>
      <c r="I5095">
        <v>654.20000000000005</v>
      </c>
      <c r="J5095">
        <v>1283.5260000000001</v>
      </c>
      <c r="K5095">
        <v>2260.8000000000002</v>
      </c>
      <c r="L5095">
        <v>379.49400000000003</v>
      </c>
      <c r="M5095">
        <v>1377.846</v>
      </c>
      <c r="N5095">
        <v>265.73050000000001</v>
      </c>
      <c r="O5095">
        <v>1212.559</v>
      </c>
      <c r="P5095">
        <v>25633.78</v>
      </c>
      <c r="Q5095">
        <v>3679.15</v>
      </c>
      <c r="R5095">
        <v>2202.701</v>
      </c>
      <c r="S5095">
        <v>11177.31</v>
      </c>
      <c r="T5095">
        <v>678.93299999999999</v>
      </c>
      <c r="U5095">
        <v>14227.03</v>
      </c>
    </row>
    <row r="5096" spans="1:21" x14ac:dyDescent="0.25">
      <c r="A5096" s="8">
        <v>44392</v>
      </c>
      <c r="B5096">
        <v>370.7</v>
      </c>
      <c r="C5096">
        <v>825.58969999999999</v>
      </c>
      <c r="D5096">
        <v>3546.36</v>
      </c>
      <c r="E5096">
        <v>2429.4299999999998</v>
      </c>
      <c r="F5096">
        <v>297.52</v>
      </c>
      <c r="G5096">
        <v>514.09</v>
      </c>
      <c r="H5096">
        <v>200.98949999999999</v>
      </c>
      <c r="I5096">
        <v>659.33</v>
      </c>
      <c r="J5096">
        <v>1285.9690000000001</v>
      </c>
      <c r="K5096">
        <v>2259.8000000000002</v>
      </c>
      <c r="L5096">
        <v>381.23</v>
      </c>
      <c r="M5096">
        <v>1381.385</v>
      </c>
      <c r="N5096">
        <v>265.4006</v>
      </c>
      <c r="O5096">
        <v>1208.6790000000001</v>
      </c>
      <c r="P5096">
        <v>25753.02</v>
      </c>
      <c r="Q5096">
        <v>3662.72</v>
      </c>
      <c r="R5096">
        <v>2194.2629999999999</v>
      </c>
      <c r="S5096">
        <v>11148.44</v>
      </c>
      <c r="T5096">
        <v>673.822</v>
      </c>
      <c r="U5096">
        <v>14178.83</v>
      </c>
    </row>
    <row r="5097" spans="1:21" x14ac:dyDescent="0.25">
      <c r="A5097" s="8">
        <v>44393</v>
      </c>
      <c r="B5097">
        <v>368.4</v>
      </c>
      <c r="C5097">
        <v>826.11609999999996</v>
      </c>
      <c r="D5097">
        <v>3542.4</v>
      </c>
      <c r="E5097">
        <v>2428.71</v>
      </c>
      <c r="F5097">
        <v>297.87</v>
      </c>
      <c r="G5097">
        <v>514.19000000000005</v>
      </c>
      <c r="H5097">
        <v>201.6343</v>
      </c>
      <c r="I5097">
        <v>655.25</v>
      </c>
      <c r="J5097">
        <v>1286.383</v>
      </c>
      <c r="K5097">
        <v>2254.48</v>
      </c>
      <c r="L5097">
        <v>381.32499999999999</v>
      </c>
      <c r="M5097">
        <v>1381.05</v>
      </c>
      <c r="N5097">
        <v>266.26549999999997</v>
      </c>
      <c r="O5097">
        <v>1206.365</v>
      </c>
      <c r="P5097">
        <v>25829.13</v>
      </c>
      <c r="Q5097">
        <v>3622.35</v>
      </c>
      <c r="R5097">
        <v>2184.3620000000001</v>
      </c>
      <c r="S5097">
        <v>11075.39</v>
      </c>
      <c r="T5097">
        <v>667.79700000000003</v>
      </c>
      <c r="U5097">
        <v>14073.92</v>
      </c>
    </row>
    <row r="5098" spans="1:21" x14ac:dyDescent="0.25">
      <c r="A5098" s="8">
        <v>44396</v>
      </c>
      <c r="B5098">
        <v>362.4</v>
      </c>
      <c r="C5098">
        <v>828.68320000000006</v>
      </c>
      <c r="D5098">
        <v>3563.11</v>
      </c>
      <c r="E5098">
        <v>2417.17</v>
      </c>
      <c r="F5098">
        <v>298.52999999999997</v>
      </c>
      <c r="G5098">
        <v>513.91</v>
      </c>
      <c r="H5098">
        <v>196.6379</v>
      </c>
      <c r="I5098">
        <v>644.14</v>
      </c>
      <c r="J5098">
        <v>1288.0630000000001</v>
      </c>
      <c r="K5098">
        <v>2233.65</v>
      </c>
      <c r="L5098">
        <v>381.85</v>
      </c>
      <c r="M5098">
        <v>1385.9849999999999</v>
      </c>
      <c r="N5098">
        <v>265.00349999999997</v>
      </c>
      <c r="O5098">
        <v>1185.3019999999999</v>
      </c>
      <c r="P5098">
        <v>25582.87</v>
      </c>
      <c r="Q5098">
        <v>3556.46</v>
      </c>
      <c r="R5098">
        <v>2153.9630000000002</v>
      </c>
      <c r="S5098">
        <v>10857.56</v>
      </c>
      <c r="T5098">
        <v>655.41499999999996</v>
      </c>
      <c r="U5098">
        <v>13864.52</v>
      </c>
    </row>
    <row r="5099" spans="1:21" x14ac:dyDescent="0.25">
      <c r="A5099" s="8">
        <v>44397</v>
      </c>
      <c r="B5099">
        <v>365.41</v>
      </c>
      <c r="C5099">
        <v>829.22969999999998</v>
      </c>
      <c r="D5099">
        <v>3555.75</v>
      </c>
      <c r="E5099">
        <v>2421.1799999999998</v>
      </c>
      <c r="F5099">
        <v>298.79000000000002</v>
      </c>
      <c r="G5099">
        <v>513.65</v>
      </c>
      <c r="H5099">
        <v>199.24690000000001</v>
      </c>
      <c r="I5099">
        <v>641.16</v>
      </c>
      <c r="J5099">
        <v>1287.0840000000001</v>
      </c>
      <c r="K5099">
        <v>2254.11</v>
      </c>
      <c r="L5099">
        <v>381.67899999999997</v>
      </c>
      <c r="M5099">
        <v>1387.3579999999999</v>
      </c>
      <c r="N5099">
        <v>265.33629999999999</v>
      </c>
      <c r="O5099">
        <v>1200.971</v>
      </c>
      <c r="P5099">
        <v>25757.65</v>
      </c>
      <c r="Q5099">
        <v>3614.68</v>
      </c>
      <c r="R5099">
        <v>2172.42</v>
      </c>
      <c r="S5099">
        <v>10970.29</v>
      </c>
      <c r="T5099">
        <v>666.19600000000003</v>
      </c>
      <c r="U5099">
        <v>14104.13</v>
      </c>
    </row>
    <row r="5100" spans="1:21" x14ac:dyDescent="0.25">
      <c r="A5100" s="8">
        <v>44398</v>
      </c>
      <c r="B5100">
        <v>368.74</v>
      </c>
      <c r="C5100">
        <v>827.84259999999995</v>
      </c>
      <c r="D5100">
        <v>3544.12</v>
      </c>
      <c r="E5100">
        <v>2426.5300000000002</v>
      </c>
      <c r="F5100">
        <v>298.44</v>
      </c>
      <c r="G5100">
        <v>513.84</v>
      </c>
      <c r="H5100">
        <v>202.21129999999999</v>
      </c>
      <c r="I5100">
        <v>641.74</v>
      </c>
      <c r="J5100">
        <v>1285.018</v>
      </c>
      <c r="K5100">
        <v>2265.9</v>
      </c>
      <c r="L5100">
        <v>380.59100000000001</v>
      </c>
      <c r="M5100">
        <v>1384.4929999999999</v>
      </c>
      <c r="N5100">
        <v>265.67160000000001</v>
      </c>
      <c r="O5100">
        <v>1207.749</v>
      </c>
      <c r="P5100">
        <v>25677.01</v>
      </c>
      <c r="Q5100">
        <v>3674.69</v>
      </c>
      <c r="R5100">
        <v>2194.123</v>
      </c>
      <c r="S5100">
        <v>11096.19</v>
      </c>
      <c r="T5100">
        <v>677.25800000000004</v>
      </c>
      <c r="U5100">
        <v>14233.99</v>
      </c>
    </row>
    <row r="5101" spans="1:21" x14ac:dyDescent="0.25">
      <c r="A5101" s="8">
        <v>44399</v>
      </c>
      <c r="B5101">
        <v>370.31</v>
      </c>
      <c r="C5101">
        <v>829.07370000000003</v>
      </c>
      <c r="D5101">
        <v>3556.08</v>
      </c>
      <c r="E5101">
        <v>2428.64</v>
      </c>
      <c r="F5101">
        <v>298.83999999999997</v>
      </c>
      <c r="G5101">
        <v>514.21</v>
      </c>
      <c r="H5101">
        <v>203.93199999999999</v>
      </c>
      <c r="I5101">
        <v>648.86</v>
      </c>
      <c r="J5101">
        <v>1285.989</v>
      </c>
      <c r="K5101">
        <v>2268.4299999999998</v>
      </c>
      <c r="L5101">
        <v>381.553</v>
      </c>
      <c r="M5101">
        <v>1384.4929999999999</v>
      </c>
      <c r="N5101">
        <v>265.52609999999999</v>
      </c>
      <c r="O5101">
        <v>1207.749</v>
      </c>
      <c r="P5101">
        <v>25733.4</v>
      </c>
      <c r="Q5101">
        <v>3677.06</v>
      </c>
      <c r="R5101">
        <v>2201.018</v>
      </c>
      <c r="S5101">
        <v>11083.6</v>
      </c>
      <c r="T5101">
        <v>674.70799999999997</v>
      </c>
      <c r="U5101">
        <v>14243.1</v>
      </c>
    </row>
    <row r="5102" spans="1:21" x14ac:dyDescent="0.25">
      <c r="A5102" s="8">
        <v>44400</v>
      </c>
      <c r="B5102">
        <v>372.55</v>
      </c>
      <c r="C5102">
        <v>828.91470000000004</v>
      </c>
      <c r="D5102">
        <v>3550.98</v>
      </c>
      <c r="E5102">
        <v>2430.35</v>
      </c>
      <c r="F5102">
        <v>298.8</v>
      </c>
      <c r="G5102">
        <v>514.41</v>
      </c>
      <c r="H5102">
        <v>204.32310000000001</v>
      </c>
      <c r="I5102">
        <v>641.53</v>
      </c>
      <c r="J5102">
        <v>1285.346</v>
      </c>
      <c r="K5102">
        <v>2277.29</v>
      </c>
      <c r="L5102">
        <v>383.48899999999998</v>
      </c>
      <c r="M5102">
        <v>1384.4929999999999</v>
      </c>
      <c r="N5102">
        <v>266.10419999999999</v>
      </c>
      <c r="O5102">
        <v>1207.749</v>
      </c>
      <c r="P5102">
        <v>25984.74</v>
      </c>
      <c r="Q5102">
        <v>3710.96</v>
      </c>
      <c r="R5102">
        <v>2225.9090000000001</v>
      </c>
      <c r="S5102">
        <v>11133.61</v>
      </c>
      <c r="T5102">
        <v>677.83699999999999</v>
      </c>
      <c r="U5102">
        <v>14382.47</v>
      </c>
    </row>
    <row r="5103" spans="1:21" x14ac:dyDescent="0.25">
      <c r="A5103" s="8">
        <v>44403</v>
      </c>
      <c r="B5103">
        <v>372.33</v>
      </c>
      <c r="C5103">
        <v>829.03120000000001</v>
      </c>
      <c r="D5103">
        <v>3548.79</v>
      </c>
      <c r="E5103">
        <v>2431.5700000000002</v>
      </c>
      <c r="F5103">
        <v>298.95</v>
      </c>
      <c r="G5103">
        <v>514.61</v>
      </c>
      <c r="H5103">
        <v>206.3586</v>
      </c>
      <c r="I5103">
        <v>626.4</v>
      </c>
      <c r="J5103">
        <v>1284.1759999999999</v>
      </c>
      <c r="K5103">
        <v>2279.75</v>
      </c>
      <c r="L5103">
        <v>385.14100000000002</v>
      </c>
      <c r="M5103">
        <v>1384.4190000000001</v>
      </c>
      <c r="N5103">
        <v>265.60390000000001</v>
      </c>
      <c r="O5103">
        <v>1220.6369999999999</v>
      </c>
      <c r="P5103">
        <v>25957.96</v>
      </c>
      <c r="Q5103">
        <v>3733.25</v>
      </c>
      <c r="R5103">
        <v>2227.9580000000001</v>
      </c>
      <c r="S5103">
        <v>11184.92</v>
      </c>
      <c r="T5103">
        <v>681.5</v>
      </c>
      <c r="U5103">
        <v>14410.21</v>
      </c>
    </row>
    <row r="5104" spans="1:21" x14ac:dyDescent="0.25">
      <c r="A5104" s="8">
        <v>44404</v>
      </c>
      <c r="B5104">
        <v>370.15</v>
      </c>
      <c r="C5104">
        <v>829.83929999999998</v>
      </c>
      <c r="D5104">
        <v>3560.55</v>
      </c>
      <c r="E5104">
        <v>2429.37</v>
      </c>
      <c r="F5104">
        <v>299.24</v>
      </c>
      <c r="G5104">
        <v>514.69000000000005</v>
      </c>
      <c r="H5104">
        <v>204.6344</v>
      </c>
      <c r="I5104">
        <v>612.95000000000005</v>
      </c>
      <c r="J5104">
        <v>1283.183</v>
      </c>
      <c r="K5104">
        <v>2275.92</v>
      </c>
      <c r="L5104">
        <v>385.63299999999998</v>
      </c>
      <c r="M5104">
        <v>1384.8679999999999</v>
      </c>
      <c r="N5104">
        <v>264.8193</v>
      </c>
      <c r="O5104">
        <v>1212.7840000000001</v>
      </c>
      <c r="P5104">
        <v>26115.11</v>
      </c>
      <c r="Q5104">
        <v>3698.18</v>
      </c>
      <c r="R5104">
        <v>2216.63</v>
      </c>
      <c r="S5104">
        <v>11189.53</v>
      </c>
      <c r="T5104">
        <v>678.31600000000003</v>
      </c>
      <c r="U5104">
        <v>14330</v>
      </c>
    </row>
    <row r="5105" spans="1:21" x14ac:dyDescent="0.25">
      <c r="A5105" s="8">
        <v>44405</v>
      </c>
      <c r="B5105">
        <v>370.77</v>
      </c>
      <c r="C5105">
        <v>830.16560000000004</v>
      </c>
      <c r="D5105">
        <v>3564.62</v>
      </c>
      <c r="E5105">
        <v>2429.56</v>
      </c>
      <c r="F5105">
        <v>299.38</v>
      </c>
      <c r="G5105">
        <v>514.80999999999995</v>
      </c>
      <c r="H5105">
        <v>205.37459999999999</v>
      </c>
      <c r="I5105">
        <v>620.72</v>
      </c>
      <c r="J5105">
        <v>1282.8399999999999</v>
      </c>
      <c r="K5105">
        <v>2277.56</v>
      </c>
      <c r="L5105">
        <v>387.017</v>
      </c>
      <c r="M5105">
        <v>1385.17</v>
      </c>
      <c r="N5105">
        <v>264.70319999999998</v>
      </c>
      <c r="O5105">
        <v>1218.752</v>
      </c>
      <c r="P5105">
        <v>25936.03</v>
      </c>
      <c r="Q5105">
        <v>3713.83</v>
      </c>
      <c r="R5105">
        <v>2218.2779999999998</v>
      </c>
      <c r="S5105">
        <v>11164.34</v>
      </c>
      <c r="T5105">
        <v>682.94500000000005</v>
      </c>
      <c r="U5105">
        <v>14356.75</v>
      </c>
    </row>
    <row r="5106" spans="1:21" x14ac:dyDescent="0.25">
      <c r="A5106" s="8">
        <v>44406</v>
      </c>
      <c r="B5106">
        <v>373.9</v>
      </c>
      <c r="C5106">
        <v>829.83519999999999</v>
      </c>
      <c r="D5106">
        <v>3557.31</v>
      </c>
      <c r="E5106">
        <v>2431.23</v>
      </c>
      <c r="F5106">
        <v>299.44</v>
      </c>
      <c r="G5106">
        <v>515.22</v>
      </c>
      <c r="H5106">
        <v>208.20429999999999</v>
      </c>
      <c r="I5106">
        <v>634.04999999999995</v>
      </c>
      <c r="J5106">
        <v>1282.1890000000001</v>
      </c>
      <c r="K5106">
        <v>2282.13</v>
      </c>
      <c r="L5106">
        <v>386.68799999999999</v>
      </c>
      <c r="M5106">
        <v>1385.5909999999999</v>
      </c>
      <c r="N5106">
        <v>264.88889999999998</v>
      </c>
      <c r="O5106">
        <v>1219.95</v>
      </c>
      <c r="P5106">
        <v>26051.599999999999</v>
      </c>
      <c r="Q5106">
        <v>3749.56</v>
      </c>
      <c r="R5106">
        <v>2233.6909999999998</v>
      </c>
      <c r="S5106">
        <v>11261.84</v>
      </c>
      <c r="T5106">
        <v>689.19299999999998</v>
      </c>
      <c r="U5106">
        <v>14418.3</v>
      </c>
    </row>
    <row r="5107" spans="1:21" x14ac:dyDescent="0.25">
      <c r="A5107" s="8">
        <v>44407</v>
      </c>
      <c r="B5107">
        <v>371.12</v>
      </c>
      <c r="C5107">
        <v>830.47900000000004</v>
      </c>
      <c r="D5107">
        <v>3563.68</v>
      </c>
      <c r="E5107">
        <v>2431.83</v>
      </c>
      <c r="F5107">
        <v>299.57</v>
      </c>
      <c r="G5107">
        <v>515.45000000000005</v>
      </c>
      <c r="H5107">
        <v>205.57759999999999</v>
      </c>
      <c r="I5107">
        <v>625.49</v>
      </c>
      <c r="J5107">
        <v>1282.53</v>
      </c>
      <c r="K5107">
        <v>2278.46</v>
      </c>
      <c r="L5107">
        <v>388.2</v>
      </c>
      <c r="M5107">
        <v>1384.6759999999999</v>
      </c>
      <c r="N5107">
        <v>265.01690000000002</v>
      </c>
      <c r="O5107">
        <v>1215.145</v>
      </c>
      <c r="P5107">
        <v>26012.93</v>
      </c>
      <c r="Q5107">
        <v>3723.55</v>
      </c>
      <c r="R5107">
        <v>2225.337</v>
      </c>
      <c r="S5107">
        <v>11193.98</v>
      </c>
      <c r="T5107">
        <v>685.58299999999997</v>
      </c>
      <c r="U5107">
        <v>14337.24</v>
      </c>
    </row>
    <row r="5108" spans="1:21" x14ac:dyDescent="0.25">
      <c r="A5108" s="8">
        <v>44410</v>
      </c>
      <c r="B5108">
        <v>372.5</v>
      </c>
      <c r="C5108">
        <v>831.93529999999998</v>
      </c>
      <c r="D5108">
        <v>3574.25</v>
      </c>
      <c r="E5108">
        <v>2432.11</v>
      </c>
      <c r="F5108">
        <v>299.83999999999997</v>
      </c>
      <c r="G5108">
        <v>515.65</v>
      </c>
      <c r="H5108">
        <v>204.45079999999999</v>
      </c>
      <c r="I5108">
        <v>633.04999999999995</v>
      </c>
      <c r="J5108">
        <v>1285.346</v>
      </c>
      <c r="K5108">
        <v>2277.69</v>
      </c>
      <c r="L5108">
        <v>387.87900000000002</v>
      </c>
      <c r="M5108">
        <v>1384.6759999999999</v>
      </c>
      <c r="N5108">
        <v>265.12400000000002</v>
      </c>
      <c r="O5108">
        <v>1215.145</v>
      </c>
      <c r="P5108">
        <v>26025.15</v>
      </c>
      <c r="Q5108">
        <v>3739.18</v>
      </c>
      <c r="R5108">
        <v>2227.7440000000001</v>
      </c>
      <c r="S5108">
        <v>11216.01</v>
      </c>
      <c r="T5108">
        <v>687.28300000000002</v>
      </c>
      <c r="U5108">
        <v>14312.99</v>
      </c>
    </row>
    <row r="5109" spans="1:21" x14ac:dyDescent="0.25">
      <c r="A5109" s="8">
        <v>44411</v>
      </c>
      <c r="B5109">
        <v>374.17</v>
      </c>
      <c r="C5109">
        <v>832.55859999999996</v>
      </c>
      <c r="D5109">
        <v>3573.96</v>
      </c>
      <c r="E5109">
        <v>2429.38</v>
      </c>
      <c r="F5109">
        <v>300.08999999999997</v>
      </c>
      <c r="G5109">
        <v>515.99</v>
      </c>
      <c r="H5109">
        <v>203.5977</v>
      </c>
      <c r="I5109">
        <v>633.58000000000004</v>
      </c>
      <c r="J5109">
        <v>1286.4780000000001</v>
      </c>
      <c r="K5109">
        <v>2286.23</v>
      </c>
      <c r="L5109">
        <v>388.601</v>
      </c>
      <c r="M5109">
        <v>1387.635</v>
      </c>
      <c r="N5109">
        <v>265.10090000000002</v>
      </c>
      <c r="O5109">
        <v>1216.6559999999999</v>
      </c>
      <c r="P5109">
        <v>26197.63</v>
      </c>
      <c r="Q5109">
        <v>3770.35</v>
      </c>
      <c r="R5109">
        <v>2238.4949999999999</v>
      </c>
      <c r="S5109">
        <v>11288.73</v>
      </c>
      <c r="T5109">
        <v>688.36900000000003</v>
      </c>
      <c r="U5109">
        <v>14416.41</v>
      </c>
    </row>
    <row r="5110" spans="1:21" x14ac:dyDescent="0.25">
      <c r="A5110" s="8">
        <v>44412</v>
      </c>
      <c r="B5110">
        <v>373.81</v>
      </c>
      <c r="C5110">
        <v>832.48270000000002</v>
      </c>
      <c r="D5110">
        <v>3574.19</v>
      </c>
      <c r="E5110">
        <v>2427.44</v>
      </c>
      <c r="F5110">
        <v>300.11</v>
      </c>
      <c r="G5110">
        <v>516.4</v>
      </c>
      <c r="H5110">
        <v>202.54230000000001</v>
      </c>
      <c r="I5110">
        <v>638.39</v>
      </c>
      <c r="J5110">
        <v>1287.8630000000001</v>
      </c>
      <c r="K5110">
        <v>2283.8000000000002</v>
      </c>
      <c r="L5110">
        <v>387.65199999999999</v>
      </c>
      <c r="M5110">
        <v>1387.34</v>
      </c>
      <c r="N5110">
        <v>265.42520000000002</v>
      </c>
      <c r="O5110">
        <v>1216.0029999999999</v>
      </c>
      <c r="P5110">
        <v>26001.13</v>
      </c>
      <c r="Q5110">
        <v>3769.33</v>
      </c>
      <c r="R5110">
        <v>2239.7359999999999</v>
      </c>
      <c r="S5110">
        <v>11209.89</v>
      </c>
      <c r="T5110">
        <v>683.76400000000001</v>
      </c>
      <c r="U5110">
        <v>14348.27</v>
      </c>
    </row>
    <row r="5111" spans="1:21" x14ac:dyDescent="0.25">
      <c r="A5111" s="8">
        <v>44413</v>
      </c>
      <c r="B5111">
        <v>375.45</v>
      </c>
      <c r="C5111">
        <v>832.50059999999996</v>
      </c>
      <c r="D5111">
        <v>3563.54</v>
      </c>
      <c r="E5111">
        <v>2427.27</v>
      </c>
      <c r="F5111">
        <v>300.33999999999997</v>
      </c>
      <c r="G5111">
        <v>516.79</v>
      </c>
      <c r="H5111">
        <v>203.50059999999999</v>
      </c>
      <c r="I5111">
        <v>636.54999999999995</v>
      </c>
      <c r="J5111">
        <v>1287.3989999999999</v>
      </c>
      <c r="K5111">
        <v>2288.66</v>
      </c>
      <c r="L5111">
        <v>385.82</v>
      </c>
      <c r="M5111">
        <v>1383.0419999999999</v>
      </c>
      <c r="N5111">
        <v>265.73989999999998</v>
      </c>
      <c r="O5111">
        <v>1219.6890000000001</v>
      </c>
      <c r="P5111">
        <v>26089.18</v>
      </c>
      <c r="Q5111">
        <v>3797.12</v>
      </c>
      <c r="R5111">
        <v>2251.4360000000001</v>
      </c>
      <c r="S5111">
        <v>11254.87</v>
      </c>
      <c r="T5111">
        <v>690.43399999999997</v>
      </c>
      <c r="U5111">
        <v>14452.27</v>
      </c>
    </row>
    <row r="5112" spans="1:21" x14ac:dyDescent="0.25">
      <c r="A5112" s="8">
        <v>44414</v>
      </c>
      <c r="B5112">
        <v>374.77</v>
      </c>
      <c r="C5112">
        <v>829.75909999999999</v>
      </c>
      <c r="D5112">
        <v>3539.31</v>
      </c>
      <c r="E5112">
        <v>2427.17</v>
      </c>
      <c r="F5112">
        <v>299.51</v>
      </c>
      <c r="G5112">
        <v>516.79999999999995</v>
      </c>
      <c r="H5112">
        <v>202.18430000000001</v>
      </c>
      <c r="I5112">
        <v>632.86</v>
      </c>
      <c r="J5112">
        <v>1283.546</v>
      </c>
      <c r="K5112">
        <v>2291.9899999999998</v>
      </c>
      <c r="L5112">
        <v>384.78199999999998</v>
      </c>
      <c r="M5112">
        <v>1381.049</v>
      </c>
      <c r="N5112">
        <v>265.7002</v>
      </c>
      <c r="O5112">
        <v>1213.771</v>
      </c>
      <c r="P5112">
        <v>26114.080000000002</v>
      </c>
      <c r="Q5112">
        <v>3803.17</v>
      </c>
      <c r="R5112">
        <v>2246.7249999999999</v>
      </c>
      <c r="S5112">
        <v>11290.77</v>
      </c>
      <c r="T5112">
        <v>689.99300000000005</v>
      </c>
      <c r="U5112">
        <v>14469.11</v>
      </c>
    </row>
    <row r="5113" spans="1:21" x14ac:dyDescent="0.25">
      <c r="A5113" s="8">
        <v>44417</v>
      </c>
      <c r="B5113">
        <v>374.73</v>
      </c>
      <c r="C5113">
        <v>829.54319999999996</v>
      </c>
      <c r="D5113">
        <v>3530.61</v>
      </c>
      <c r="E5113">
        <v>2425.4</v>
      </c>
      <c r="F5113">
        <v>299.7</v>
      </c>
      <c r="G5113">
        <v>516.92999999999995</v>
      </c>
      <c r="H5113">
        <v>198.851</v>
      </c>
      <c r="I5113">
        <v>633.72</v>
      </c>
      <c r="J5113">
        <v>1282.6600000000001</v>
      </c>
      <c r="K5113">
        <v>2292.84</v>
      </c>
      <c r="L5113">
        <v>384.02100000000002</v>
      </c>
      <c r="M5113">
        <v>1381.049</v>
      </c>
      <c r="N5113">
        <v>265.88299999999998</v>
      </c>
      <c r="O5113">
        <v>1213.771</v>
      </c>
      <c r="P5113">
        <v>26116.59</v>
      </c>
      <c r="Q5113">
        <v>3818.8</v>
      </c>
      <c r="R5113">
        <v>2245.4540000000002</v>
      </c>
      <c r="S5113">
        <v>11278.16</v>
      </c>
      <c r="T5113">
        <v>687.50599999999997</v>
      </c>
      <c r="U5113">
        <v>14456.33</v>
      </c>
    </row>
    <row r="5114" spans="1:21" x14ac:dyDescent="0.25">
      <c r="A5114" s="8">
        <v>44418</v>
      </c>
      <c r="B5114">
        <v>375.21</v>
      </c>
      <c r="C5114">
        <v>829.10109999999997</v>
      </c>
      <c r="D5114">
        <v>3523.27</v>
      </c>
      <c r="E5114">
        <v>2423.3000000000002</v>
      </c>
      <c r="F5114">
        <v>299.72000000000003</v>
      </c>
      <c r="G5114">
        <v>516.85</v>
      </c>
      <c r="H5114">
        <v>201.53700000000001</v>
      </c>
      <c r="I5114">
        <v>636.78</v>
      </c>
      <c r="J5114">
        <v>1282.346</v>
      </c>
      <c r="K5114">
        <v>2293.71</v>
      </c>
      <c r="L5114">
        <v>384.31700000000001</v>
      </c>
      <c r="M5114">
        <v>1378.2139999999999</v>
      </c>
      <c r="N5114">
        <v>266.65089999999998</v>
      </c>
      <c r="O5114">
        <v>1217.001</v>
      </c>
      <c r="P5114">
        <v>26150.41</v>
      </c>
      <c r="Q5114">
        <v>3828.39</v>
      </c>
      <c r="R5114">
        <v>2247.1039999999998</v>
      </c>
      <c r="S5114">
        <v>11335.11</v>
      </c>
      <c r="T5114">
        <v>689.63900000000001</v>
      </c>
      <c r="U5114">
        <v>14463.33</v>
      </c>
    </row>
    <row r="5115" spans="1:21" x14ac:dyDescent="0.25">
      <c r="A5115" s="8">
        <v>44419</v>
      </c>
      <c r="B5115">
        <v>376.24</v>
      </c>
      <c r="C5115">
        <v>828.66319999999996</v>
      </c>
      <c r="D5115">
        <v>3524.21</v>
      </c>
      <c r="E5115">
        <v>2421.5500000000002</v>
      </c>
      <c r="F5115">
        <v>299.68</v>
      </c>
      <c r="G5115">
        <v>516.84</v>
      </c>
      <c r="H5115">
        <v>202.77549999999999</v>
      </c>
      <c r="I5115">
        <v>635.53</v>
      </c>
      <c r="J5115">
        <v>1282.7460000000001</v>
      </c>
      <c r="K5115">
        <v>2295.91</v>
      </c>
      <c r="L5115">
        <v>385.351</v>
      </c>
      <c r="M5115">
        <v>1378.9939999999999</v>
      </c>
      <c r="N5115">
        <v>267.17419999999998</v>
      </c>
      <c r="O5115">
        <v>1215.711</v>
      </c>
      <c r="P5115">
        <v>26253.35</v>
      </c>
      <c r="Q5115">
        <v>3834.4</v>
      </c>
      <c r="R5115">
        <v>2253.1680000000001</v>
      </c>
      <c r="S5115">
        <v>11421.42</v>
      </c>
      <c r="T5115">
        <v>693.85699999999997</v>
      </c>
      <c r="U5115">
        <v>14497.05</v>
      </c>
    </row>
    <row r="5116" spans="1:21" x14ac:dyDescent="0.25">
      <c r="A5116" s="8">
        <v>44420</v>
      </c>
      <c r="B5116">
        <v>376.76</v>
      </c>
      <c r="C5116">
        <v>828.93150000000003</v>
      </c>
      <c r="D5116">
        <v>3524.87</v>
      </c>
      <c r="E5116">
        <v>2422.14</v>
      </c>
      <c r="F5116">
        <v>299.56</v>
      </c>
      <c r="G5116">
        <v>516.87</v>
      </c>
      <c r="H5116">
        <v>202.81379999999999</v>
      </c>
      <c r="I5116">
        <v>632.37</v>
      </c>
      <c r="J5116">
        <v>1283.49</v>
      </c>
      <c r="K5116">
        <v>2297.02</v>
      </c>
      <c r="L5116">
        <v>385.06900000000002</v>
      </c>
      <c r="M5116">
        <v>1379.432</v>
      </c>
      <c r="N5116">
        <v>267.0333</v>
      </c>
      <c r="O5116">
        <v>1220.153</v>
      </c>
      <c r="P5116">
        <v>26254.720000000001</v>
      </c>
      <c r="Q5116">
        <v>3843.58</v>
      </c>
      <c r="R5116">
        <v>2256.4090000000001</v>
      </c>
      <c r="S5116">
        <v>11427.81</v>
      </c>
      <c r="T5116">
        <v>693.28200000000004</v>
      </c>
      <c r="U5116">
        <v>14538.48</v>
      </c>
    </row>
    <row r="5117" spans="1:21" x14ac:dyDescent="0.25">
      <c r="A5117" s="8">
        <v>44421</v>
      </c>
      <c r="B5117">
        <v>377.43</v>
      </c>
      <c r="C5117">
        <v>829.89</v>
      </c>
      <c r="D5117">
        <v>3545.85</v>
      </c>
      <c r="E5117">
        <v>2423.36</v>
      </c>
      <c r="F5117">
        <v>299.66000000000003</v>
      </c>
      <c r="G5117">
        <v>516.89</v>
      </c>
      <c r="H5117">
        <v>203.22110000000001</v>
      </c>
      <c r="I5117">
        <v>627.47</v>
      </c>
      <c r="J5117">
        <v>1286.076</v>
      </c>
      <c r="K5117">
        <v>2298.06</v>
      </c>
      <c r="L5117">
        <v>386.40600000000001</v>
      </c>
      <c r="M5117">
        <v>1380.6690000000001</v>
      </c>
      <c r="N5117">
        <v>266.54390000000001</v>
      </c>
      <c r="O5117">
        <v>1219.7159999999999</v>
      </c>
      <c r="P5117">
        <v>26397.57</v>
      </c>
      <c r="Q5117">
        <v>3838.49</v>
      </c>
      <c r="R5117">
        <v>2266.3440000000001</v>
      </c>
      <c r="S5117">
        <v>11452.32</v>
      </c>
      <c r="T5117">
        <v>692.42399999999998</v>
      </c>
      <c r="U5117">
        <v>14546.12</v>
      </c>
    </row>
    <row r="5118" spans="1:21" x14ac:dyDescent="0.25">
      <c r="A5118" s="8">
        <v>44424</v>
      </c>
      <c r="B5118">
        <v>376.82</v>
      </c>
      <c r="C5118">
        <v>830.83309999999994</v>
      </c>
      <c r="D5118">
        <v>3550.45</v>
      </c>
      <c r="E5118">
        <v>2423.98</v>
      </c>
      <c r="F5118">
        <v>299.8</v>
      </c>
      <c r="G5118">
        <v>517.03</v>
      </c>
      <c r="H5118">
        <v>202.91229999999999</v>
      </c>
      <c r="I5118">
        <v>623.36</v>
      </c>
      <c r="J5118">
        <v>1286.8710000000001</v>
      </c>
      <c r="K5118">
        <v>2298.42</v>
      </c>
      <c r="L5118">
        <v>387.08699999999999</v>
      </c>
      <c r="M5118">
        <v>1385.605</v>
      </c>
      <c r="N5118">
        <v>266.10359999999997</v>
      </c>
      <c r="O5118">
        <v>1216.0119999999999</v>
      </c>
      <c r="P5118">
        <v>26620.82</v>
      </c>
      <c r="Q5118">
        <v>3813.56</v>
      </c>
      <c r="R5118">
        <v>2272.1080000000002</v>
      </c>
      <c r="S5118">
        <v>11443.69</v>
      </c>
      <c r="T5118">
        <v>687.20500000000004</v>
      </c>
      <c r="U5118">
        <v>14555.65</v>
      </c>
    </row>
    <row r="5119" spans="1:21" x14ac:dyDescent="0.25">
      <c r="A5119" s="8">
        <v>44425</v>
      </c>
      <c r="B5119">
        <v>373.97</v>
      </c>
      <c r="C5119">
        <v>830.90179999999998</v>
      </c>
      <c r="D5119">
        <v>3546.15</v>
      </c>
      <c r="E5119">
        <v>2423.04</v>
      </c>
      <c r="F5119">
        <v>299.82</v>
      </c>
      <c r="G5119">
        <v>516.97</v>
      </c>
      <c r="H5119">
        <v>200.70859999999999</v>
      </c>
      <c r="I5119">
        <v>615.61</v>
      </c>
      <c r="J5119">
        <v>1286.749</v>
      </c>
      <c r="K5119">
        <v>2297.88</v>
      </c>
      <c r="L5119">
        <v>385.88299999999998</v>
      </c>
      <c r="M5119">
        <v>1384.174</v>
      </c>
      <c r="N5119">
        <v>266.0378</v>
      </c>
      <c r="O5119">
        <v>1215.067</v>
      </c>
      <c r="P5119">
        <v>26645.599999999999</v>
      </c>
      <c r="Q5119">
        <v>3771.12</v>
      </c>
      <c r="R5119">
        <v>2254.5077999999999</v>
      </c>
      <c r="S5119">
        <v>11372.53</v>
      </c>
      <c r="T5119">
        <v>678.86800000000005</v>
      </c>
      <c r="U5119">
        <v>14446.44</v>
      </c>
    </row>
    <row r="5120" spans="1:21" x14ac:dyDescent="0.25">
      <c r="A5120" s="8">
        <v>44426</v>
      </c>
      <c r="B5120">
        <v>371.84</v>
      </c>
      <c r="C5120">
        <v>831.0838</v>
      </c>
      <c r="D5120">
        <v>3547.22</v>
      </c>
      <c r="E5120">
        <v>2423.83</v>
      </c>
      <c r="F5120">
        <v>299.87</v>
      </c>
      <c r="G5120">
        <v>517.04</v>
      </c>
      <c r="H5120">
        <v>199.6405</v>
      </c>
      <c r="I5120">
        <v>618.5</v>
      </c>
      <c r="J5120">
        <v>1287.598</v>
      </c>
      <c r="K5120">
        <v>2294.4899999999998</v>
      </c>
      <c r="L5120">
        <v>385.42599999999999</v>
      </c>
      <c r="M5120">
        <v>1384.239</v>
      </c>
      <c r="N5120">
        <v>265.58760000000001</v>
      </c>
      <c r="O5120">
        <v>1212.7429999999999</v>
      </c>
      <c r="P5120">
        <v>26307.74</v>
      </c>
      <c r="Q5120">
        <v>3741.14</v>
      </c>
      <c r="R5120">
        <v>2235.8589999999999</v>
      </c>
      <c r="S5120">
        <v>11284.81</v>
      </c>
      <c r="T5120">
        <v>677.33199999999999</v>
      </c>
      <c r="U5120">
        <v>14301.24</v>
      </c>
    </row>
    <row r="5121" spans="1:21" x14ac:dyDescent="0.25">
      <c r="A5121" s="8">
        <v>44427</v>
      </c>
      <c r="B5121">
        <v>369.31</v>
      </c>
      <c r="C5121">
        <v>831.75289999999995</v>
      </c>
      <c r="D5121">
        <v>3552.13</v>
      </c>
      <c r="E5121">
        <v>2420.5</v>
      </c>
      <c r="F5121">
        <v>299.95</v>
      </c>
      <c r="G5121">
        <v>516.79999999999995</v>
      </c>
      <c r="H5121">
        <v>196.27260000000001</v>
      </c>
      <c r="I5121">
        <v>604.20000000000005</v>
      </c>
      <c r="J5121">
        <v>1288.0070000000001</v>
      </c>
      <c r="K5121">
        <v>2298.37</v>
      </c>
      <c r="L5121">
        <v>385.47500000000002</v>
      </c>
      <c r="M5121">
        <v>1386.9639999999999</v>
      </c>
      <c r="N5121">
        <v>264.47230000000002</v>
      </c>
      <c r="O5121">
        <v>1207.7760000000001</v>
      </c>
      <c r="P5121">
        <v>26472.06</v>
      </c>
      <c r="Q5121">
        <v>3691.27</v>
      </c>
      <c r="R5121">
        <v>2235.2269999999999</v>
      </c>
      <c r="S5121">
        <v>11199.56</v>
      </c>
      <c r="T5121">
        <v>668.75599999999997</v>
      </c>
      <c r="U5121">
        <v>14293.79</v>
      </c>
    </row>
    <row r="5122" spans="1:21" x14ac:dyDescent="0.25">
      <c r="A5122" s="8">
        <v>44428</v>
      </c>
      <c r="B5122">
        <v>370.71</v>
      </c>
      <c r="C5122">
        <v>831.94060000000002</v>
      </c>
      <c r="D5122">
        <v>3552.53</v>
      </c>
      <c r="E5122">
        <v>2421.9699999999998</v>
      </c>
      <c r="F5122">
        <v>300.04000000000002</v>
      </c>
      <c r="G5122">
        <v>516.87</v>
      </c>
      <c r="H5122">
        <v>194.6618</v>
      </c>
      <c r="I5122">
        <v>598.51</v>
      </c>
      <c r="J5122">
        <v>1287.962</v>
      </c>
      <c r="K5122">
        <v>2303.33</v>
      </c>
      <c r="L5122">
        <v>383.98</v>
      </c>
      <c r="M5122">
        <v>1387.3910000000001</v>
      </c>
      <c r="N5122">
        <v>263.9409</v>
      </c>
      <c r="O5122">
        <v>1209.2629999999999</v>
      </c>
      <c r="P5122">
        <v>26607.58</v>
      </c>
      <c r="Q5122">
        <v>3711.1</v>
      </c>
      <c r="R5122">
        <v>2252.6930000000002</v>
      </c>
      <c r="S5122">
        <v>11235.81</v>
      </c>
      <c r="T5122">
        <v>673.83600000000001</v>
      </c>
      <c r="U5122">
        <v>14423.79</v>
      </c>
    </row>
    <row r="5123" spans="1:21" x14ac:dyDescent="0.25">
      <c r="A5123" s="8">
        <v>44431</v>
      </c>
      <c r="B5123">
        <v>374.78</v>
      </c>
      <c r="C5123">
        <v>831.30870000000004</v>
      </c>
      <c r="D5123">
        <v>3554.64</v>
      </c>
      <c r="E5123">
        <v>2426.41</v>
      </c>
      <c r="F5123">
        <v>299.89</v>
      </c>
      <c r="G5123">
        <v>517.03</v>
      </c>
      <c r="H5123">
        <v>198.88229999999999</v>
      </c>
      <c r="I5123">
        <v>606.78</v>
      </c>
      <c r="J5123">
        <v>1289.431</v>
      </c>
      <c r="K5123">
        <v>2314.37</v>
      </c>
      <c r="L5123">
        <v>384.83300000000003</v>
      </c>
      <c r="M5123">
        <v>1386.922</v>
      </c>
      <c r="N5123">
        <v>264.24970000000002</v>
      </c>
      <c r="O5123">
        <v>1202.231</v>
      </c>
      <c r="P5123">
        <v>26501.75</v>
      </c>
      <c r="Q5123">
        <v>3777.64</v>
      </c>
      <c r="R5123">
        <v>2272.904</v>
      </c>
      <c r="S5123">
        <v>11315.85</v>
      </c>
      <c r="T5123">
        <v>684.23099999999999</v>
      </c>
      <c r="U5123">
        <v>14565.18</v>
      </c>
    </row>
    <row r="5124" spans="1:21" x14ac:dyDescent="0.25">
      <c r="A5124" s="8">
        <v>44432</v>
      </c>
      <c r="B5124">
        <v>376.92</v>
      </c>
      <c r="C5124">
        <v>830.65679999999998</v>
      </c>
      <c r="D5124">
        <v>3546.83</v>
      </c>
      <c r="E5124">
        <v>2430.34</v>
      </c>
      <c r="F5124">
        <v>299.82</v>
      </c>
      <c r="G5124">
        <v>517.1</v>
      </c>
      <c r="H5124">
        <v>201.5394</v>
      </c>
      <c r="I5124">
        <v>622.73</v>
      </c>
      <c r="J5124">
        <v>1289.8699999999999</v>
      </c>
      <c r="K5124">
        <v>2316.0300000000002</v>
      </c>
      <c r="L5124">
        <v>384.755</v>
      </c>
      <c r="M5124">
        <v>1383.4349999999999</v>
      </c>
      <c r="N5124">
        <v>265.50740000000002</v>
      </c>
      <c r="O5124">
        <v>1198.713</v>
      </c>
      <c r="P5124">
        <v>26350.33</v>
      </c>
      <c r="Q5124">
        <v>3802.9</v>
      </c>
      <c r="R5124">
        <v>2274.326</v>
      </c>
      <c r="S5124">
        <v>11346.31</v>
      </c>
      <c r="T5124">
        <v>690.98699999999997</v>
      </c>
      <c r="U5124">
        <v>14612.97</v>
      </c>
    </row>
    <row r="5125" spans="1:21" x14ac:dyDescent="0.25">
      <c r="A5125" s="8">
        <v>44433</v>
      </c>
      <c r="B5125">
        <v>377.52</v>
      </c>
      <c r="C5125">
        <v>828.38829999999996</v>
      </c>
      <c r="D5125">
        <v>3538.44</v>
      </c>
      <c r="E5125">
        <v>2433.06</v>
      </c>
      <c r="F5125">
        <v>299.08</v>
      </c>
      <c r="G5125">
        <v>517.07000000000005</v>
      </c>
      <c r="H5125">
        <v>202.35489999999999</v>
      </c>
      <c r="I5125">
        <v>625.37</v>
      </c>
      <c r="J5125">
        <v>1289.5519999999999</v>
      </c>
      <c r="K5125">
        <v>2318.5700000000002</v>
      </c>
      <c r="L5125">
        <v>384.65199999999999</v>
      </c>
      <c r="M5125">
        <v>1382.019</v>
      </c>
      <c r="N5125">
        <v>265.86349999999999</v>
      </c>
      <c r="O5125">
        <v>1199.0119999999999</v>
      </c>
      <c r="P5125">
        <v>26347.78</v>
      </c>
      <c r="Q5125">
        <v>3824.97</v>
      </c>
      <c r="R5125">
        <v>2274.1799999999998</v>
      </c>
      <c r="S5125">
        <v>11375.43</v>
      </c>
      <c r="T5125">
        <v>693.69299999999998</v>
      </c>
      <c r="U5125">
        <v>14652.6</v>
      </c>
    </row>
    <row r="5126" spans="1:21" x14ac:dyDescent="0.25">
      <c r="A5126" s="8">
        <v>44434</v>
      </c>
      <c r="B5126">
        <v>375.57</v>
      </c>
      <c r="C5126">
        <v>828.15589999999997</v>
      </c>
      <c r="D5126">
        <v>3541.03</v>
      </c>
      <c r="E5126">
        <v>2434.09</v>
      </c>
      <c r="F5126">
        <v>299.02</v>
      </c>
      <c r="G5126">
        <v>517.04</v>
      </c>
      <c r="H5126">
        <v>202.7586</v>
      </c>
      <c r="I5126">
        <v>620.91999999999996</v>
      </c>
      <c r="J5126">
        <v>1290.0309999999999</v>
      </c>
      <c r="K5126">
        <v>2312.5300000000002</v>
      </c>
      <c r="L5126">
        <v>384.57799999999997</v>
      </c>
      <c r="M5126">
        <v>1382.4369999999999</v>
      </c>
      <c r="N5126">
        <v>265.92169999999999</v>
      </c>
      <c r="O5126">
        <v>1191.7940000000001</v>
      </c>
      <c r="P5126">
        <v>26262.77</v>
      </c>
      <c r="Q5126">
        <v>3802.02</v>
      </c>
      <c r="R5126">
        <v>2262.3789999999999</v>
      </c>
      <c r="S5126">
        <v>11322.45</v>
      </c>
      <c r="T5126">
        <v>689.51400000000001</v>
      </c>
      <c r="U5126">
        <v>14561.56</v>
      </c>
    </row>
    <row r="5127" spans="1:21" x14ac:dyDescent="0.25">
      <c r="A5127" s="8">
        <v>44435</v>
      </c>
      <c r="B5127">
        <v>378.3</v>
      </c>
      <c r="C5127">
        <v>828.78039999999999</v>
      </c>
      <c r="D5127">
        <v>3552.38</v>
      </c>
      <c r="E5127">
        <v>2438.86</v>
      </c>
      <c r="F5127">
        <v>299.06</v>
      </c>
      <c r="G5127">
        <v>517.09</v>
      </c>
      <c r="H5127">
        <v>205.7474</v>
      </c>
      <c r="I5127">
        <v>624.13</v>
      </c>
      <c r="J5127">
        <v>1292.3620000000001</v>
      </c>
      <c r="K5127">
        <v>2322.27</v>
      </c>
      <c r="L5127">
        <v>387.44900000000001</v>
      </c>
      <c r="M5127">
        <v>1382.6369999999999</v>
      </c>
      <c r="N5127">
        <v>266.16849999999999</v>
      </c>
      <c r="O5127">
        <v>1195.239</v>
      </c>
      <c r="P5127">
        <v>26339.4</v>
      </c>
      <c r="Q5127">
        <v>3845.95</v>
      </c>
      <c r="R5127">
        <v>2280.212</v>
      </c>
      <c r="S5127">
        <v>11395.14</v>
      </c>
      <c r="T5127">
        <v>701.149</v>
      </c>
      <c r="U5127">
        <v>14716.38</v>
      </c>
    </row>
    <row r="5128" spans="1:21" x14ac:dyDescent="0.25">
      <c r="A5128" s="8">
        <v>44438</v>
      </c>
      <c r="B5128">
        <v>380.14</v>
      </c>
      <c r="C5128">
        <v>829.44889999999998</v>
      </c>
      <c r="D5128">
        <v>3559.57</v>
      </c>
      <c r="E5128">
        <v>2442.65</v>
      </c>
      <c r="F5128">
        <v>299.06</v>
      </c>
      <c r="G5128">
        <v>517.09</v>
      </c>
      <c r="H5128">
        <v>205.3819</v>
      </c>
      <c r="I5128">
        <v>630.38</v>
      </c>
      <c r="J5128">
        <v>1294.46</v>
      </c>
      <c r="K5128">
        <v>2325.7399999999998</v>
      </c>
      <c r="L5128">
        <v>387.56099999999998</v>
      </c>
      <c r="M5128">
        <v>1382.6369999999999</v>
      </c>
      <c r="N5128">
        <v>266.50839999999999</v>
      </c>
      <c r="O5128">
        <v>1195.239</v>
      </c>
      <c r="P5128">
        <v>26456.69</v>
      </c>
      <c r="Q5128">
        <v>3851.94</v>
      </c>
      <c r="R5128">
        <v>2289.5250000000001</v>
      </c>
      <c r="S5128">
        <v>11389.87</v>
      </c>
      <c r="T5128">
        <v>701.71299999999997</v>
      </c>
      <c r="U5128">
        <v>14766.81</v>
      </c>
    </row>
    <row r="5129" spans="1:21" x14ac:dyDescent="0.25">
      <c r="A5129" s="8">
        <v>44439</v>
      </c>
      <c r="B5129">
        <v>380.41</v>
      </c>
      <c r="C5129">
        <v>828.27179999999998</v>
      </c>
      <c r="D5129">
        <v>3552.9</v>
      </c>
      <c r="E5129">
        <v>2444.3200000000002</v>
      </c>
      <c r="F5129">
        <v>298.58</v>
      </c>
      <c r="G5129">
        <v>517.41999999999996</v>
      </c>
      <c r="H5129">
        <v>204.96960000000001</v>
      </c>
      <c r="I5129">
        <v>641.86</v>
      </c>
      <c r="J5129">
        <v>1295.0250000000001</v>
      </c>
      <c r="K5129">
        <v>2325.11</v>
      </c>
      <c r="L5129">
        <v>386.18700000000001</v>
      </c>
      <c r="M5129">
        <v>1386.181</v>
      </c>
      <c r="N5129">
        <v>266.97399999999999</v>
      </c>
      <c r="O5129">
        <v>1184.8510000000001</v>
      </c>
      <c r="P5129">
        <v>26466.78</v>
      </c>
      <c r="Q5129">
        <v>3841.96</v>
      </c>
      <c r="R5129">
        <v>2280.4830000000002</v>
      </c>
      <c r="S5129">
        <v>11376.12</v>
      </c>
      <c r="T5129">
        <v>702.24699999999996</v>
      </c>
      <c r="U5129">
        <v>14746.1</v>
      </c>
    </row>
    <row r="5130" spans="1:21" x14ac:dyDescent="0.25">
      <c r="A5130" s="8">
        <v>44440</v>
      </c>
      <c r="B5130">
        <v>381.66</v>
      </c>
      <c r="C5130">
        <v>828.0489</v>
      </c>
      <c r="D5130">
        <v>3553.47</v>
      </c>
      <c r="E5130">
        <v>2445.67</v>
      </c>
      <c r="F5130">
        <v>298.58</v>
      </c>
      <c r="G5130">
        <v>517.62</v>
      </c>
      <c r="H5130">
        <v>205.14099999999999</v>
      </c>
      <c r="I5130">
        <v>643.73</v>
      </c>
      <c r="J5130">
        <v>1295.211</v>
      </c>
      <c r="K5130">
        <v>2326.25</v>
      </c>
      <c r="L5130">
        <v>386.11200000000002</v>
      </c>
      <c r="M5130">
        <v>1386.037</v>
      </c>
      <c r="N5130">
        <v>266.76119999999997</v>
      </c>
      <c r="O5130">
        <v>1186.1410000000001</v>
      </c>
      <c r="P5130">
        <v>26569.46</v>
      </c>
      <c r="Q5130">
        <v>3849.82</v>
      </c>
      <c r="R5130">
        <v>2286.674</v>
      </c>
      <c r="S5130">
        <v>11386.75</v>
      </c>
      <c r="T5130">
        <v>706.29600000000005</v>
      </c>
      <c r="U5130">
        <v>14765.39</v>
      </c>
    </row>
    <row r="5131" spans="1:21" x14ac:dyDescent="0.25">
      <c r="A5131" s="8">
        <v>44441</v>
      </c>
      <c r="B5131">
        <v>382.79</v>
      </c>
      <c r="C5131">
        <v>828.71019999999999</v>
      </c>
      <c r="D5131">
        <v>3559.72</v>
      </c>
      <c r="E5131">
        <v>2448.15</v>
      </c>
      <c r="F5131">
        <v>298.82</v>
      </c>
      <c r="G5131">
        <v>517.86</v>
      </c>
      <c r="H5131">
        <v>206.52520000000001</v>
      </c>
      <c r="I5131">
        <v>643.49</v>
      </c>
      <c r="J5131">
        <v>1296.306</v>
      </c>
      <c r="K5131">
        <v>2327.33</v>
      </c>
      <c r="L5131">
        <v>386.30399999999997</v>
      </c>
      <c r="M5131">
        <v>1386.2090000000001</v>
      </c>
      <c r="N5131">
        <v>267.27080000000001</v>
      </c>
      <c r="O5131">
        <v>1189.67</v>
      </c>
      <c r="P5131">
        <v>26711.22</v>
      </c>
      <c r="Q5131">
        <v>3870.8</v>
      </c>
      <c r="R5131">
        <v>2292.1239999999998</v>
      </c>
      <c r="S5131">
        <v>11453.37</v>
      </c>
      <c r="T5131">
        <v>711.26300000000003</v>
      </c>
      <c r="U5131">
        <v>14817.85</v>
      </c>
    </row>
    <row r="5132" spans="1:21" x14ac:dyDescent="0.25">
      <c r="A5132" s="8">
        <v>44442</v>
      </c>
      <c r="B5132">
        <v>383.2</v>
      </c>
      <c r="C5132">
        <v>827.65200000000004</v>
      </c>
      <c r="D5132">
        <v>3549.6</v>
      </c>
      <c r="E5132">
        <v>2448.9299999999998</v>
      </c>
      <c r="F5132">
        <v>298.51</v>
      </c>
      <c r="G5132">
        <v>517.91999999999996</v>
      </c>
      <c r="H5132">
        <v>207.38489999999999</v>
      </c>
      <c r="I5132">
        <v>645.48</v>
      </c>
      <c r="J5132">
        <v>1294.893</v>
      </c>
      <c r="K5132">
        <v>2328.71</v>
      </c>
      <c r="L5132">
        <v>385.74</v>
      </c>
      <c r="M5132">
        <v>1386.98</v>
      </c>
      <c r="N5132">
        <v>267.3827</v>
      </c>
      <c r="O5132">
        <v>1186.6790000000001</v>
      </c>
      <c r="P5132">
        <v>26655.57</v>
      </c>
      <c r="Q5132">
        <v>3872.61</v>
      </c>
      <c r="R5132">
        <v>2292.0340000000001</v>
      </c>
      <c r="S5132">
        <v>11437.02</v>
      </c>
      <c r="T5132">
        <v>711.024</v>
      </c>
      <c r="U5132">
        <v>14811.56</v>
      </c>
    </row>
    <row r="5133" spans="1:21" x14ac:dyDescent="0.25">
      <c r="A5133" s="8">
        <v>44445</v>
      </c>
      <c r="B5133">
        <v>384.13</v>
      </c>
      <c r="C5133">
        <v>827.69370000000004</v>
      </c>
      <c r="D5133">
        <v>3549.6</v>
      </c>
      <c r="E5133">
        <v>2448.9299999999998</v>
      </c>
      <c r="F5133">
        <v>298.68</v>
      </c>
      <c r="G5133">
        <v>518.14</v>
      </c>
      <c r="H5133">
        <v>207.38489999999999</v>
      </c>
      <c r="I5133">
        <v>649.69000000000005</v>
      </c>
      <c r="J5133">
        <v>1294.893</v>
      </c>
      <c r="K5133">
        <v>2328.71</v>
      </c>
      <c r="L5133">
        <v>385.74</v>
      </c>
      <c r="M5133">
        <v>1386.98</v>
      </c>
      <c r="N5133">
        <v>267.3827</v>
      </c>
      <c r="O5133">
        <v>1186.6790000000001</v>
      </c>
      <c r="P5133">
        <v>26655.57</v>
      </c>
      <c r="Q5133">
        <v>3882.53</v>
      </c>
      <c r="R5133">
        <v>2296.1619999999998</v>
      </c>
      <c r="S5133">
        <v>11451.04</v>
      </c>
      <c r="T5133">
        <v>711.64499999999998</v>
      </c>
      <c r="U5133">
        <v>14811.56</v>
      </c>
    </row>
    <row r="5134" spans="1:21" x14ac:dyDescent="0.25">
      <c r="A5134" s="8">
        <v>44446</v>
      </c>
      <c r="B5134">
        <v>383.04</v>
      </c>
      <c r="C5134">
        <v>825.59479999999996</v>
      </c>
      <c r="D5134">
        <v>3536.04</v>
      </c>
      <c r="E5134">
        <v>2448.5100000000002</v>
      </c>
      <c r="F5134">
        <v>298.02999999999997</v>
      </c>
      <c r="G5134">
        <v>518.16</v>
      </c>
      <c r="H5134">
        <v>204.5582</v>
      </c>
      <c r="I5134">
        <v>650.35</v>
      </c>
      <c r="J5134">
        <v>1294.1279999999999</v>
      </c>
      <c r="K5134">
        <v>2328.2800000000002</v>
      </c>
      <c r="L5134">
        <v>384.96499999999997</v>
      </c>
      <c r="M5134">
        <v>1384.932</v>
      </c>
      <c r="N5134">
        <v>266.94799999999998</v>
      </c>
      <c r="O5134">
        <v>1187.346</v>
      </c>
      <c r="P5134">
        <v>26316.22</v>
      </c>
      <c r="Q5134">
        <v>3881.65</v>
      </c>
      <c r="R5134">
        <v>2282.7649999999999</v>
      </c>
      <c r="S5134">
        <v>11368.78</v>
      </c>
      <c r="T5134">
        <v>706.93299999999999</v>
      </c>
      <c r="U5134">
        <v>14748.98</v>
      </c>
    </row>
    <row r="5135" spans="1:21" x14ac:dyDescent="0.25">
      <c r="A5135" s="8">
        <v>44447</v>
      </c>
      <c r="B5135">
        <v>381.36</v>
      </c>
      <c r="C5135">
        <v>825.92330000000004</v>
      </c>
      <c r="D5135">
        <v>3544.55</v>
      </c>
      <c r="E5135">
        <v>2448.83</v>
      </c>
      <c r="F5135">
        <v>298.10000000000002</v>
      </c>
      <c r="G5135">
        <v>518.15</v>
      </c>
      <c r="H5135">
        <v>206.4726</v>
      </c>
      <c r="I5135">
        <v>644.54999999999995</v>
      </c>
      <c r="J5135">
        <v>1294.992</v>
      </c>
      <c r="K5135">
        <v>2328.9899999999998</v>
      </c>
      <c r="L5135">
        <v>386.53199999999998</v>
      </c>
      <c r="M5135">
        <v>1384.671</v>
      </c>
      <c r="N5135">
        <v>266.67180000000002</v>
      </c>
      <c r="O5135">
        <v>1188.915</v>
      </c>
      <c r="P5135">
        <v>26577.33</v>
      </c>
      <c r="Q5135">
        <v>3845.64</v>
      </c>
      <c r="R5135">
        <v>2274.1848</v>
      </c>
      <c r="S5135">
        <v>11342.58</v>
      </c>
      <c r="T5135">
        <v>700.74400000000003</v>
      </c>
      <c r="U5135">
        <v>14712.28</v>
      </c>
    </row>
    <row r="5136" spans="1:21" x14ac:dyDescent="0.25">
      <c r="A5136" s="8">
        <v>44448</v>
      </c>
      <c r="B5136">
        <v>379.75</v>
      </c>
      <c r="C5136">
        <v>827.60469999999998</v>
      </c>
      <c r="D5136">
        <v>3562.13</v>
      </c>
      <c r="E5136">
        <v>2450.59</v>
      </c>
      <c r="F5136">
        <v>298.44</v>
      </c>
      <c r="G5136">
        <v>518.33000000000004</v>
      </c>
      <c r="H5136">
        <v>206.21109999999999</v>
      </c>
      <c r="I5136">
        <v>638</v>
      </c>
      <c r="J5136">
        <v>1296.088</v>
      </c>
      <c r="K5136">
        <v>2326.89</v>
      </c>
      <c r="L5136">
        <v>388.435</v>
      </c>
      <c r="M5136">
        <v>1387.604</v>
      </c>
      <c r="N5136">
        <v>267.50369999999998</v>
      </c>
      <c r="O5136">
        <v>1184.0889999999999</v>
      </c>
      <c r="P5136">
        <v>26349.19</v>
      </c>
      <c r="Q5136">
        <v>3854.74</v>
      </c>
      <c r="R5136">
        <v>2265.6765</v>
      </c>
      <c r="S5136">
        <v>11297.69</v>
      </c>
      <c r="T5136">
        <v>700.95799999999997</v>
      </c>
      <c r="U5136">
        <v>14656.92</v>
      </c>
    </row>
    <row r="5137" spans="1:21" x14ac:dyDescent="0.25">
      <c r="A5137" s="8">
        <v>44449</v>
      </c>
      <c r="B5137">
        <v>378.58</v>
      </c>
      <c r="C5137">
        <v>826.46010000000001</v>
      </c>
      <c r="D5137">
        <v>3553.65</v>
      </c>
      <c r="E5137">
        <v>2451.56</v>
      </c>
      <c r="F5137">
        <v>298.23</v>
      </c>
      <c r="G5137">
        <v>518.46</v>
      </c>
      <c r="H5137">
        <v>207.36240000000001</v>
      </c>
      <c r="I5137">
        <v>642.45000000000005</v>
      </c>
      <c r="J5137">
        <v>1295.4780000000001</v>
      </c>
      <c r="K5137">
        <v>2320.4499999999998</v>
      </c>
      <c r="L5137">
        <v>387.30900000000003</v>
      </c>
      <c r="M5137">
        <v>1387.134</v>
      </c>
      <c r="N5137">
        <v>267.53530000000001</v>
      </c>
      <c r="O5137">
        <v>1183.7629999999999</v>
      </c>
      <c r="P5137">
        <v>26187.33</v>
      </c>
      <c r="Q5137">
        <v>3838.25</v>
      </c>
      <c r="R5137">
        <v>2259.86</v>
      </c>
      <c r="S5137">
        <v>11251.14</v>
      </c>
      <c r="T5137">
        <v>698.14300000000003</v>
      </c>
      <c r="U5137">
        <v>14542.02</v>
      </c>
    </row>
    <row r="5138" spans="1:21" x14ac:dyDescent="0.25">
      <c r="A5138" s="8">
        <v>44452</v>
      </c>
      <c r="B5138">
        <v>378.76</v>
      </c>
      <c r="C5138">
        <v>826.48770000000002</v>
      </c>
      <c r="D5138">
        <v>3562.24</v>
      </c>
      <c r="E5138">
        <v>2453.8000000000002</v>
      </c>
      <c r="F5138">
        <v>298.27999999999997</v>
      </c>
      <c r="G5138">
        <v>518.83000000000004</v>
      </c>
      <c r="H5138">
        <v>208.577</v>
      </c>
      <c r="I5138">
        <v>638.87</v>
      </c>
      <c r="J5138">
        <v>1297.018</v>
      </c>
      <c r="K5138">
        <v>2327.09</v>
      </c>
      <c r="L5138">
        <v>386.96699999999998</v>
      </c>
      <c r="M5138">
        <v>1387.39</v>
      </c>
      <c r="N5138">
        <v>268.17680000000001</v>
      </c>
      <c r="O5138">
        <v>1187.6990000000001</v>
      </c>
      <c r="P5138">
        <v>26168.45</v>
      </c>
      <c r="Q5138">
        <v>3848.9</v>
      </c>
      <c r="R5138">
        <v>2259.3510000000001</v>
      </c>
      <c r="S5138">
        <v>11314.28</v>
      </c>
      <c r="T5138">
        <v>700.755</v>
      </c>
      <c r="U5138">
        <v>14574.05</v>
      </c>
    </row>
    <row r="5139" spans="1:21" x14ac:dyDescent="0.25">
      <c r="A5139" s="8">
        <v>44453</v>
      </c>
      <c r="B5139">
        <v>377.55</v>
      </c>
      <c r="C5139">
        <v>827.4606</v>
      </c>
      <c r="D5139">
        <v>3574.77</v>
      </c>
      <c r="E5139">
        <v>2455.0100000000002</v>
      </c>
      <c r="F5139">
        <v>298.43</v>
      </c>
      <c r="G5139">
        <v>519.11</v>
      </c>
      <c r="H5139">
        <v>208.9716</v>
      </c>
      <c r="I5139">
        <v>636.29</v>
      </c>
      <c r="J5139">
        <v>1298.2339999999999</v>
      </c>
      <c r="K5139">
        <v>2326.4</v>
      </c>
      <c r="L5139">
        <v>387.34300000000002</v>
      </c>
      <c r="M5139">
        <v>1390.3109999999999</v>
      </c>
      <c r="N5139">
        <v>267.26490000000001</v>
      </c>
      <c r="O5139">
        <v>1184.961</v>
      </c>
      <c r="P5139">
        <v>26109.67</v>
      </c>
      <c r="Q5139">
        <v>3827.61</v>
      </c>
      <c r="R5139">
        <v>2253.3449999999998</v>
      </c>
      <c r="S5139">
        <v>11241.31</v>
      </c>
      <c r="T5139">
        <v>696.79300000000001</v>
      </c>
      <c r="U5139">
        <v>14484.09</v>
      </c>
    </row>
    <row r="5140" spans="1:21" x14ac:dyDescent="0.25">
      <c r="A5140" s="8">
        <v>44454</v>
      </c>
      <c r="B5140">
        <v>378.54</v>
      </c>
      <c r="C5140">
        <v>826.77369999999996</v>
      </c>
      <c r="D5140">
        <v>3570.3</v>
      </c>
      <c r="E5140">
        <v>2455.65</v>
      </c>
      <c r="F5140">
        <v>298.20999999999998</v>
      </c>
      <c r="G5140">
        <v>519.46</v>
      </c>
      <c r="H5140">
        <v>212.65559999999999</v>
      </c>
      <c r="I5140">
        <v>632.71</v>
      </c>
      <c r="J5140">
        <v>1297.8699999999999</v>
      </c>
      <c r="K5140">
        <v>2333.14</v>
      </c>
      <c r="L5140">
        <v>387.27499999999998</v>
      </c>
      <c r="M5140">
        <v>1390.296</v>
      </c>
      <c r="N5140">
        <v>267.10739999999998</v>
      </c>
      <c r="O5140">
        <v>1191.7329999999999</v>
      </c>
      <c r="P5140">
        <v>26199.06</v>
      </c>
      <c r="Q5140">
        <v>3857.66</v>
      </c>
      <c r="R5140">
        <v>2260.4110000000001</v>
      </c>
      <c r="S5140">
        <v>11298.85</v>
      </c>
      <c r="T5140">
        <v>699.10199999999998</v>
      </c>
      <c r="U5140">
        <v>14608.38</v>
      </c>
    </row>
    <row r="5141" spans="1:21" x14ac:dyDescent="0.25">
      <c r="A5141" s="8">
        <v>44455</v>
      </c>
      <c r="B5141">
        <v>377.6</v>
      </c>
      <c r="C5141">
        <v>825.77380000000005</v>
      </c>
      <c r="D5141">
        <v>3562.39</v>
      </c>
      <c r="E5141">
        <v>2455.4899999999998</v>
      </c>
      <c r="F5141">
        <v>297.97000000000003</v>
      </c>
      <c r="G5141">
        <v>519.69000000000005</v>
      </c>
      <c r="H5141">
        <v>210.53460000000001</v>
      </c>
      <c r="I5141">
        <v>627.07000000000005</v>
      </c>
      <c r="J5141">
        <v>1295.53</v>
      </c>
      <c r="K5141">
        <v>2334.3000000000002</v>
      </c>
      <c r="L5141">
        <v>386.41500000000002</v>
      </c>
      <c r="M5141">
        <v>1388.8689999999999</v>
      </c>
      <c r="N5141">
        <v>267.15989999999999</v>
      </c>
      <c r="O5141">
        <v>1188.981</v>
      </c>
      <c r="P5141">
        <v>26107.8</v>
      </c>
      <c r="Q5141">
        <v>3854.43</v>
      </c>
      <c r="R5141">
        <v>2255.3789999999999</v>
      </c>
      <c r="S5141">
        <v>11263.01</v>
      </c>
      <c r="T5141">
        <v>698.04399999999998</v>
      </c>
      <c r="U5141">
        <v>14597.51</v>
      </c>
    </row>
    <row r="5142" spans="1:21" x14ac:dyDescent="0.25">
      <c r="A5142" s="8">
        <v>44456</v>
      </c>
      <c r="B5142">
        <v>374.92</v>
      </c>
      <c r="C5142">
        <v>824.36329999999998</v>
      </c>
      <c r="D5142">
        <v>3556.45</v>
      </c>
      <c r="E5142">
        <v>2455.11</v>
      </c>
      <c r="F5142">
        <v>297.57</v>
      </c>
      <c r="G5142">
        <v>519.53</v>
      </c>
      <c r="H5142">
        <v>208.3064</v>
      </c>
      <c r="I5142">
        <v>628.33000000000004</v>
      </c>
      <c r="J5142">
        <v>1293.0319999999999</v>
      </c>
      <c r="K5142">
        <v>2332.9</v>
      </c>
      <c r="L5142">
        <v>385.08199999999999</v>
      </c>
      <c r="M5142">
        <v>1386.2670000000001</v>
      </c>
      <c r="N5142">
        <v>266.65410000000003</v>
      </c>
      <c r="O5142">
        <v>1183.337</v>
      </c>
      <c r="P5142">
        <v>25882.93</v>
      </c>
      <c r="Q5142">
        <v>3813.61</v>
      </c>
      <c r="R5142">
        <v>2231.2080000000001</v>
      </c>
      <c r="S5142">
        <v>11182.48</v>
      </c>
      <c r="T5142">
        <v>696.36500000000001</v>
      </c>
      <c r="U5142">
        <v>14484.89</v>
      </c>
    </row>
    <row r="5143" spans="1:21" x14ac:dyDescent="0.25">
      <c r="A5143" s="8">
        <v>44459</v>
      </c>
      <c r="B5143">
        <v>368.82</v>
      </c>
      <c r="C5143">
        <v>825.90350000000001</v>
      </c>
      <c r="D5143">
        <v>3568.17</v>
      </c>
      <c r="E5143">
        <v>2447.61</v>
      </c>
      <c r="F5143">
        <v>298.02999999999997</v>
      </c>
      <c r="G5143">
        <v>519.03</v>
      </c>
      <c r="H5143">
        <v>205.11529999999999</v>
      </c>
      <c r="I5143">
        <v>617.99</v>
      </c>
      <c r="J5143">
        <v>1289.9849999999999</v>
      </c>
      <c r="K5143">
        <v>2308.38</v>
      </c>
      <c r="L5143">
        <v>385.79399999999998</v>
      </c>
      <c r="M5143">
        <v>1386.2670000000001</v>
      </c>
      <c r="N5143">
        <v>265.86900000000003</v>
      </c>
      <c r="O5143">
        <v>1183.337</v>
      </c>
      <c r="P5143">
        <v>25711.52</v>
      </c>
      <c r="Q5143">
        <v>3721.88</v>
      </c>
      <c r="R5143">
        <v>2196.1350000000002</v>
      </c>
      <c r="S5143">
        <v>11006.46</v>
      </c>
      <c r="T5143">
        <v>683.88599999999997</v>
      </c>
      <c r="U5143">
        <v>14228.96</v>
      </c>
    </row>
    <row r="5144" spans="1:21" x14ac:dyDescent="0.25">
      <c r="A5144" s="8">
        <v>44460</v>
      </c>
      <c r="B5144">
        <v>369.29</v>
      </c>
      <c r="C5144">
        <v>826.39089999999999</v>
      </c>
      <c r="D5144">
        <v>3568.64</v>
      </c>
      <c r="E5144">
        <v>2450.3200000000002</v>
      </c>
      <c r="F5144">
        <v>298.14</v>
      </c>
      <c r="G5144">
        <v>519.1</v>
      </c>
      <c r="H5144">
        <v>204.50569999999999</v>
      </c>
      <c r="I5144">
        <v>619.6</v>
      </c>
      <c r="J5144">
        <v>1289.9670000000001</v>
      </c>
      <c r="K5144">
        <v>2308.65</v>
      </c>
      <c r="L5144">
        <v>385.339</v>
      </c>
      <c r="M5144">
        <v>1389.079</v>
      </c>
      <c r="N5144">
        <v>265.2955</v>
      </c>
      <c r="O5144">
        <v>1168.579</v>
      </c>
      <c r="P5144">
        <v>25652.720000000001</v>
      </c>
      <c r="Q5144">
        <v>3729.92</v>
      </c>
      <c r="R5144">
        <v>2201.085</v>
      </c>
      <c r="S5144">
        <v>10997.35</v>
      </c>
      <c r="T5144">
        <v>684.02800000000002</v>
      </c>
      <c r="U5144">
        <v>14226.84</v>
      </c>
    </row>
    <row r="5145" spans="1:21" x14ac:dyDescent="0.25">
      <c r="A5145" s="8">
        <v>44461</v>
      </c>
      <c r="B5145">
        <v>371.97</v>
      </c>
      <c r="C5145">
        <v>826.84979999999996</v>
      </c>
      <c r="D5145">
        <v>3575.82</v>
      </c>
      <c r="E5145">
        <v>2453.34</v>
      </c>
      <c r="F5145">
        <v>298.10000000000002</v>
      </c>
      <c r="G5145">
        <v>519.26</v>
      </c>
      <c r="H5145">
        <v>207.4537</v>
      </c>
      <c r="I5145">
        <v>620.29999999999995</v>
      </c>
      <c r="J5145">
        <v>1290.558</v>
      </c>
      <c r="K5145">
        <v>2326.92</v>
      </c>
      <c r="L5145">
        <v>385.036</v>
      </c>
      <c r="M5145">
        <v>1388.7149999999999</v>
      </c>
      <c r="N5145">
        <v>266.50279999999998</v>
      </c>
      <c r="O5145">
        <v>1177.895</v>
      </c>
      <c r="P5145">
        <v>25755.27</v>
      </c>
      <c r="Q5145">
        <v>3783.36</v>
      </c>
      <c r="R5145">
        <v>2213.5949999999998</v>
      </c>
      <c r="S5145">
        <v>11089.59</v>
      </c>
      <c r="T5145">
        <v>691.02099999999996</v>
      </c>
      <c r="U5145">
        <v>14369.28</v>
      </c>
    </row>
    <row r="5146" spans="1:21" x14ac:dyDescent="0.25">
      <c r="A5146" s="8">
        <v>44462</v>
      </c>
      <c r="B5146">
        <v>375.78</v>
      </c>
      <c r="C5146">
        <v>823.57240000000002</v>
      </c>
      <c r="D5146">
        <v>3551.5</v>
      </c>
      <c r="E5146">
        <v>2453.75</v>
      </c>
      <c r="F5146">
        <v>297.08</v>
      </c>
      <c r="G5146">
        <v>519.01</v>
      </c>
      <c r="H5146">
        <v>209.77850000000001</v>
      </c>
      <c r="I5146">
        <v>625.59</v>
      </c>
      <c r="J5146">
        <v>1285.8800000000001</v>
      </c>
      <c r="K5146">
        <v>2344.4499999999998</v>
      </c>
      <c r="L5146">
        <v>383.137</v>
      </c>
      <c r="M5146">
        <v>1388.7149999999999</v>
      </c>
      <c r="N5146">
        <v>267.34699999999998</v>
      </c>
      <c r="O5146">
        <v>1177.895</v>
      </c>
      <c r="P5146">
        <v>25841.9</v>
      </c>
      <c r="Q5146">
        <v>3847.89</v>
      </c>
      <c r="R5146">
        <v>2235.694</v>
      </c>
      <c r="S5146">
        <v>11214.8</v>
      </c>
      <c r="T5146">
        <v>700.33500000000004</v>
      </c>
      <c r="U5146">
        <v>14547.35</v>
      </c>
    </row>
    <row r="5147" spans="1:21" x14ac:dyDescent="0.25">
      <c r="A5147" s="8">
        <v>44463</v>
      </c>
      <c r="B5147">
        <v>375.21</v>
      </c>
      <c r="C5147">
        <v>821.4873</v>
      </c>
      <c r="D5147">
        <v>3543.89</v>
      </c>
      <c r="E5147">
        <v>2451.83</v>
      </c>
      <c r="F5147">
        <v>296.74</v>
      </c>
      <c r="G5147">
        <v>518.65</v>
      </c>
      <c r="H5147">
        <v>211.36359999999999</v>
      </c>
      <c r="I5147">
        <v>621.95000000000005</v>
      </c>
      <c r="J5147">
        <v>1281.4839999999999</v>
      </c>
      <c r="K5147">
        <v>2348.7600000000002</v>
      </c>
      <c r="L5147">
        <v>382.27600000000001</v>
      </c>
      <c r="M5147">
        <v>1382.5709999999999</v>
      </c>
      <c r="N5147">
        <v>266.1035</v>
      </c>
      <c r="O5147">
        <v>1186.0740000000001</v>
      </c>
      <c r="P5147">
        <v>25825.79</v>
      </c>
      <c r="Q5147">
        <v>3844.54</v>
      </c>
      <c r="R5147">
        <v>2227.4688000000001</v>
      </c>
      <c r="S5147">
        <v>11219.09</v>
      </c>
      <c r="T5147">
        <v>697.71900000000005</v>
      </c>
      <c r="U5147">
        <v>14554.55</v>
      </c>
    </row>
    <row r="5148" spans="1:21" x14ac:dyDescent="0.25">
      <c r="A5148" s="8">
        <v>44466</v>
      </c>
      <c r="B5148">
        <v>374.45</v>
      </c>
      <c r="C5148">
        <v>820.61980000000005</v>
      </c>
      <c r="D5148">
        <v>3539.73</v>
      </c>
      <c r="E5148">
        <v>2450.5700000000002</v>
      </c>
      <c r="F5148">
        <v>296.58</v>
      </c>
      <c r="G5148">
        <v>518.51</v>
      </c>
      <c r="H5148">
        <v>215.3098</v>
      </c>
      <c r="I5148">
        <v>623.07000000000005</v>
      </c>
      <c r="J5148">
        <v>1278.665</v>
      </c>
      <c r="K5148">
        <v>2347.65</v>
      </c>
      <c r="L5148">
        <v>382.24900000000002</v>
      </c>
      <c r="M5148">
        <v>1380.83</v>
      </c>
      <c r="N5148">
        <v>267.01229999999998</v>
      </c>
      <c r="O5148">
        <v>1186.873</v>
      </c>
      <c r="P5148">
        <v>25607.15</v>
      </c>
      <c r="Q5148">
        <v>3847.06</v>
      </c>
      <c r="R5148">
        <v>2211.962</v>
      </c>
      <c r="S5148">
        <v>11277.36</v>
      </c>
      <c r="T5148">
        <v>701.84</v>
      </c>
      <c r="U5148">
        <v>14530.75</v>
      </c>
    </row>
    <row r="5149" spans="1:21" x14ac:dyDescent="0.25">
      <c r="A5149" s="8">
        <v>44467</v>
      </c>
      <c r="B5149">
        <v>367.54</v>
      </c>
      <c r="C5149">
        <v>818.56140000000005</v>
      </c>
      <c r="D5149">
        <v>3515.8</v>
      </c>
      <c r="E5149">
        <v>2443.88</v>
      </c>
      <c r="F5149">
        <v>296.20999999999998</v>
      </c>
      <c r="G5149">
        <v>517.64</v>
      </c>
      <c r="H5149">
        <v>215.50450000000001</v>
      </c>
      <c r="I5149">
        <v>619.97</v>
      </c>
      <c r="J5149">
        <v>1273.442</v>
      </c>
      <c r="K5149">
        <v>2314.35</v>
      </c>
      <c r="L5149">
        <v>381.64800000000002</v>
      </c>
      <c r="M5149">
        <v>1379.1179999999999</v>
      </c>
      <c r="N5149">
        <v>266.28460000000001</v>
      </c>
      <c r="O5149">
        <v>1183.8810000000001</v>
      </c>
      <c r="P5149">
        <v>25299.65</v>
      </c>
      <c r="Q5149">
        <v>3751.28</v>
      </c>
      <c r="R5149">
        <v>2159.8119999999999</v>
      </c>
      <c r="S5149">
        <v>11142.19</v>
      </c>
      <c r="T5149">
        <v>687.8</v>
      </c>
      <c r="U5149">
        <v>14226.62</v>
      </c>
    </row>
    <row r="5150" spans="1:21" x14ac:dyDescent="0.25">
      <c r="A5150" s="8">
        <v>44468</v>
      </c>
      <c r="B5150">
        <v>366.97</v>
      </c>
      <c r="C5150">
        <v>819.35119999999995</v>
      </c>
      <c r="D5150">
        <v>3519.4</v>
      </c>
      <c r="E5150">
        <v>2445.41</v>
      </c>
      <c r="F5150">
        <v>296.44</v>
      </c>
      <c r="G5150">
        <v>517.6</v>
      </c>
      <c r="H5150">
        <v>212.68889999999999</v>
      </c>
      <c r="I5150">
        <v>615.46</v>
      </c>
      <c r="J5150">
        <v>1274.174</v>
      </c>
      <c r="K5150">
        <v>2318.69</v>
      </c>
      <c r="L5150">
        <v>381.64299999999997</v>
      </c>
      <c r="M5150">
        <v>1377.4449999999999</v>
      </c>
      <c r="N5150">
        <v>266.40780000000001</v>
      </c>
      <c r="O5150">
        <v>1184.423</v>
      </c>
      <c r="P5150">
        <v>25543.11</v>
      </c>
      <c r="Q5150">
        <v>3733.2</v>
      </c>
      <c r="R5150">
        <v>2158.4050000000002</v>
      </c>
      <c r="S5150">
        <v>11158.89</v>
      </c>
      <c r="T5150">
        <v>684.63499999999999</v>
      </c>
      <c r="U5150">
        <v>14239.03</v>
      </c>
    </row>
    <row r="5151" spans="1:21" x14ac:dyDescent="0.25">
      <c r="A5151" s="8">
        <v>44469</v>
      </c>
      <c r="B5151">
        <v>364.7</v>
      </c>
      <c r="C5151">
        <v>818.62300000000005</v>
      </c>
      <c r="D5151">
        <v>3515.5</v>
      </c>
      <c r="E5151">
        <v>2444.06</v>
      </c>
      <c r="F5151">
        <v>296.04000000000002</v>
      </c>
      <c r="G5151">
        <v>517.30999999999995</v>
      </c>
      <c r="H5151">
        <v>215.16730000000001</v>
      </c>
      <c r="I5151">
        <v>616.35</v>
      </c>
      <c r="J5151">
        <v>1273.491</v>
      </c>
      <c r="K5151">
        <v>2296.17</v>
      </c>
      <c r="L5151">
        <v>382.28800000000001</v>
      </c>
      <c r="M5151">
        <v>1377.4449999999999</v>
      </c>
      <c r="N5151">
        <v>266.84859999999998</v>
      </c>
      <c r="O5151">
        <v>1184.423</v>
      </c>
      <c r="P5151">
        <v>25176.02</v>
      </c>
      <c r="Q5151">
        <v>3699.38</v>
      </c>
      <c r="R5151">
        <v>2142.0909999999999</v>
      </c>
      <c r="S5151">
        <v>11033.09</v>
      </c>
      <c r="T5151">
        <v>680.41200000000003</v>
      </c>
      <c r="U5151">
        <v>14084.48</v>
      </c>
    </row>
    <row r="5152" spans="1:21" x14ac:dyDescent="0.25">
      <c r="A5152" s="8">
        <v>44470</v>
      </c>
      <c r="B5152">
        <v>366.21</v>
      </c>
      <c r="C5152">
        <v>820.17449999999997</v>
      </c>
      <c r="D5152">
        <v>3529.28</v>
      </c>
      <c r="E5152">
        <v>2444.11</v>
      </c>
      <c r="F5152">
        <v>296.27999999999997</v>
      </c>
      <c r="G5152">
        <v>516.77</v>
      </c>
      <c r="H5152">
        <v>215.5283</v>
      </c>
      <c r="I5152">
        <v>613.16999999999996</v>
      </c>
      <c r="J5152">
        <v>1273.981</v>
      </c>
      <c r="K5152">
        <v>2320.54</v>
      </c>
      <c r="L5152">
        <v>383.74400000000003</v>
      </c>
      <c r="M5152">
        <v>1378.6310000000001</v>
      </c>
      <c r="N5152">
        <v>267.02600000000001</v>
      </c>
      <c r="O5152">
        <v>1180.693</v>
      </c>
      <c r="P5152">
        <v>25280.49</v>
      </c>
      <c r="Q5152">
        <v>3724.36</v>
      </c>
      <c r="R5152">
        <v>2154.4090000000001</v>
      </c>
      <c r="S5152">
        <v>11092.75</v>
      </c>
      <c r="T5152">
        <v>685.46799999999996</v>
      </c>
      <c r="U5152">
        <v>14250.33</v>
      </c>
    </row>
    <row r="5153" spans="1:21" x14ac:dyDescent="0.25">
      <c r="A5153" s="8">
        <v>44473</v>
      </c>
      <c r="B5153">
        <v>362.69</v>
      </c>
      <c r="C5153">
        <v>819.87360000000001</v>
      </c>
      <c r="D5153">
        <v>3523.7</v>
      </c>
      <c r="E5153">
        <v>2442.5500000000002</v>
      </c>
      <c r="F5153">
        <v>296.29000000000002</v>
      </c>
      <c r="G5153">
        <v>516.77</v>
      </c>
      <c r="H5153">
        <v>217.934</v>
      </c>
      <c r="I5153">
        <v>608.16</v>
      </c>
      <c r="J5153">
        <v>1272.413</v>
      </c>
      <c r="K5153">
        <v>2296.9299999999998</v>
      </c>
      <c r="L5153">
        <v>383.54</v>
      </c>
      <c r="M5153">
        <v>1379.232</v>
      </c>
      <c r="N5153">
        <v>266.73480000000001</v>
      </c>
      <c r="O5153">
        <v>1178.2049999999999</v>
      </c>
      <c r="P5153">
        <v>25259.59</v>
      </c>
      <c r="Q5153">
        <v>3680.76</v>
      </c>
      <c r="R5153">
        <v>2129.3782999999999</v>
      </c>
      <c r="S5153">
        <v>11073.44</v>
      </c>
      <c r="T5153">
        <v>680.86599999999999</v>
      </c>
      <c r="U5153">
        <v>14059.76</v>
      </c>
    </row>
    <row r="5154" spans="1:21" x14ac:dyDescent="0.25">
      <c r="A5154" s="8">
        <v>44474</v>
      </c>
      <c r="B5154">
        <v>365.2</v>
      </c>
      <c r="C5154">
        <v>818.19079999999997</v>
      </c>
      <c r="D5154">
        <v>3513.12</v>
      </c>
      <c r="E5154">
        <v>2441.91</v>
      </c>
      <c r="F5154">
        <v>295.64</v>
      </c>
      <c r="G5154">
        <v>516.11</v>
      </c>
      <c r="H5154">
        <v>221.77850000000001</v>
      </c>
      <c r="I5154">
        <v>608.23</v>
      </c>
      <c r="J5154">
        <v>1268.748</v>
      </c>
      <c r="K5154">
        <v>2317.75</v>
      </c>
      <c r="L5154">
        <v>384.32299999999998</v>
      </c>
      <c r="M5154">
        <v>1377.396</v>
      </c>
      <c r="N5154">
        <v>267.5575</v>
      </c>
      <c r="O5154">
        <v>1182.7349999999999</v>
      </c>
      <c r="P5154">
        <v>25385.78</v>
      </c>
      <c r="Q5154">
        <v>3726.92</v>
      </c>
      <c r="R5154">
        <v>2148.73</v>
      </c>
      <c r="S5154">
        <v>11147.59</v>
      </c>
      <c r="T5154">
        <v>682.11</v>
      </c>
      <c r="U5154">
        <v>14200.98</v>
      </c>
    </row>
    <row r="5155" spans="1:21" x14ac:dyDescent="0.25">
      <c r="A5155" s="8">
        <v>44475</v>
      </c>
      <c r="B5155">
        <v>364.85</v>
      </c>
      <c r="C5155">
        <v>817.5421</v>
      </c>
      <c r="D5155">
        <v>3513.46</v>
      </c>
      <c r="E5155">
        <v>2435.86</v>
      </c>
      <c r="F5155">
        <v>295.5</v>
      </c>
      <c r="G5155">
        <v>514.76</v>
      </c>
      <c r="H5155">
        <v>216.95070000000001</v>
      </c>
      <c r="I5155">
        <v>603.61</v>
      </c>
      <c r="J5155">
        <v>1267.039</v>
      </c>
      <c r="K5155">
        <v>2327.11</v>
      </c>
      <c r="L5155">
        <v>384.01600000000002</v>
      </c>
      <c r="M5155">
        <v>1379.008</v>
      </c>
      <c r="N5155">
        <v>266.90750000000003</v>
      </c>
      <c r="O5155">
        <v>1183.6389999999999</v>
      </c>
      <c r="P5155">
        <v>25607.08</v>
      </c>
      <c r="Q5155">
        <v>3710.25</v>
      </c>
      <c r="R5155">
        <v>2149.107</v>
      </c>
      <c r="S5155">
        <v>11126.54</v>
      </c>
      <c r="T5155">
        <v>677.68200000000002</v>
      </c>
      <c r="U5155">
        <v>14252.67</v>
      </c>
    </row>
    <row r="5156" spans="1:21" x14ac:dyDescent="0.25">
      <c r="A5156" s="8">
        <v>44476</v>
      </c>
      <c r="B5156">
        <v>369.07</v>
      </c>
      <c r="C5156">
        <v>817.26880000000006</v>
      </c>
      <c r="D5156">
        <v>3501.24</v>
      </c>
      <c r="E5156">
        <v>2438.73</v>
      </c>
      <c r="F5156">
        <v>295.57</v>
      </c>
      <c r="G5156">
        <v>515.09</v>
      </c>
      <c r="H5156">
        <v>218.5504</v>
      </c>
      <c r="I5156">
        <v>616.51</v>
      </c>
      <c r="J5156">
        <v>1266.1210000000001</v>
      </c>
      <c r="K5156">
        <v>2343.5100000000002</v>
      </c>
      <c r="L5156">
        <v>383.49099999999999</v>
      </c>
      <c r="M5156">
        <v>1375.4929999999999</v>
      </c>
      <c r="N5156">
        <v>267.84620000000001</v>
      </c>
      <c r="O5156">
        <v>1185.046</v>
      </c>
      <c r="P5156">
        <v>25700.880000000001</v>
      </c>
      <c r="Q5156">
        <v>3761.24</v>
      </c>
      <c r="R5156">
        <v>2174.2890000000002</v>
      </c>
      <c r="S5156">
        <v>11227.13</v>
      </c>
      <c r="T5156">
        <v>686.31500000000005</v>
      </c>
      <c r="U5156">
        <v>14390.01</v>
      </c>
    </row>
    <row r="5157" spans="1:21" x14ac:dyDescent="0.25">
      <c r="A5157" s="8">
        <v>44477</v>
      </c>
      <c r="B5157">
        <v>368.91</v>
      </c>
      <c r="C5157">
        <v>815.46040000000005</v>
      </c>
      <c r="D5157">
        <v>3488.39</v>
      </c>
      <c r="E5157">
        <v>2436.06</v>
      </c>
      <c r="F5157">
        <v>294.94</v>
      </c>
      <c r="G5157">
        <v>514.96</v>
      </c>
      <c r="H5157">
        <v>219.1463</v>
      </c>
      <c r="I5157">
        <v>618.41</v>
      </c>
      <c r="J5157">
        <v>1263.4079999999999</v>
      </c>
      <c r="K5157">
        <v>2343.7600000000002</v>
      </c>
      <c r="L5157">
        <v>383.68299999999999</v>
      </c>
      <c r="M5157">
        <v>1373.5640000000001</v>
      </c>
      <c r="N5157">
        <v>268.6146</v>
      </c>
      <c r="O5157">
        <v>1187.1220000000001</v>
      </c>
      <c r="P5157">
        <v>25593.98</v>
      </c>
      <c r="Q5157">
        <v>3754.83</v>
      </c>
      <c r="R5157">
        <v>2173.8049999999998</v>
      </c>
      <c r="S5157">
        <v>11246.44</v>
      </c>
      <c r="T5157">
        <v>684.279</v>
      </c>
      <c r="U5157">
        <v>14350.62</v>
      </c>
    </row>
    <row r="5158" spans="1:21" x14ac:dyDescent="0.25">
      <c r="A5158" s="8">
        <v>44480</v>
      </c>
      <c r="B5158">
        <v>367.91</v>
      </c>
      <c r="C5158">
        <v>814.2835</v>
      </c>
      <c r="D5158">
        <v>3488.39</v>
      </c>
      <c r="E5158">
        <v>2436.06</v>
      </c>
      <c r="F5158">
        <v>294.45999999999998</v>
      </c>
      <c r="G5158">
        <v>514.03</v>
      </c>
      <c r="H5158">
        <v>219.34479999999999</v>
      </c>
      <c r="I5158">
        <v>622.66999999999996</v>
      </c>
      <c r="J5158">
        <v>1263.4079999999999</v>
      </c>
      <c r="K5158">
        <v>2330.58</v>
      </c>
      <c r="L5158">
        <v>383.68299999999999</v>
      </c>
      <c r="M5158">
        <v>1373.5640000000001</v>
      </c>
      <c r="N5158">
        <v>268.6146</v>
      </c>
      <c r="O5158">
        <v>1187.1220000000001</v>
      </c>
      <c r="P5158">
        <v>25471.09</v>
      </c>
      <c r="Q5158">
        <v>3737.63</v>
      </c>
      <c r="R5158">
        <v>2165.134</v>
      </c>
      <c r="S5158">
        <v>11209.93</v>
      </c>
      <c r="T5158">
        <v>681.88400000000001</v>
      </c>
      <c r="U5158">
        <v>14253.84</v>
      </c>
    </row>
    <row r="5159" spans="1:21" x14ac:dyDescent="0.25">
      <c r="A5159" s="8">
        <v>44481</v>
      </c>
      <c r="B5159">
        <v>366.76</v>
      </c>
      <c r="C5159">
        <v>814.31569999999999</v>
      </c>
      <c r="D5159">
        <v>3500.57</v>
      </c>
      <c r="E5159">
        <v>2431.79</v>
      </c>
      <c r="F5159">
        <v>294.14999999999998</v>
      </c>
      <c r="G5159">
        <v>512.87</v>
      </c>
      <c r="H5159">
        <v>219.3784</v>
      </c>
      <c r="I5159">
        <v>616.76</v>
      </c>
      <c r="J5159">
        <v>1260.393</v>
      </c>
      <c r="K5159">
        <v>2326.15</v>
      </c>
      <c r="L5159">
        <v>384.03100000000001</v>
      </c>
      <c r="M5159">
        <v>1369.4960000000001</v>
      </c>
      <c r="N5159">
        <v>269.03480000000002</v>
      </c>
      <c r="O5159">
        <v>1194.018</v>
      </c>
      <c r="P5159">
        <v>25498.57</v>
      </c>
      <c r="Q5159">
        <v>3732.91</v>
      </c>
      <c r="R5159">
        <v>2160.3818000000001</v>
      </c>
      <c r="S5159">
        <v>11180.93</v>
      </c>
      <c r="T5159">
        <v>683.85699999999997</v>
      </c>
      <c r="U5159">
        <v>14245.22</v>
      </c>
    </row>
    <row r="5160" spans="1:21" x14ac:dyDescent="0.25">
      <c r="A5160" s="8">
        <v>44482</v>
      </c>
      <c r="B5160">
        <v>368.53</v>
      </c>
      <c r="C5160">
        <v>815.60509999999999</v>
      </c>
      <c r="D5160">
        <v>3512.3</v>
      </c>
      <c r="E5160">
        <v>2431.83</v>
      </c>
      <c r="F5160">
        <v>294.79000000000002</v>
      </c>
      <c r="G5160">
        <v>513.24</v>
      </c>
      <c r="H5160">
        <v>220.5488</v>
      </c>
      <c r="I5160">
        <v>620.04</v>
      </c>
      <c r="J5160">
        <v>1262.9469999999999</v>
      </c>
      <c r="K5160">
        <v>2334.58</v>
      </c>
      <c r="L5160">
        <v>385.93400000000003</v>
      </c>
      <c r="M5160">
        <v>1370.2829999999999</v>
      </c>
      <c r="N5160">
        <v>268.69170000000003</v>
      </c>
      <c r="O5160">
        <v>1191.7339999999999</v>
      </c>
      <c r="P5160">
        <v>25612.959999999999</v>
      </c>
      <c r="Q5160">
        <v>3748.75</v>
      </c>
      <c r="R5160">
        <v>2175.2399999999998</v>
      </c>
      <c r="S5160">
        <v>11188.33</v>
      </c>
      <c r="T5160">
        <v>687.80499999999995</v>
      </c>
      <c r="U5160">
        <v>14304.34</v>
      </c>
    </row>
    <row r="5161" spans="1:21" x14ac:dyDescent="0.25">
      <c r="A5161" s="8">
        <v>44483</v>
      </c>
      <c r="B5161">
        <v>373.64</v>
      </c>
      <c r="C5161">
        <v>817.5077</v>
      </c>
      <c r="D5161">
        <v>3522.07</v>
      </c>
      <c r="E5161">
        <v>2438.8000000000002</v>
      </c>
      <c r="F5161">
        <v>295.49</v>
      </c>
      <c r="G5161">
        <v>514.54999999999995</v>
      </c>
      <c r="H5161">
        <v>222.971</v>
      </c>
      <c r="I5161">
        <v>623.21</v>
      </c>
      <c r="J5161">
        <v>1265.914</v>
      </c>
      <c r="K5161">
        <v>2370.4299999999998</v>
      </c>
      <c r="L5161">
        <v>387.03300000000002</v>
      </c>
      <c r="M5161">
        <v>1372.855</v>
      </c>
      <c r="N5161">
        <v>269.5129</v>
      </c>
      <c r="O5161">
        <v>1186.3720000000001</v>
      </c>
      <c r="P5161">
        <v>25964.75</v>
      </c>
      <c r="Q5161">
        <v>3819.07</v>
      </c>
      <c r="R5161">
        <v>2212.098</v>
      </c>
      <c r="S5161">
        <v>11345.05</v>
      </c>
      <c r="T5161">
        <v>697.31600000000003</v>
      </c>
      <c r="U5161">
        <v>14544.2</v>
      </c>
    </row>
    <row r="5162" spans="1:21" x14ac:dyDescent="0.25">
      <c r="A5162" s="8">
        <v>44484</v>
      </c>
      <c r="B5162">
        <v>376.89</v>
      </c>
      <c r="C5162">
        <v>816.16210000000001</v>
      </c>
      <c r="D5162">
        <v>3513.33</v>
      </c>
      <c r="E5162">
        <v>2439.64</v>
      </c>
      <c r="F5162">
        <v>295.29000000000002</v>
      </c>
      <c r="G5162">
        <v>514.98</v>
      </c>
      <c r="H5162">
        <v>223.65100000000001</v>
      </c>
      <c r="I5162">
        <v>631.58000000000004</v>
      </c>
      <c r="J5162">
        <v>1266.1110000000001</v>
      </c>
      <c r="K5162">
        <v>2376.6</v>
      </c>
      <c r="L5162">
        <v>386.12900000000002</v>
      </c>
      <c r="M5162">
        <v>1371.998</v>
      </c>
      <c r="N5162">
        <v>270.60629999999998</v>
      </c>
      <c r="O5162">
        <v>1196.172</v>
      </c>
      <c r="P5162">
        <v>25977.4</v>
      </c>
      <c r="Q5162">
        <v>3860.97</v>
      </c>
      <c r="R5162">
        <v>2227.3820000000001</v>
      </c>
      <c r="S5162">
        <v>11429.89</v>
      </c>
      <c r="T5162">
        <v>699.52200000000005</v>
      </c>
      <c r="U5162">
        <v>14633.37</v>
      </c>
    </row>
    <row r="5163" spans="1:21" x14ac:dyDescent="0.25">
      <c r="A5163" s="8">
        <v>44487</v>
      </c>
      <c r="B5163">
        <v>377.36</v>
      </c>
      <c r="C5163">
        <v>814.30039999999997</v>
      </c>
      <c r="D5163">
        <v>3513.83</v>
      </c>
      <c r="E5163">
        <v>2438.64</v>
      </c>
      <c r="F5163">
        <v>294.73</v>
      </c>
      <c r="G5163">
        <v>514.57000000000005</v>
      </c>
      <c r="H5163">
        <v>221.27860000000001</v>
      </c>
      <c r="I5163">
        <v>631.29</v>
      </c>
      <c r="J5163">
        <v>1266.9110000000001</v>
      </c>
      <c r="K5163">
        <v>2380.83</v>
      </c>
      <c r="L5163">
        <v>385.02800000000002</v>
      </c>
      <c r="M5163">
        <v>1368.61</v>
      </c>
      <c r="N5163">
        <v>270.41340000000002</v>
      </c>
      <c r="O5163">
        <v>1196.9459999999999</v>
      </c>
      <c r="P5163">
        <v>25872.26</v>
      </c>
      <c r="Q5163">
        <v>3876.21</v>
      </c>
      <c r="R5163">
        <v>2235.4580000000001</v>
      </c>
      <c r="S5163">
        <v>11397.76</v>
      </c>
      <c r="T5163">
        <v>699.38300000000004</v>
      </c>
      <c r="U5163">
        <v>14684.91</v>
      </c>
    </row>
    <row r="5164" spans="1:21" x14ac:dyDescent="0.25">
      <c r="A5164" s="8">
        <v>44488</v>
      </c>
      <c r="B5164">
        <v>380.14</v>
      </c>
      <c r="C5164">
        <v>812.99450000000002</v>
      </c>
      <c r="D5164">
        <v>3499.6</v>
      </c>
      <c r="E5164">
        <v>2440.04</v>
      </c>
      <c r="F5164">
        <v>294.38</v>
      </c>
      <c r="G5164">
        <v>514.52</v>
      </c>
      <c r="H5164">
        <v>221.89580000000001</v>
      </c>
      <c r="I5164">
        <v>636.97</v>
      </c>
      <c r="J5164">
        <v>1265.6079999999999</v>
      </c>
      <c r="K5164">
        <v>2388.4299999999998</v>
      </c>
      <c r="L5164">
        <v>383.69099999999997</v>
      </c>
      <c r="M5164">
        <v>1367.9159999999999</v>
      </c>
      <c r="N5164">
        <v>270.8775</v>
      </c>
      <c r="O5164">
        <v>1194.1079999999999</v>
      </c>
      <c r="P5164">
        <v>26075.59</v>
      </c>
      <c r="Q5164">
        <v>3904.57</v>
      </c>
      <c r="R5164">
        <v>2254.2759999999998</v>
      </c>
      <c r="S5164">
        <v>11480.4</v>
      </c>
      <c r="T5164">
        <v>702.91300000000001</v>
      </c>
      <c r="U5164">
        <v>14786.46</v>
      </c>
    </row>
    <row r="5165" spans="1:21" x14ac:dyDescent="0.25">
      <c r="A5165" s="8">
        <v>44489</v>
      </c>
      <c r="B5165">
        <v>381.6</v>
      </c>
      <c r="C5165">
        <v>813.11530000000005</v>
      </c>
      <c r="D5165">
        <v>3492.87</v>
      </c>
      <c r="E5165">
        <v>2440.54</v>
      </c>
      <c r="F5165">
        <v>294.57</v>
      </c>
      <c r="G5165">
        <v>514.52</v>
      </c>
      <c r="H5165">
        <v>224.54050000000001</v>
      </c>
      <c r="I5165">
        <v>640.22</v>
      </c>
      <c r="J5165">
        <v>1265.155</v>
      </c>
      <c r="K5165">
        <v>2391.62</v>
      </c>
      <c r="L5165">
        <v>384.71199999999999</v>
      </c>
      <c r="M5165">
        <v>1366.423</v>
      </c>
      <c r="N5165">
        <v>271.28719999999998</v>
      </c>
      <c r="O5165">
        <v>1200.953</v>
      </c>
      <c r="P5165">
        <v>26281.94</v>
      </c>
      <c r="Q5165">
        <v>3910.16</v>
      </c>
      <c r="R5165">
        <v>2260.2620000000002</v>
      </c>
      <c r="S5165">
        <v>11571.17</v>
      </c>
      <c r="T5165">
        <v>705.97699999999998</v>
      </c>
      <c r="U5165">
        <v>14843.85</v>
      </c>
    </row>
    <row r="5166" spans="1:21" x14ac:dyDescent="0.25">
      <c r="A5166" s="8">
        <v>44490</v>
      </c>
      <c r="B5166">
        <v>381.83</v>
      </c>
      <c r="C5166">
        <v>811.90250000000003</v>
      </c>
      <c r="D5166">
        <v>3485.11</v>
      </c>
      <c r="E5166">
        <v>2440.5100000000002</v>
      </c>
      <c r="F5166">
        <v>294</v>
      </c>
      <c r="G5166">
        <v>514.14</v>
      </c>
      <c r="H5166">
        <v>220.3663</v>
      </c>
      <c r="I5166">
        <v>636.23</v>
      </c>
      <c r="J5166">
        <v>1262.424</v>
      </c>
      <c r="K5166">
        <v>2394.41</v>
      </c>
      <c r="L5166">
        <v>385.64499999999998</v>
      </c>
      <c r="M5166">
        <v>1365.2329999999999</v>
      </c>
      <c r="N5166">
        <v>270.29790000000003</v>
      </c>
      <c r="O5166">
        <v>1192.5250000000001</v>
      </c>
      <c r="P5166">
        <v>26356.02</v>
      </c>
      <c r="Q5166">
        <v>3911.47</v>
      </c>
      <c r="R5166">
        <v>2269.3150000000001</v>
      </c>
      <c r="S5166">
        <v>11545.2</v>
      </c>
      <c r="T5166">
        <v>706.92700000000002</v>
      </c>
      <c r="U5166">
        <v>14896.87</v>
      </c>
    </row>
    <row r="5167" spans="1:21" x14ac:dyDescent="0.25">
      <c r="A5167" s="8">
        <v>44491</v>
      </c>
      <c r="B5167">
        <v>381.71</v>
      </c>
      <c r="C5167">
        <v>812.24</v>
      </c>
      <c r="D5167">
        <v>3496.36</v>
      </c>
      <c r="E5167">
        <v>2437.7600000000002</v>
      </c>
      <c r="F5167">
        <v>294.2</v>
      </c>
      <c r="G5167">
        <v>514.03</v>
      </c>
      <c r="H5167">
        <v>221.57130000000001</v>
      </c>
      <c r="I5167">
        <v>636.30999999999995</v>
      </c>
      <c r="J5167">
        <v>1263.45</v>
      </c>
      <c r="K5167">
        <v>2393.41</v>
      </c>
      <c r="L5167">
        <v>386.39800000000002</v>
      </c>
      <c r="M5167">
        <v>1364.4749999999999</v>
      </c>
      <c r="N5167">
        <v>269.0428</v>
      </c>
      <c r="O5167">
        <v>1196.5260000000001</v>
      </c>
      <c r="P5167">
        <v>26513.84</v>
      </c>
      <c r="Q5167">
        <v>3921.03</v>
      </c>
      <c r="R5167">
        <v>2270.739</v>
      </c>
      <c r="S5167">
        <v>11580.99</v>
      </c>
      <c r="T5167">
        <v>707.21500000000003</v>
      </c>
      <c r="U5167">
        <v>14875.56</v>
      </c>
    </row>
    <row r="5168" spans="1:21" x14ac:dyDescent="0.25">
      <c r="A5168" s="8">
        <v>44494</v>
      </c>
      <c r="B5168">
        <v>382.79</v>
      </c>
      <c r="C5168">
        <v>813.0104</v>
      </c>
      <c r="D5168">
        <v>3498.32</v>
      </c>
      <c r="E5168">
        <v>2437.83</v>
      </c>
      <c r="F5168">
        <v>294.66000000000003</v>
      </c>
      <c r="G5168">
        <v>513.75</v>
      </c>
      <c r="H5168">
        <v>226.0264</v>
      </c>
      <c r="I5168">
        <v>638.35</v>
      </c>
      <c r="J5168">
        <v>1264.3340000000001</v>
      </c>
      <c r="K5168">
        <v>2398.1</v>
      </c>
      <c r="L5168">
        <v>387.63400000000001</v>
      </c>
      <c r="M5168">
        <v>1366.7940000000001</v>
      </c>
      <c r="N5168">
        <v>270.27229999999997</v>
      </c>
      <c r="O5168">
        <v>1199.068</v>
      </c>
      <c r="P5168">
        <v>26447.06</v>
      </c>
      <c r="Q5168">
        <v>3960.76</v>
      </c>
      <c r="R5168">
        <v>2277.634</v>
      </c>
      <c r="S5168">
        <v>11586.93</v>
      </c>
      <c r="T5168">
        <v>709.73099999999999</v>
      </c>
      <c r="U5168">
        <v>14950.26</v>
      </c>
    </row>
    <row r="5169" spans="1:21" x14ac:dyDescent="0.25">
      <c r="A5169" s="8">
        <v>44495</v>
      </c>
      <c r="B5169">
        <v>383.56</v>
      </c>
      <c r="C5169">
        <v>813.01340000000005</v>
      </c>
      <c r="D5169">
        <v>3509.73</v>
      </c>
      <c r="E5169">
        <v>2438.64</v>
      </c>
      <c r="F5169">
        <v>294.85000000000002</v>
      </c>
      <c r="G5169">
        <v>514.41</v>
      </c>
      <c r="H5169">
        <v>225.6806</v>
      </c>
      <c r="I5169">
        <v>637.80999999999995</v>
      </c>
      <c r="J5169">
        <v>1266</v>
      </c>
      <c r="K5169">
        <v>2397.59</v>
      </c>
      <c r="L5169">
        <v>389.05500000000001</v>
      </c>
      <c r="M5169">
        <v>1365.077</v>
      </c>
      <c r="N5169">
        <v>270.40269999999998</v>
      </c>
      <c r="O5169">
        <v>1200.376</v>
      </c>
      <c r="P5169">
        <v>26461.41</v>
      </c>
      <c r="Q5169">
        <v>3962.85</v>
      </c>
      <c r="R5169">
        <v>2279.8090000000002</v>
      </c>
      <c r="S5169">
        <v>11610.24</v>
      </c>
      <c r="T5169">
        <v>707.63400000000001</v>
      </c>
      <c r="U5169">
        <v>14957.5</v>
      </c>
    </row>
    <row r="5170" spans="1:21" x14ac:dyDescent="0.25">
      <c r="A5170" s="8">
        <v>44496</v>
      </c>
      <c r="B5170">
        <v>381.47</v>
      </c>
      <c r="C5170">
        <v>815.36749999999995</v>
      </c>
      <c r="D5170">
        <v>3531.93</v>
      </c>
      <c r="E5170">
        <v>2439.6799999999998</v>
      </c>
      <c r="F5170">
        <v>295.8</v>
      </c>
      <c r="G5170">
        <v>514.91999999999996</v>
      </c>
      <c r="H5170">
        <v>224.39920000000001</v>
      </c>
      <c r="I5170">
        <v>631.34</v>
      </c>
      <c r="J5170">
        <v>1269.809</v>
      </c>
      <c r="K5170">
        <v>2393.7600000000002</v>
      </c>
      <c r="L5170">
        <v>390.77</v>
      </c>
      <c r="M5170">
        <v>1362.8140000000001</v>
      </c>
      <c r="N5170">
        <v>269.44569999999999</v>
      </c>
      <c r="O5170">
        <v>1185.8209999999999</v>
      </c>
      <c r="P5170">
        <v>26237.45</v>
      </c>
      <c r="Q5170">
        <v>3931.71</v>
      </c>
      <c r="R5170">
        <v>2270.0909999999999</v>
      </c>
      <c r="S5170">
        <v>11499.73</v>
      </c>
      <c r="T5170">
        <v>698.846</v>
      </c>
      <c r="U5170">
        <v>14847</v>
      </c>
    </row>
    <row r="5171" spans="1:21" x14ac:dyDescent="0.25">
      <c r="A5171" s="8">
        <v>44497</v>
      </c>
      <c r="B5171">
        <v>384.17</v>
      </c>
      <c r="C5171">
        <v>813.88329999999996</v>
      </c>
      <c r="D5171">
        <v>3522.96</v>
      </c>
      <c r="E5171">
        <v>2440.5700000000002</v>
      </c>
      <c r="F5171">
        <v>295.61</v>
      </c>
      <c r="G5171">
        <v>514.91999999999996</v>
      </c>
      <c r="H5171">
        <v>222.73570000000001</v>
      </c>
      <c r="I5171">
        <v>627.99</v>
      </c>
      <c r="J5171">
        <v>1268.6130000000001</v>
      </c>
      <c r="K5171">
        <v>2400.44</v>
      </c>
      <c r="L5171">
        <v>386.88299999999998</v>
      </c>
      <c r="M5171">
        <v>1358.046</v>
      </c>
      <c r="N5171">
        <v>268.96269999999998</v>
      </c>
      <c r="O5171">
        <v>1191.681</v>
      </c>
      <c r="P5171">
        <v>26363.65</v>
      </c>
      <c r="Q5171">
        <v>3981.95</v>
      </c>
      <c r="R5171">
        <v>2291.4189999999999</v>
      </c>
      <c r="S5171">
        <v>11578.16</v>
      </c>
      <c r="T5171">
        <v>708.28800000000001</v>
      </c>
      <c r="U5171">
        <v>15009.27</v>
      </c>
    </row>
    <row r="5172" spans="1:21" x14ac:dyDescent="0.25">
      <c r="A5172" s="8">
        <v>44498</v>
      </c>
      <c r="B5172">
        <v>383.31</v>
      </c>
      <c r="C5172">
        <v>811.02610000000004</v>
      </c>
      <c r="D5172">
        <v>3524.22</v>
      </c>
      <c r="E5172">
        <v>2439.87</v>
      </c>
      <c r="F5172">
        <v>294.64999999999998</v>
      </c>
      <c r="G5172">
        <v>514.4</v>
      </c>
      <c r="H5172">
        <v>220.72739999999999</v>
      </c>
      <c r="I5172">
        <v>622.42999999999995</v>
      </c>
      <c r="J5172">
        <v>1268.181</v>
      </c>
      <c r="K5172">
        <v>2401.1999999999998</v>
      </c>
      <c r="L5172">
        <v>386.41800000000001</v>
      </c>
      <c r="M5172">
        <v>1356.635</v>
      </c>
      <c r="N5172">
        <v>267.4348</v>
      </c>
      <c r="O5172">
        <v>1194.9880000000001</v>
      </c>
      <c r="P5172">
        <v>26364.93</v>
      </c>
      <c r="Q5172">
        <v>3977.74</v>
      </c>
      <c r="R5172">
        <v>2297.1149999999998</v>
      </c>
      <c r="S5172">
        <v>11534.07</v>
      </c>
      <c r="T5172">
        <v>704.97299999999996</v>
      </c>
      <c r="U5172">
        <v>15036.93</v>
      </c>
    </row>
    <row r="5173" spans="1:21" x14ac:dyDescent="0.25">
      <c r="A5173" s="8">
        <v>44501</v>
      </c>
      <c r="B5173">
        <v>385</v>
      </c>
      <c r="C5173">
        <v>811.34190000000001</v>
      </c>
      <c r="D5173">
        <v>3516.76</v>
      </c>
      <c r="E5173">
        <v>2439.14</v>
      </c>
      <c r="F5173">
        <v>294.64999999999998</v>
      </c>
      <c r="G5173">
        <v>514.29999999999995</v>
      </c>
      <c r="H5173">
        <v>221.3366</v>
      </c>
      <c r="I5173">
        <v>622.35</v>
      </c>
      <c r="J5173">
        <v>1265.133</v>
      </c>
      <c r="K5173">
        <v>2403.75</v>
      </c>
      <c r="L5173">
        <v>384.67599999999999</v>
      </c>
      <c r="M5173">
        <v>1354.818</v>
      </c>
      <c r="N5173">
        <v>266.8306</v>
      </c>
      <c r="O5173">
        <v>1204.952</v>
      </c>
      <c r="P5173">
        <v>26374.77</v>
      </c>
      <c r="Q5173">
        <v>4016.48</v>
      </c>
      <c r="R5173">
        <v>2298.2689999999998</v>
      </c>
      <c r="S5173">
        <v>11604.27</v>
      </c>
      <c r="T5173">
        <v>718.21900000000005</v>
      </c>
      <c r="U5173">
        <v>15103.67</v>
      </c>
    </row>
    <row r="5174" spans="1:21" x14ac:dyDescent="0.25">
      <c r="A5174" s="8">
        <v>44502</v>
      </c>
      <c r="B5174">
        <v>385.53</v>
      </c>
      <c r="C5174">
        <v>814.5498</v>
      </c>
      <c r="D5174">
        <v>3525.76</v>
      </c>
      <c r="E5174">
        <v>2440.17</v>
      </c>
      <c r="F5174">
        <v>295.66000000000003</v>
      </c>
      <c r="G5174">
        <v>514.48</v>
      </c>
      <c r="H5174">
        <v>222.5651</v>
      </c>
      <c r="I5174">
        <v>622.07000000000005</v>
      </c>
      <c r="J5174">
        <v>1265.136</v>
      </c>
      <c r="K5174">
        <v>2405.92</v>
      </c>
      <c r="L5174">
        <v>385.916</v>
      </c>
      <c r="M5174">
        <v>1354.586</v>
      </c>
      <c r="N5174">
        <v>265.75959999999998</v>
      </c>
      <c r="O5174">
        <v>1195.0360000000001</v>
      </c>
      <c r="P5174">
        <v>26525.58</v>
      </c>
      <c r="Q5174">
        <v>4015.73</v>
      </c>
      <c r="R5174">
        <v>2306.3216000000002</v>
      </c>
      <c r="S5174">
        <v>11618.81</v>
      </c>
      <c r="T5174">
        <v>715.98500000000001</v>
      </c>
      <c r="U5174">
        <v>15147.14</v>
      </c>
    </row>
    <row r="5175" spans="1:21" x14ac:dyDescent="0.25">
      <c r="A5175" s="8">
        <v>44503</v>
      </c>
      <c r="B5175">
        <v>387.26</v>
      </c>
      <c r="C5175">
        <v>814.1943</v>
      </c>
      <c r="D5175">
        <v>3516.92</v>
      </c>
      <c r="E5175">
        <v>2440.5700000000002</v>
      </c>
      <c r="F5175">
        <v>295.47000000000003</v>
      </c>
      <c r="G5175">
        <v>514.59</v>
      </c>
      <c r="H5175">
        <v>220.2465</v>
      </c>
      <c r="I5175">
        <v>621.34</v>
      </c>
      <c r="J5175">
        <v>1264.4780000000001</v>
      </c>
      <c r="K5175">
        <v>2408.7399999999998</v>
      </c>
      <c r="L5175">
        <v>385.36200000000002</v>
      </c>
      <c r="M5175">
        <v>1354.586</v>
      </c>
      <c r="N5175">
        <v>265.39920000000001</v>
      </c>
      <c r="O5175">
        <v>1195.0360000000001</v>
      </c>
      <c r="P5175">
        <v>26547.08</v>
      </c>
      <c r="Q5175">
        <v>4038.61</v>
      </c>
      <c r="R5175">
        <v>2316.123</v>
      </c>
      <c r="S5175">
        <v>11666.2</v>
      </c>
      <c r="T5175">
        <v>723.13400000000001</v>
      </c>
      <c r="U5175">
        <v>15258.93</v>
      </c>
    </row>
    <row r="5176" spans="1:21" x14ac:dyDescent="0.25">
      <c r="A5176" s="8">
        <v>44504</v>
      </c>
      <c r="B5176">
        <v>388.82</v>
      </c>
      <c r="C5176">
        <v>817.39</v>
      </c>
      <c r="D5176">
        <v>3533.94</v>
      </c>
      <c r="E5176">
        <v>2445.84</v>
      </c>
      <c r="F5176">
        <v>296.68</v>
      </c>
      <c r="G5176">
        <v>515.75</v>
      </c>
      <c r="H5176">
        <v>219.0558</v>
      </c>
      <c r="I5176">
        <v>624.34</v>
      </c>
      <c r="J5176">
        <v>1268.057</v>
      </c>
      <c r="K5176">
        <v>2409.87</v>
      </c>
      <c r="L5176">
        <v>388.02699999999999</v>
      </c>
      <c r="M5176">
        <v>1355.4970000000001</v>
      </c>
      <c r="N5176">
        <v>266.09140000000002</v>
      </c>
      <c r="O5176">
        <v>1184.046</v>
      </c>
      <c r="P5176">
        <v>26513.73</v>
      </c>
      <c r="Q5176">
        <v>4036.78</v>
      </c>
      <c r="R5176">
        <v>2334.7750000000001</v>
      </c>
      <c r="S5176">
        <v>11633.44</v>
      </c>
      <c r="T5176">
        <v>723.96</v>
      </c>
      <c r="U5176">
        <v>15309.56</v>
      </c>
    </row>
    <row r="5177" spans="1:21" x14ac:dyDescent="0.25">
      <c r="A5177" s="8">
        <v>44505</v>
      </c>
      <c r="B5177">
        <v>389.5</v>
      </c>
      <c r="C5177">
        <v>820.29319999999996</v>
      </c>
      <c r="D5177">
        <v>3555.69</v>
      </c>
      <c r="E5177">
        <v>2454.84</v>
      </c>
      <c r="F5177">
        <v>297.73</v>
      </c>
      <c r="G5177">
        <v>516.70000000000005</v>
      </c>
      <c r="H5177">
        <v>219.4015</v>
      </c>
      <c r="I5177">
        <v>622.20000000000005</v>
      </c>
      <c r="J5177">
        <v>1272.1759999999999</v>
      </c>
      <c r="K5177">
        <v>2410.39</v>
      </c>
      <c r="L5177">
        <v>389.71199999999999</v>
      </c>
      <c r="M5177">
        <v>1354.941</v>
      </c>
      <c r="N5177">
        <v>266.97160000000002</v>
      </c>
      <c r="O5177">
        <v>1180.453</v>
      </c>
      <c r="P5177">
        <v>26585.54</v>
      </c>
      <c r="Q5177">
        <v>4040.91</v>
      </c>
      <c r="R5177">
        <v>2335.779</v>
      </c>
      <c r="S5177">
        <v>11679.52</v>
      </c>
      <c r="T5177">
        <v>729.09400000000005</v>
      </c>
      <c r="U5177">
        <v>15370.34</v>
      </c>
    </row>
    <row r="5178" spans="1:21" x14ac:dyDescent="0.25">
      <c r="A5178" s="8">
        <v>44508</v>
      </c>
      <c r="B5178">
        <v>390.27</v>
      </c>
      <c r="C5178">
        <v>819.42150000000004</v>
      </c>
      <c r="D5178">
        <v>3548.54</v>
      </c>
      <c r="E5178">
        <v>2457.34</v>
      </c>
      <c r="F5178">
        <v>297.55</v>
      </c>
      <c r="G5178">
        <v>517.30999999999995</v>
      </c>
      <c r="H5178">
        <v>219.49700000000001</v>
      </c>
      <c r="I5178">
        <v>624.59</v>
      </c>
      <c r="J5178">
        <v>1271.7739999999999</v>
      </c>
      <c r="K5178">
        <v>2411.3000000000002</v>
      </c>
      <c r="L5178">
        <v>390.524</v>
      </c>
      <c r="M5178">
        <v>1354.3</v>
      </c>
      <c r="N5178">
        <v>267.57929999999999</v>
      </c>
      <c r="O5178">
        <v>1179.9459999999999</v>
      </c>
      <c r="P5178">
        <v>26501.84</v>
      </c>
      <c r="Q5178">
        <v>4049.23</v>
      </c>
      <c r="R5178">
        <v>2338.7579000000001</v>
      </c>
      <c r="S5178">
        <v>11696.48</v>
      </c>
      <c r="T5178">
        <v>730.99900000000002</v>
      </c>
      <c r="U5178">
        <v>15392.93</v>
      </c>
    </row>
    <row r="5179" spans="1:21" x14ac:dyDescent="0.25">
      <c r="A5179" s="8">
        <v>44509</v>
      </c>
      <c r="B5179">
        <v>389.37</v>
      </c>
      <c r="C5179">
        <v>821.03909999999996</v>
      </c>
      <c r="D5179">
        <v>3562.03</v>
      </c>
      <c r="E5179">
        <v>2458.19</v>
      </c>
      <c r="F5179">
        <v>298.06</v>
      </c>
      <c r="G5179">
        <v>517.30999999999995</v>
      </c>
      <c r="H5179">
        <v>218.8373</v>
      </c>
      <c r="I5179">
        <v>626.63</v>
      </c>
      <c r="J5179">
        <v>1272.748</v>
      </c>
      <c r="K5179">
        <v>2411.11</v>
      </c>
      <c r="L5179">
        <v>392.87900000000002</v>
      </c>
      <c r="M5179">
        <v>1354.039</v>
      </c>
      <c r="N5179">
        <v>267.15879999999999</v>
      </c>
      <c r="O5179">
        <v>1176.509</v>
      </c>
      <c r="P5179">
        <v>26579.98</v>
      </c>
      <c r="Q5179">
        <v>4004</v>
      </c>
      <c r="R5179">
        <v>2337.252</v>
      </c>
      <c r="S5179">
        <v>11677.55</v>
      </c>
      <c r="T5179">
        <v>728.58399999999995</v>
      </c>
      <c r="U5179">
        <v>15344.08</v>
      </c>
    </row>
    <row r="5180" spans="1:21" x14ac:dyDescent="0.25">
      <c r="A5180" s="8">
        <v>44510</v>
      </c>
      <c r="B5180">
        <v>386.66</v>
      </c>
      <c r="C5180">
        <v>818.13589999999999</v>
      </c>
      <c r="D5180">
        <v>3530.06</v>
      </c>
      <c r="E5180">
        <v>2452.3000000000002</v>
      </c>
      <c r="F5180">
        <v>297.10000000000002</v>
      </c>
      <c r="G5180">
        <v>517.09</v>
      </c>
      <c r="H5180">
        <v>217.8672</v>
      </c>
      <c r="I5180">
        <v>627.36</v>
      </c>
      <c r="J5180">
        <v>1267.7729999999999</v>
      </c>
      <c r="K5180">
        <v>2410.39</v>
      </c>
      <c r="L5180">
        <v>391.81</v>
      </c>
      <c r="M5180">
        <v>1351.454</v>
      </c>
      <c r="N5180">
        <v>267.08510000000001</v>
      </c>
      <c r="O5180">
        <v>1177.626</v>
      </c>
      <c r="P5180">
        <v>26677.1</v>
      </c>
      <c r="Q5180">
        <v>3966.57</v>
      </c>
      <c r="R5180">
        <v>2317.2098999999998</v>
      </c>
      <c r="S5180">
        <v>11651.63</v>
      </c>
      <c r="T5180">
        <v>719.65099999999995</v>
      </c>
      <c r="U5180">
        <v>15195.88</v>
      </c>
    </row>
    <row r="5181" spans="1:21" x14ac:dyDescent="0.25">
      <c r="A5181" s="8">
        <v>44511</v>
      </c>
      <c r="B5181">
        <v>386.96</v>
      </c>
      <c r="C5181">
        <v>817.1481</v>
      </c>
      <c r="D5181">
        <v>3530.06</v>
      </c>
      <c r="E5181">
        <v>2452.3000000000002</v>
      </c>
      <c r="F5181">
        <v>296.77999999999997</v>
      </c>
      <c r="G5181">
        <v>516.73</v>
      </c>
      <c r="H5181">
        <v>220.6737</v>
      </c>
      <c r="I5181">
        <v>630.82000000000005</v>
      </c>
      <c r="J5181">
        <v>1267.7729999999999</v>
      </c>
      <c r="K5181">
        <v>2411.9</v>
      </c>
      <c r="L5181">
        <v>391.81</v>
      </c>
      <c r="M5181">
        <v>1351.454</v>
      </c>
      <c r="N5181">
        <v>267.08510000000001</v>
      </c>
      <c r="O5181">
        <v>1177.626</v>
      </c>
      <c r="P5181">
        <v>26581.01</v>
      </c>
      <c r="Q5181">
        <v>3978.95</v>
      </c>
      <c r="R5181">
        <v>2318.4299999999998</v>
      </c>
      <c r="S5181">
        <v>11652.84</v>
      </c>
      <c r="T5181">
        <v>721.86800000000005</v>
      </c>
      <c r="U5181">
        <v>15216.92</v>
      </c>
    </row>
    <row r="5182" spans="1:21" x14ac:dyDescent="0.25">
      <c r="A5182" s="8">
        <v>44512</v>
      </c>
      <c r="B5182">
        <v>389.46</v>
      </c>
      <c r="C5182">
        <v>817.25199999999995</v>
      </c>
      <c r="D5182">
        <v>3520.63</v>
      </c>
      <c r="E5182">
        <v>2448.61</v>
      </c>
      <c r="F5182">
        <v>296.97000000000003</v>
      </c>
      <c r="G5182">
        <v>516.52</v>
      </c>
      <c r="H5182">
        <v>219.53370000000001</v>
      </c>
      <c r="I5182">
        <v>632.84</v>
      </c>
      <c r="J5182">
        <v>1268.0740000000001</v>
      </c>
      <c r="K5182">
        <v>2413.31</v>
      </c>
      <c r="L5182">
        <v>391.93200000000002</v>
      </c>
      <c r="M5182">
        <v>1349.702</v>
      </c>
      <c r="N5182">
        <v>266.48860000000002</v>
      </c>
      <c r="O5182">
        <v>1187.8779999999999</v>
      </c>
      <c r="P5182">
        <v>26689.360000000001</v>
      </c>
      <c r="Q5182">
        <v>4002.9</v>
      </c>
      <c r="R5182">
        <v>2339.8710000000001</v>
      </c>
      <c r="S5182">
        <v>11683.82</v>
      </c>
      <c r="T5182">
        <v>723.96799999999996</v>
      </c>
      <c r="U5182">
        <v>15326.06</v>
      </c>
    </row>
    <row r="5183" spans="1:21" x14ac:dyDescent="0.25">
      <c r="A5183" s="8">
        <v>44515</v>
      </c>
      <c r="B5183">
        <v>389.81</v>
      </c>
      <c r="C5183">
        <v>816.51700000000005</v>
      </c>
      <c r="D5183">
        <v>3501.34</v>
      </c>
      <c r="E5183">
        <v>2444.84</v>
      </c>
      <c r="F5183">
        <v>296.47000000000003</v>
      </c>
      <c r="G5183">
        <v>516.45000000000005</v>
      </c>
      <c r="H5183">
        <v>220.3023</v>
      </c>
      <c r="I5183">
        <v>633.51</v>
      </c>
      <c r="J5183">
        <v>1267.1300000000001</v>
      </c>
      <c r="K5183">
        <v>2413.73</v>
      </c>
      <c r="L5183">
        <v>391.596</v>
      </c>
      <c r="M5183">
        <v>1348.8030000000001</v>
      </c>
      <c r="N5183">
        <v>266.91129999999998</v>
      </c>
      <c r="O5183">
        <v>1185.904</v>
      </c>
      <c r="P5183">
        <v>26802.87</v>
      </c>
      <c r="Q5183">
        <v>3998.59</v>
      </c>
      <c r="R5183">
        <v>2342.02</v>
      </c>
      <c r="S5183">
        <v>11695.01</v>
      </c>
      <c r="T5183">
        <v>723.78800000000001</v>
      </c>
      <c r="U5183">
        <v>15320.32</v>
      </c>
    </row>
    <row r="5184" spans="1:21" x14ac:dyDescent="0.25">
      <c r="A5184" s="8">
        <v>44516</v>
      </c>
      <c r="B5184">
        <v>390.54</v>
      </c>
      <c r="C5184">
        <v>816.04160000000002</v>
      </c>
      <c r="D5184">
        <v>3495.23</v>
      </c>
      <c r="E5184">
        <v>2442.4699999999998</v>
      </c>
      <c r="F5184">
        <v>296.14</v>
      </c>
      <c r="G5184">
        <v>516.39</v>
      </c>
      <c r="H5184">
        <v>220.6909</v>
      </c>
      <c r="I5184">
        <v>635.35</v>
      </c>
      <c r="J5184">
        <v>1265.5820000000001</v>
      </c>
      <c r="K5184">
        <v>2413.75</v>
      </c>
      <c r="L5184">
        <v>391.024</v>
      </c>
      <c r="M5184">
        <v>1346.636</v>
      </c>
      <c r="N5184">
        <v>265.91849999999999</v>
      </c>
      <c r="O5184">
        <v>1191.056</v>
      </c>
      <c r="P5184">
        <v>26810.09</v>
      </c>
      <c r="Q5184">
        <v>4010.18</v>
      </c>
      <c r="R5184">
        <v>2345.08</v>
      </c>
      <c r="S5184">
        <v>11674.12</v>
      </c>
      <c r="T5184">
        <v>722.81700000000001</v>
      </c>
      <c r="U5184">
        <v>15383.14</v>
      </c>
    </row>
    <row r="5185" spans="1:21" x14ac:dyDescent="0.25">
      <c r="A5185" s="8">
        <v>44517</v>
      </c>
      <c r="B5185">
        <v>389.28</v>
      </c>
      <c r="C5185">
        <v>816.34659999999997</v>
      </c>
      <c r="D5185">
        <v>3504.57</v>
      </c>
      <c r="E5185">
        <v>2441.0100000000002</v>
      </c>
      <c r="F5185">
        <v>295.67</v>
      </c>
      <c r="G5185">
        <v>516.35</v>
      </c>
      <c r="H5185">
        <v>218.7047</v>
      </c>
      <c r="I5185">
        <v>633.58000000000004</v>
      </c>
      <c r="J5185">
        <v>1266.0640000000001</v>
      </c>
      <c r="K5185">
        <v>2413.87</v>
      </c>
      <c r="L5185">
        <v>391.76100000000002</v>
      </c>
      <c r="M5185">
        <v>1346.4649999999999</v>
      </c>
      <c r="N5185">
        <v>265.9941</v>
      </c>
      <c r="O5185">
        <v>1193.3979999999999</v>
      </c>
      <c r="P5185">
        <v>26789.86</v>
      </c>
      <c r="Q5185">
        <v>3997.68</v>
      </c>
      <c r="R5185">
        <v>2331.529</v>
      </c>
      <c r="S5185">
        <v>11619.54</v>
      </c>
      <c r="T5185">
        <v>716.57399999999996</v>
      </c>
      <c r="U5185">
        <v>15323.5</v>
      </c>
    </row>
    <row r="5186" spans="1:21" x14ac:dyDescent="0.25">
      <c r="A5186" s="8">
        <v>44518</v>
      </c>
      <c r="B5186">
        <v>389.43</v>
      </c>
      <c r="C5186">
        <v>817.32830000000001</v>
      </c>
      <c r="D5186">
        <v>3509.41</v>
      </c>
      <c r="E5186">
        <v>2440.81</v>
      </c>
      <c r="F5186">
        <v>296.24</v>
      </c>
      <c r="G5186">
        <v>516.54999999999995</v>
      </c>
      <c r="H5186">
        <v>219.0061</v>
      </c>
      <c r="I5186">
        <v>627.17999999999995</v>
      </c>
      <c r="J5186">
        <v>1266.4179999999999</v>
      </c>
      <c r="K5186">
        <v>2413.96</v>
      </c>
      <c r="L5186">
        <v>391.76299999999998</v>
      </c>
      <c r="M5186">
        <v>1348.423</v>
      </c>
      <c r="N5186">
        <v>263.70479999999998</v>
      </c>
      <c r="O5186">
        <v>1188.529</v>
      </c>
      <c r="P5186">
        <v>26713.35</v>
      </c>
      <c r="Q5186">
        <v>4001.16</v>
      </c>
      <c r="R5186">
        <v>2337.1320000000001</v>
      </c>
      <c r="S5186">
        <v>11582.12</v>
      </c>
      <c r="T5186">
        <v>714.09900000000005</v>
      </c>
      <c r="U5186">
        <v>15351.12</v>
      </c>
    </row>
    <row r="5187" spans="1:21" x14ac:dyDescent="0.25">
      <c r="A5187" s="8">
        <v>44519</v>
      </c>
      <c r="B5187">
        <v>388.58</v>
      </c>
      <c r="C5187">
        <v>819.19759999999997</v>
      </c>
      <c r="D5187">
        <v>3519.7</v>
      </c>
      <c r="E5187">
        <v>2439.33</v>
      </c>
      <c r="F5187">
        <v>297.10000000000002</v>
      </c>
      <c r="G5187">
        <v>516.59</v>
      </c>
      <c r="H5187">
        <v>218.49789999999999</v>
      </c>
      <c r="I5187">
        <v>624.9</v>
      </c>
      <c r="J5187">
        <v>1267.93</v>
      </c>
      <c r="K5187">
        <v>2411.13</v>
      </c>
      <c r="L5187">
        <v>390.78100000000001</v>
      </c>
      <c r="M5187">
        <v>1347.0509999999999</v>
      </c>
      <c r="N5187">
        <v>263.50569999999999</v>
      </c>
      <c r="O5187">
        <v>1187.0119999999999</v>
      </c>
      <c r="P5187">
        <v>26694.33</v>
      </c>
      <c r="Q5187">
        <v>3986.78</v>
      </c>
      <c r="R5187">
        <v>2340.6570000000002</v>
      </c>
      <c r="S5187">
        <v>11497.46</v>
      </c>
      <c r="T5187">
        <v>710.16399999999999</v>
      </c>
      <c r="U5187">
        <v>15310.41</v>
      </c>
    </row>
    <row r="5188" spans="1:21" x14ac:dyDescent="0.25">
      <c r="A5188" s="8">
        <v>44522</v>
      </c>
      <c r="B5188">
        <v>386.37</v>
      </c>
      <c r="C5188">
        <v>817.14319999999998</v>
      </c>
      <c r="D5188">
        <v>3499</v>
      </c>
      <c r="E5188">
        <v>2437.02</v>
      </c>
      <c r="F5188">
        <v>296.52999999999997</v>
      </c>
      <c r="G5188">
        <v>516.28</v>
      </c>
      <c r="H5188">
        <v>218.03319999999999</v>
      </c>
      <c r="I5188">
        <v>621.16999999999996</v>
      </c>
      <c r="J5188">
        <v>1264.075</v>
      </c>
      <c r="K5188">
        <v>2407.7800000000002</v>
      </c>
      <c r="L5188">
        <v>387.23099999999999</v>
      </c>
      <c r="M5188">
        <v>1343.674</v>
      </c>
      <c r="N5188">
        <v>263.13330000000002</v>
      </c>
      <c r="O5188">
        <v>1191.4459999999999</v>
      </c>
      <c r="P5188">
        <v>26804.31</v>
      </c>
      <c r="Q5188">
        <v>3982.84</v>
      </c>
      <c r="R5188">
        <v>2323.1480000000001</v>
      </c>
      <c r="S5188">
        <v>11526.76</v>
      </c>
      <c r="T5188">
        <v>706.98699999999997</v>
      </c>
      <c r="U5188">
        <v>15239.5</v>
      </c>
    </row>
    <row r="5189" spans="1:21" x14ac:dyDescent="0.25">
      <c r="A5189" s="8">
        <v>44523</v>
      </c>
      <c r="B5189">
        <v>385.67</v>
      </c>
      <c r="C5189">
        <v>814.33370000000002</v>
      </c>
      <c r="D5189">
        <v>3476.7</v>
      </c>
      <c r="E5189">
        <v>2427.21</v>
      </c>
      <c r="F5189">
        <v>295.76</v>
      </c>
      <c r="G5189">
        <v>515.69000000000005</v>
      </c>
      <c r="H5189">
        <v>220.4872</v>
      </c>
      <c r="I5189">
        <v>618.14</v>
      </c>
      <c r="J5189">
        <v>1256.4929999999999</v>
      </c>
      <c r="K5189">
        <v>2411.17</v>
      </c>
      <c r="L5189">
        <v>385.536</v>
      </c>
      <c r="M5189">
        <v>1343.674</v>
      </c>
      <c r="N5189">
        <v>260.8338</v>
      </c>
      <c r="O5189">
        <v>1191.4459999999999</v>
      </c>
      <c r="P5189">
        <v>26892.400000000001</v>
      </c>
      <c r="Q5189">
        <v>3969.43</v>
      </c>
      <c r="R5189">
        <v>2317.0164</v>
      </c>
      <c r="S5189">
        <v>11585.26</v>
      </c>
      <c r="T5189">
        <v>703.33600000000001</v>
      </c>
      <c r="U5189">
        <v>15247.14</v>
      </c>
    </row>
    <row r="5190" spans="1:21" x14ac:dyDescent="0.25">
      <c r="A5190" s="8">
        <v>44524</v>
      </c>
      <c r="B5190">
        <v>385.73</v>
      </c>
      <c r="C5190">
        <v>814.2396</v>
      </c>
      <c r="D5190">
        <v>3489.85</v>
      </c>
      <c r="E5190">
        <v>2423.5</v>
      </c>
      <c r="F5190">
        <v>295.23</v>
      </c>
      <c r="G5190">
        <v>515.12</v>
      </c>
      <c r="H5190">
        <v>221.2268</v>
      </c>
      <c r="I5190">
        <v>617.04999999999995</v>
      </c>
      <c r="J5190">
        <v>1257.3409999999999</v>
      </c>
      <c r="K5190">
        <v>2414.56</v>
      </c>
      <c r="L5190">
        <v>386.971</v>
      </c>
      <c r="M5190">
        <v>1342.4929999999999</v>
      </c>
      <c r="N5190">
        <v>261.69900000000001</v>
      </c>
      <c r="O5190">
        <v>1200.2850000000001</v>
      </c>
      <c r="P5190">
        <v>26880.93</v>
      </c>
      <c r="Q5190">
        <v>3971.44</v>
      </c>
      <c r="R5190">
        <v>2318.913</v>
      </c>
      <c r="S5190">
        <v>11572.63</v>
      </c>
      <c r="T5190">
        <v>701.58500000000004</v>
      </c>
      <c r="U5190">
        <v>15291.22</v>
      </c>
    </row>
    <row r="5191" spans="1:21" x14ac:dyDescent="0.25">
      <c r="A5191" s="8">
        <v>44525</v>
      </c>
      <c r="B5191">
        <v>386.26</v>
      </c>
      <c r="C5191">
        <v>814.91719999999998</v>
      </c>
      <c r="D5191">
        <v>3489.85</v>
      </c>
      <c r="E5191">
        <v>2423.5</v>
      </c>
      <c r="F5191">
        <v>295.39</v>
      </c>
      <c r="G5191">
        <v>514.91999999999996</v>
      </c>
      <c r="H5191">
        <v>221.2268</v>
      </c>
      <c r="I5191">
        <v>617.80999999999995</v>
      </c>
      <c r="J5191">
        <v>1257.3409999999999</v>
      </c>
      <c r="K5191">
        <v>2414.56</v>
      </c>
      <c r="L5191">
        <v>386.971</v>
      </c>
      <c r="M5191">
        <v>1342.4929999999999</v>
      </c>
      <c r="N5191">
        <v>261.69900000000001</v>
      </c>
      <c r="O5191">
        <v>1200.2850000000001</v>
      </c>
      <c r="P5191">
        <v>26880.93</v>
      </c>
      <c r="Q5191">
        <v>3976.13</v>
      </c>
      <c r="R5191">
        <v>2321.7840000000001</v>
      </c>
      <c r="S5191">
        <v>11585.94</v>
      </c>
      <c r="T5191">
        <v>703.17100000000005</v>
      </c>
      <c r="U5191">
        <v>15291.22</v>
      </c>
    </row>
    <row r="5192" spans="1:21" x14ac:dyDescent="0.25">
      <c r="A5192" s="8">
        <v>44526</v>
      </c>
      <c r="B5192">
        <v>377.63</v>
      </c>
      <c r="C5192">
        <v>820.18780000000004</v>
      </c>
      <c r="D5192">
        <v>3517.35</v>
      </c>
      <c r="E5192">
        <v>2410.75</v>
      </c>
      <c r="F5192">
        <v>295.70999999999998</v>
      </c>
      <c r="G5192">
        <v>512.51</v>
      </c>
      <c r="H5192">
        <v>213.78450000000001</v>
      </c>
      <c r="I5192">
        <v>602.29999999999995</v>
      </c>
      <c r="J5192">
        <v>1254.7070000000001</v>
      </c>
      <c r="K5192">
        <v>2374.9</v>
      </c>
      <c r="L5192">
        <v>389.601</v>
      </c>
      <c r="M5192">
        <v>1342.4929999999999</v>
      </c>
      <c r="N5192">
        <v>258.13479999999998</v>
      </c>
      <c r="O5192">
        <v>1161.6849999999999</v>
      </c>
      <c r="P5192">
        <v>26478.83</v>
      </c>
      <c r="Q5192">
        <v>3872.53</v>
      </c>
      <c r="R5192">
        <v>2273.7759999999998</v>
      </c>
      <c r="S5192">
        <v>11308.07</v>
      </c>
      <c r="T5192">
        <v>684.04</v>
      </c>
      <c r="U5192">
        <v>14938.69</v>
      </c>
    </row>
    <row r="5193" spans="1:21" x14ac:dyDescent="0.25">
      <c r="A5193" s="8">
        <v>44529</v>
      </c>
      <c r="B5193">
        <v>380.05</v>
      </c>
      <c r="C5193">
        <v>819.43560000000002</v>
      </c>
      <c r="D5193">
        <v>3511.25</v>
      </c>
      <c r="E5193">
        <v>2418.83</v>
      </c>
      <c r="F5193">
        <v>295.45999999999998</v>
      </c>
      <c r="G5193">
        <v>512.5</v>
      </c>
      <c r="H5193">
        <v>210.83090000000001</v>
      </c>
      <c r="I5193">
        <v>600.29</v>
      </c>
      <c r="J5193">
        <v>1253.0160000000001</v>
      </c>
      <c r="K5193">
        <v>2401.21</v>
      </c>
      <c r="L5193">
        <v>388.28399999999999</v>
      </c>
      <c r="M5193">
        <v>1350.461</v>
      </c>
      <c r="N5193">
        <v>257.69260000000003</v>
      </c>
      <c r="O5193">
        <v>1164.0440000000001</v>
      </c>
      <c r="P5193">
        <v>26719.14</v>
      </c>
      <c r="Q5193">
        <v>3918.36</v>
      </c>
      <c r="R5193">
        <v>2295.2356</v>
      </c>
      <c r="S5193">
        <v>11328.55</v>
      </c>
      <c r="T5193">
        <v>682.66499999999996</v>
      </c>
      <c r="U5193">
        <v>15105.22</v>
      </c>
    </row>
    <row r="5194" spans="1:21" x14ac:dyDescent="0.25">
      <c r="A5194" s="8">
        <v>44530</v>
      </c>
      <c r="B5194">
        <v>374.08</v>
      </c>
      <c r="C5194">
        <v>821.42020000000002</v>
      </c>
      <c r="D5194">
        <v>3526.39</v>
      </c>
      <c r="E5194">
        <v>2416.14</v>
      </c>
      <c r="F5194">
        <v>295.85000000000002</v>
      </c>
      <c r="G5194">
        <v>512.25</v>
      </c>
      <c r="H5194">
        <v>204.59100000000001</v>
      </c>
      <c r="I5194">
        <v>597.05999999999995</v>
      </c>
      <c r="J5194">
        <v>1254.6030000000001</v>
      </c>
      <c r="K5194">
        <v>2368.66</v>
      </c>
      <c r="L5194">
        <v>389.32499999999999</v>
      </c>
      <c r="M5194">
        <v>1352.94</v>
      </c>
      <c r="N5194">
        <v>257.00130000000001</v>
      </c>
      <c r="O5194">
        <v>1139.463</v>
      </c>
      <c r="P5194">
        <v>26012.45</v>
      </c>
      <c r="Q5194">
        <v>3855.9</v>
      </c>
      <c r="R5194">
        <v>2256.3200000000002</v>
      </c>
      <c r="S5194">
        <v>11097.02</v>
      </c>
      <c r="T5194">
        <v>670.75300000000004</v>
      </c>
      <c r="U5194">
        <v>14808.05</v>
      </c>
    </row>
    <row r="5195" spans="1:21" x14ac:dyDescent="0.25">
      <c r="A5195" s="8">
        <v>44531</v>
      </c>
      <c r="B5195">
        <v>373.13</v>
      </c>
      <c r="C5195">
        <v>820.9067</v>
      </c>
      <c r="D5195">
        <v>3530.07</v>
      </c>
      <c r="E5195">
        <v>2420.71</v>
      </c>
      <c r="F5195">
        <v>295.98</v>
      </c>
      <c r="G5195">
        <v>513.24</v>
      </c>
      <c r="H5195">
        <v>203.3212</v>
      </c>
      <c r="I5195">
        <v>604.16999999999996</v>
      </c>
      <c r="J5195">
        <v>1258.6610000000001</v>
      </c>
      <c r="K5195">
        <v>2340.98</v>
      </c>
      <c r="L5195">
        <v>386.84800000000001</v>
      </c>
      <c r="M5195">
        <v>1354.8779999999999</v>
      </c>
      <c r="N5195">
        <v>257.44830000000002</v>
      </c>
      <c r="O5195">
        <v>1139.741</v>
      </c>
      <c r="P5195">
        <v>25940.51</v>
      </c>
      <c r="Q5195">
        <v>3824.29</v>
      </c>
      <c r="R5195">
        <v>2246.0500999999999</v>
      </c>
      <c r="S5195">
        <v>11107.77</v>
      </c>
      <c r="T5195">
        <v>665.47500000000002</v>
      </c>
      <c r="U5195">
        <v>14593.61</v>
      </c>
    </row>
    <row r="5196" spans="1:21" x14ac:dyDescent="0.25">
      <c r="A5196" s="8">
        <v>44532</v>
      </c>
      <c r="B5196">
        <v>376</v>
      </c>
      <c r="C5196">
        <v>821.97789999999998</v>
      </c>
      <c r="D5196">
        <v>3524.63</v>
      </c>
      <c r="E5196">
        <v>2422.4299999999998</v>
      </c>
      <c r="F5196">
        <v>296.77999999999997</v>
      </c>
      <c r="G5196">
        <v>513.69000000000005</v>
      </c>
      <c r="H5196">
        <v>203.14019999999999</v>
      </c>
      <c r="I5196">
        <v>609.16</v>
      </c>
      <c r="J5196">
        <v>1260.4590000000001</v>
      </c>
      <c r="K5196">
        <v>2372.86</v>
      </c>
      <c r="L5196">
        <v>387.66899999999998</v>
      </c>
      <c r="M5196">
        <v>1357.09</v>
      </c>
      <c r="N5196">
        <v>256.04719999999998</v>
      </c>
      <c r="O5196">
        <v>1145.8820000000001</v>
      </c>
      <c r="P5196">
        <v>26338.880000000001</v>
      </c>
      <c r="Q5196">
        <v>3847.5</v>
      </c>
      <c r="R5196">
        <v>2258.6559999999999</v>
      </c>
      <c r="S5196">
        <v>11240.59</v>
      </c>
      <c r="T5196">
        <v>673.19</v>
      </c>
      <c r="U5196">
        <v>14829.3</v>
      </c>
    </row>
    <row r="5197" spans="1:21" x14ac:dyDescent="0.25">
      <c r="A5197" s="8">
        <v>44533</v>
      </c>
      <c r="B5197">
        <v>372.96</v>
      </c>
      <c r="C5197">
        <v>823.4212</v>
      </c>
      <c r="D5197">
        <v>3547.72</v>
      </c>
      <c r="E5197">
        <v>2425.9899999999998</v>
      </c>
      <c r="F5197">
        <v>297.07</v>
      </c>
      <c r="G5197">
        <v>514.24</v>
      </c>
      <c r="H5197">
        <v>204.5839</v>
      </c>
      <c r="I5197">
        <v>603.46</v>
      </c>
      <c r="J5197">
        <v>1263.5039999999999</v>
      </c>
      <c r="K5197">
        <v>2357.21</v>
      </c>
      <c r="L5197">
        <v>388.81</v>
      </c>
      <c r="M5197">
        <v>1355.9960000000001</v>
      </c>
      <c r="N5197">
        <v>255.69399999999999</v>
      </c>
      <c r="O5197">
        <v>1145.56</v>
      </c>
      <c r="P5197">
        <v>26515.42</v>
      </c>
      <c r="Q5197">
        <v>3783.74</v>
      </c>
      <c r="R5197">
        <v>2241.1880000000001</v>
      </c>
      <c r="S5197">
        <v>11233.21</v>
      </c>
      <c r="T5197">
        <v>665.03899999999999</v>
      </c>
      <c r="U5197">
        <v>14671.07</v>
      </c>
    </row>
    <row r="5198" spans="1:21" x14ac:dyDescent="0.25">
      <c r="A5198" s="8">
        <v>44536</v>
      </c>
      <c r="B5198">
        <v>375.88</v>
      </c>
      <c r="C5198">
        <v>823.71280000000002</v>
      </c>
      <c r="D5198">
        <v>3534.37</v>
      </c>
      <c r="E5198">
        <v>2433.48</v>
      </c>
      <c r="F5198">
        <v>297.54000000000002</v>
      </c>
      <c r="G5198">
        <v>514.64</v>
      </c>
      <c r="H5198">
        <v>204.376</v>
      </c>
      <c r="I5198">
        <v>598.23</v>
      </c>
      <c r="J5198">
        <v>1262.944</v>
      </c>
      <c r="K5198">
        <v>2383.66</v>
      </c>
      <c r="L5198">
        <v>387.50599999999997</v>
      </c>
      <c r="M5198">
        <v>1356.877</v>
      </c>
      <c r="N5198">
        <v>256.44130000000001</v>
      </c>
      <c r="O5198">
        <v>1151.3430000000001</v>
      </c>
      <c r="P5198">
        <v>26856.05</v>
      </c>
      <c r="Q5198">
        <v>3787.57</v>
      </c>
      <c r="R5198">
        <v>2257.6930000000002</v>
      </c>
      <c r="S5198">
        <v>11368.96</v>
      </c>
      <c r="T5198">
        <v>673.55899999999997</v>
      </c>
      <c r="U5198">
        <v>14850.53</v>
      </c>
    </row>
    <row r="5199" spans="1:21" x14ac:dyDescent="0.25">
      <c r="A5199" s="8">
        <v>44537</v>
      </c>
      <c r="B5199">
        <v>383.8</v>
      </c>
      <c r="C5199">
        <v>822.22929999999997</v>
      </c>
      <c r="D5199">
        <v>3530.05</v>
      </c>
      <c r="E5199">
        <v>2445.91</v>
      </c>
      <c r="F5199">
        <v>297.83</v>
      </c>
      <c r="G5199">
        <v>515.78</v>
      </c>
      <c r="H5199">
        <v>206.50460000000001</v>
      </c>
      <c r="I5199">
        <v>608.89</v>
      </c>
      <c r="J5199">
        <v>1266.258</v>
      </c>
      <c r="K5199">
        <v>2419.58</v>
      </c>
      <c r="L5199">
        <v>387.786</v>
      </c>
      <c r="M5199">
        <v>1351.6579999999999</v>
      </c>
      <c r="N5199">
        <v>258.16739999999999</v>
      </c>
      <c r="O5199">
        <v>1157.5889999999999</v>
      </c>
      <c r="P5199">
        <v>27058.55</v>
      </c>
      <c r="Q5199">
        <v>3912.81</v>
      </c>
      <c r="R5199">
        <v>2310.5225999999998</v>
      </c>
      <c r="S5199">
        <v>11521.17</v>
      </c>
      <c r="T5199">
        <v>688.52700000000004</v>
      </c>
      <c r="U5199">
        <v>15169.13</v>
      </c>
    </row>
    <row r="5200" spans="1:21" x14ac:dyDescent="0.25">
      <c r="A5200" s="8">
        <v>44538</v>
      </c>
      <c r="B5200">
        <v>385.3</v>
      </c>
      <c r="C5200">
        <v>820.34979999999996</v>
      </c>
      <c r="D5200">
        <v>3511.45</v>
      </c>
      <c r="E5200">
        <v>2444.59</v>
      </c>
      <c r="F5200">
        <v>297.20999999999998</v>
      </c>
      <c r="G5200">
        <v>516.01</v>
      </c>
      <c r="H5200">
        <v>207.70140000000001</v>
      </c>
      <c r="I5200">
        <v>611.59</v>
      </c>
      <c r="J5200">
        <v>1266.691</v>
      </c>
      <c r="K5200">
        <v>2426.4299999999998</v>
      </c>
      <c r="L5200">
        <v>387.84800000000001</v>
      </c>
      <c r="M5200">
        <v>1348.1210000000001</v>
      </c>
      <c r="N5200">
        <v>258.57560000000001</v>
      </c>
      <c r="O5200">
        <v>1151.53</v>
      </c>
      <c r="P5200">
        <v>27073.77</v>
      </c>
      <c r="Q5200">
        <v>3923.27</v>
      </c>
      <c r="R5200">
        <v>2318.895</v>
      </c>
      <c r="S5200">
        <v>11518.47</v>
      </c>
      <c r="T5200">
        <v>692.06899999999996</v>
      </c>
      <c r="U5200">
        <v>15234.95</v>
      </c>
    </row>
    <row r="5201" spans="1:21" x14ac:dyDescent="0.25">
      <c r="A5201" s="8">
        <v>44539</v>
      </c>
      <c r="B5201">
        <v>383.01</v>
      </c>
      <c r="C5201">
        <v>821.65250000000003</v>
      </c>
      <c r="D5201">
        <v>3515.78</v>
      </c>
      <c r="E5201">
        <v>2442.2600000000002</v>
      </c>
      <c r="F5201">
        <v>297.64999999999998</v>
      </c>
      <c r="G5201">
        <v>516.27</v>
      </c>
      <c r="H5201">
        <v>206.20330000000001</v>
      </c>
      <c r="I5201">
        <v>614.91</v>
      </c>
      <c r="J5201">
        <v>1268.085</v>
      </c>
      <c r="K5201">
        <v>2417.3200000000002</v>
      </c>
      <c r="L5201">
        <v>386.72800000000001</v>
      </c>
      <c r="M5201">
        <v>1351.454</v>
      </c>
      <c r="N5201">
        <v>257.39</v>
      </c>
      <c r="O5201">
        <v>1151.442</v>
      </c>
      <c r="P5201">
        <v>27040.76</v>
      </c>
      <c r="Q5201">
        <v>3871.38</v>
      </c>
      <c r="R5201">
        <v>2302.4360000000001</v>
      </c>
      <c r="S5201">
        <v>11478.18</v>
      </c>
      <c r="T5201">
        <v>683.02300000000002</v>
      </c>
      <c r="U5201">
        <v>15090.88</v>
      </c>
    </row>
    <row r="5202" spans="1:21" x14ac:dyDescent="0.25">
      <c r="A5202" s="8">
        <v>44540</v>
      </c>
      <c r="B5202">
        <v>384.37</v>
      </c>
      <c r="C5202">
        <v>822.16060000000004</v>
      </c>
      <c r="D5202">
        <v>3514.09</v>
      </c>
      <c r="E5202">
        <v>2441.87</v>
      </c>
      <c r="F5202">
        <v>297.68</v>
      </c>
      <c r="G5202">
        <v>516.29999999999995</v>
      </c>
      <c r="H5202">
        <v>206.9409</v>
      </c>
      <c r="I5202">
        <v>610.39</v>
      </c>
      <c r="J5202">
        <v>1268.3150000000001</v>
      </c>
      <c r="K5202">
        <v>2433.4699999999998</v>
      </c>
      <c r="L5202">
        <v>387.00099999999998</v>
      </c>
      <c r="M5202">
        <v>1354.2529999999999</v>
      </c>
      <c r="N5202">
        <v>257.57510000000002</v>
      </c>
      <c r="O5202">
        <v>1149.4780000000001</v>
      </c>
      <c r="P5202">
        <v>27298.13</v>
      </c>
      <c r="Q5202">
        <v>3897.07</v>
      </c>
      <c r="R5202">
        <v>2313.797</v>
      </c>
      <c r="S5202">
        <v>11543.72</v>
      </c>
      <c r="T5202">
        <v>680.89499999999998</v>
      </c>
      <c r="U5202">
        <v>15199.89</v>
      </c>
    </row>
    <row r="5203" spans="1:21" x14ac:dyDescent="0.25">
      <c r="A5203" s="8">
        <v>44543</v>
      </c>
      <c r="B5203">
        <v>381.29</v>
      </c>
      <c r="C5203">
        <v>823.92669999999998</v>
      </c>
      <c r="D5203">
        <v>3531.49</v>
      </c>
      <c r="E5203">
        <v>2442.46</v>
      </c>
      <c r="F5203">
        <v>298.06</v>
      </c>
      <c r="G5203">
        <v>516.65</v>
      </c>
      <c r="H5203">
        <v>206.0934</v>
      </c>
      <c r="I5203">
        <v>606.51</v>
      </c>
      <c r="J5203">
        <v>1270.376</v>
      </c>
      <c r="K5203">
        <v>2423.3200000000002</v>
      </c>
      <c r="L5203">
        <v>387.37400000000002</v>
      </c>
      <c r="M5203">
        <v>1356.7170000000001</v>
      </c>
      <c r="N5203">
        <v>256.5367</v>
      </c>
      <c r="O5203">
        <v>1149.454</v>
      </c>
      <c r="P5203">
        <v>27518.34</v>
      </c>
      <c r="Q5203">
        <v>3840.11</v>
      </c>
      <c r="R5203">
        <v>2297.5149999999999</v>
      </c>
      <c r="S5203">
        <v>11484.43</v>
      </c>
      <c r="T5203">
        <v>673.56600000000003</v>
      </c>
      <c r="U5203">
        <v>15055.83</v>
      </c>
    </row>
    <row r="5204" spans="1:21" x14ac:dyDescent="0.25">
      <c r="A5204" s="8">
        <v>44544</v>
      </c>
      <c r="B5204">
        <v>378.46</v>
      </c>
      <c r="C5204">
        <v>823.42629999999997</v>
      </c>
      <c r="D5204">
        <v>3522.01</v>
      </c>
      <c r="E5204">
        <v>2439.39</v>
      </c>
      <c r="F5204">
        <v>297.77</v>
      </c>
      <c r="G5204">
        <v>516.63</v>
      </c>
      <c r="H5204">
        <v>204.9924</v>
      </c>
      <c r="I5204">
        <v>602.33000000000004</v>
      </c>
      <c r="J5204">
        <v>1268.9960000000001</v>
      </c>
      <c r="K5204">
        <v>2411.9699999999998</v>
      </c>
      <c r="L5204">
        <v>385.94900000000001</v>
      </c>
      <c r="M5204">
        <v>1358.366</v>
      </c>
      <c r="N5204">
        <v>255.8518</v>
      </c>
      <c r="O5204">
        <v>1149.73</v>
      </c>
      <c r="P5204">
        <v>27380.75</v>
      </c>
      <c r="Q5204">
        <v>3794.6</v>
      </c>
      <c r="R5204">
        <v>2277.6460000000002</v>
      </c>
      <c r="S5204">
        <v>11464.93</v>
      </c>
      <c r="T5204">
        <v>668.30499999999995</v>
      </c>
      <c r="U5204">
        <v>14938.35</v>
      </c>
    </row>
    <row r="5205" spans="1:21" x14ac:dyDescent="0.25">
      <c r="A5205" s="8">
        <v>44545</v>
      </c>
      <c r="B5205">
        <v>382.16</v>
      </c>
      <c r="C5205">
        <v>823.00800000000004</v>
      </c>
      <c r="D5205">
        <v>3511.81</v>
      </c>
      <c r="E5205">
        <v>2440.7399999999998</v>
      </c>
      <c r="F5205">
        <v>297.62</v>
      </c>
      <c r="G5205">
        <v>516.59</v>
      </c>
      <c r="H5205">
        <v>203.99809999999999</v>
      </c>
      <c r="I5205">
        <v>598.59</v>
      </c>
      <c r="J5205">
        <v>1266.405</v>
      </c>
      <c r="K5205">
        <v>2439.09</v>
      </c>
      <c r="L5205">
        <v>386.15499999999997</v>
      </c>
      <c r="M5205">
        <v>1358.2650000000001</v>
      </c>
      <c r="N5205">
        <v>254.71430000000001</v>
      </c>
      <c r="O5205">
        <v>1152.453</v>
      </c>
      <c r="P5205">
        <v>27748.11</v>
      </c>
      <c r="Q5205">
        <v>3866.12</v>
      </c>
      <c r="R5205">
        <v>2309.04</v>
      </c>
      <c r="S5205">
        <v>11542.42</v>
      </c>
      <c r="T5205">
        <v>673.14</v>
      </c>
      <c r="U5205">
        <v>15179.58</v>
      </c>
    </row>
    <row r="5206" spans="1:21" x14ac:dyDescent="0.25">
      <c r="A5206" s="8">
        <v>44546</v>
      </c>
      <c r="B5206">
        <v>381.68</v>
      </c>
      <c r="C5206">
        <v>823.01059999999995</v>
      </c>
      <c r="D5206">
        <v>3518.41</v>
      </c>
      <c r="E5206">
        <v>2444.79</v>
      </c>
      <c r="F5206">
        <v>297.51</v>
      </c>
      <c r="G5206">
        <v>516.72</v>
      </c>
      <c r="H5206">
        <v>207.2389</v>
      </c>
      <c r="I5206">
        <v>603.39</v>
      </c>
      <c r="J5206">
        <v>1267.5920000000001</v>
      </c>
      <c r="K5206">
        <v>2429.69</v>
      </c>
      <c r="L5206">
        <v>387.83</v>
      </c>
      <c r="M5206">
        <v>1361.3920000000001</v>
      </c>
      <c r="N5206">
        <v>254.67689999999999</v>
      </c>
      <c r="O5206">
        <v>1143.473</v>
      </c>
      <c r="P5206">
        <v>27983.65</v>
      </c>
      <c r="Q5206">
        <v>3826.95</v>
      </c>
      <c r="R5206">
        <v>2297.7550000000001</v>
      </c>
      <c r="S5206">
        <v>11638.17</v>
      </c>
      <c r="T5206">
        <v>670.54</v>
      </c>
      <c r="U5206">
        <v>15023.58</v>
      </c>
    </row>
    <row r="5207" spans="1:21" x14ac:dyDescent="0.25">
      <c r="A5207" s="8">
        <v>44547</v>
      </c>
      <c r="B5207">
        <v>378.48</v>
      </c>
      <c r="C5207">
        <v>824.05619999999999</v>
      </c>
      <c r="D5207">
        <v>3526.28</v>
      </c>
      <c r="E5207">
        <v>2443.63</v>
      </c>
      <c r="F5207">
        <v>297.7</v>
      </c>
      <c r="G5207">
        <v>516.85</v>
      </c>
      <c r="H5207">
        <v>205.9289</v>
      </c>
      <c r="I5207">
        <v>599.66999999999996</v>
      </c>
      <c r="J5207">
        <v>1266.683</v>
      </c>
      <c r="K5207">
        <v>2410.35</v>
      </c>
      <c r="L5207">
        <v>387.72199999999998</v>
      </c>
      <c r="M5207">
        <v>1364.193</v>
      </c>
      <c r="N5207">
        <v>254.0693</v>
      </c>
      <c r="O5207">
        <v>1145.873</v>
      </c>
      <c r="P5207">
        <v>27644.16</v>
      </c>
      <c r="Q5207">
        <v>3780.9</v>
      </c>
      <c r="R5207">
        <v>2272.6930000000002</v>
      </c>
      <c r="S5207">
        <v>11505.04</v>
      </c>
      <c r="T5207">
        <v>670.88300000000004</v>
      </c>
      <c r="U5207">
        <v>14919</v>
      </c>
    </row>
    <row r="5208" spans="1:21" x14ac:dyDescent="0.25">
      <c r="A5208" s="8">
        <v>44550</v>
      </c>
      <c r="B5208">
        <v>373.37</v>
      </c>
      <c r="C5208">
        <v>824.12549999999999</v>
      </c>
      <c r="D5208">
        <v>3515.12</v>
      </c>
      <c r="E5208">
        <v>2441.1799999999998</v>
      </c>
      <c r="F5208">
        <v>297.77999999999997</v>
      </c>
      <c r="G5208">
        <v>516.72</v>
      </c>
      <c r="H5208">
        <v>203.70650000000001</v>
      </c>
      <c r="I5208">
        <v>586.9</v>
      </c>
      <c r="J5208">
        <v>1263.096</v>
      </c>
      <c r="K5208">
        <v>2396.42</v>
      </c>
      <c r="L5208">
        <v>387.589</v>
      </c>
      <c r="M5208">
        <v>1364.864</v>
      </c>
      <c r="N5208">
        <v>252.3698</v>
      </c>
      <c r="O5208">
        <v>1146.1120000000001</v>
      </c>
      <c r="P5208">
        <v>27553.45</v>
      </c>
      <c r="Q5208">
        <v>3721.42</v>
      </c>
      <c r="R5208">
        <v>2239.9169999999999</v>
      </c>
      <c r="S5208">
        <v>11371.44</v>
      </c>
      <c r="T5208">
        <v>659.59900000000005</v>
      </c>
      <c r="U5208">
        <v>14736.99</v>
      </c>
    </row>
    <row r="5209" spans="1:21" x14ac:dyDescent="0.25">
      <c r="A5209" s="8">
        <v>44551</v>
      </c>
      <c r="B5209">
        <v>379.41</v>
      </c>
      <c r="C5209">
        <v>821.09960000000001</v>
      </c>
      <c r="D5209">
        <v>3512.94</v>
      </c>
      <c r="E5209">
        <v>2447.64</v>
      </c>
      <c r="F5209">
        <v>296.69</v>
      </c>
      <c r="G5209">
        <v>516.66999999999996</v>
      </c>
      <c r="H5209">
        <v>207.47499999999999</v>
      </c>
      <c r="I5209">
        <v>593.65</v>
      </c>
      <c r="J5209">
        <v>1263.192</v>
      </c>
      <c r="K5209">
        <v>2421.1799999999998</v>
      </c>
      <c r="L5209">
        <v>387.83699999999999</v>
      </c>
      <c r="M5209">
        <v>1361.8230000000001</v>
      </c>
      <c r="N5209">
        <v>259.84320000000002</v>
      </c>
      <c r="O5209">
        <v>1150.249</v>
      </c>
      <c r="P5209">
        <v>27590.05</v>
      </c>
      <c r="Q5209">
        <v>3801.15</v>
      </c>
      <c r="R5209">
        <v>2278.0709999999999</v>
      </c>
      <c r="S5209">
        <v>11510.09</v>
      </c>
      <c r="T5209">
        <v>674.29399999999998</v>
      </c>
      <c r="U5209">
        <v>15032.36</v>
      </c>
    </row>
    <row r="5210" spans="1:21" x14ac:dyDescent="0.25">
      <c r="A5210" s="8">
        <v>44552</v>
      </c>
      <c r="B5210">
        <v>382.99</v>
      </c>
      <c r="C5210">
        <v>820.63720000000001</v>
      </c>
      <c r="D5210">
        <v>3520.44</v>
      </c>
      <c r="E5210">
        <v>2452.17</v>
      </c>
      <c r="F5210">
        <v>296.51</v>
      </c>
      <c r="G5210">
        <v>516.79</v>
      </c>
      <c r="H5210">
        <v>210.84960000000001</v>
      </c>
      <c r="I5210">
        <v>596.74</v>
      </c>
      <c r="J5210">
        <v>1263.8009999999999</v>
      </c>
      <c r="K5210">
        <v>2436.08</v>
      </c>
      <c r="L5210">
        <v>389.03199999999998</v>
      </c>
      <c r="M5210">
        <v>1366.8620000000001</v>
      </c>
      <c r="N5210">
        <v>260.65440000000001</v>
      </c>
      <c r="O5210">
        <v>1145.6289999999999</v>
      </c>
      <c r="P5210">
        <v>27794.83</v>
      </c>
      <c r="Q5210">
        <v>3857.29</v>
      </c>
      <c r="R5210">
        <v>2298.0079999999998</v>
      </c>
      <c r="S5210">
        <v>11590.73</v>
      </c>
      <c r="T5210">
        <v>681.41899999999998</v>
      </c>
      <c r="U5210">
        <v>15179.83</v>
      </c>
    </row>
    <row r="5211" spans="1:21" x14ac:dyDescent="0.25">
      <c r="A5211" s="8">
        <v>44553</v>
      </c>
      <c r="B5211">
        <v>385.75</v>
      </c>
      <c r="C5211">
        <v>818.995</v>
      </c>
      <c r="D5211">
        <v>3512.34</v>
      </c>
      <c r="E5211">
        <v>2456.02</v>
      </c>
      <c r="F5211">
        <v>295.95999999999998</v>
      </c>
      <c r="G5211">
        <v>516.83000000000004</v>
      </c>
      <c r="H5211">
        <v>211.2218</v>
      </c>
      <c r="I5211">
        <v>601.54</v>
      </c>
      <c r="J5211">
        <v>1263.5640000000001</v>
      </c>
      <c r="K5211">
        <v>2443.4899999999998</v>
      </c>
      <c r="L5211">
        <v>388.32100000000003</v>
      </c>
      <c r="M5211">
        <v>1368.184</v>
      </c>
      <c r="N5211">
        <v>263.56569999999999</v>
      </c>
      <c r="O5211">
        <v>1144.1379999999999</v>
      </c>
      <c r="P5211">
        <v>27863.45</v>
      </c>
      <c r="Q5211">
        <v>3890.38</v>
      </c>
      <c r="R5211">
        <v>2311.9074999999998</v>
      </c>
      <c r="S5211">
        <v>11666.92</v>
      </c>
      <c r="T5211">
        <v>687.15200000000004</v>
      </c>
      <c r="U5211">
        <v>15278.61</v>
      </c>
    </row>
    <row r="5212" spans="1:21" x14ac:dyDescent="0.25">
      <c r="A5212" s="8">
        <v>44554</v>
      </c>
      <c r="B5212">
        <v>385.87</v>
      </c>
      <c r="C5212">
        <v>818.99869999999999</v>
      </c>
      <c r="D5212">
        <v>3512.34</v>
      </c>
      <c r="E5212">
        <v>2456.02</v>
      </c>
      <c r="F5212">
        <v>296.06</v>
      </c>
      <c r="G5212">
        <v>516.94000000000005</v>
      </c>
      <c r="H5212">
        <v>211.2218</v>
      </c>
      <c r="I5212">
        <v>602.02</v>
      </c>
      <c r="J5212">
        <v>1263.5640000000001</v>
      </c>
      <c r="K5212">
        <v>2443.4899999999998</v>
      </c>
      <c r="L5212">
        <v>388.32100000000003</v>
      </c>
      <c r="M5212">
        <v>1368.184</v>
      </c>
      <c r="N5212">
        <v>263.13049999999998</v>
      </c>
      <c r="O5212">
        <v>1144.1379999999999</v>
      </c>
      <c r="P5212">
        <v>27863.45</v>
      </c>
      <c r="Q5212">
        <v>3891.28</v>
      </c>
      <c r="R5212">
        <v>2312.7440000000001</v>
      </c>
      <c r="S5212">
        <v>11669.1</v>
      </c>
      <c r="T5212">
        <v>687.72</v>
      </c>
      <c r="U5212">
        <v>15278.61</v>
      </c>
    </row>
    <row r="5213" spans="1:21" x14ac:dyDescent="0.25">
      <c r="A5213" s="8">
        <v>44557</v>
      </c>
      <c r="B5213">
        <v>389.21</v>
      </c>
      <c r="C5213">
        <v>819.20169999999996</v>
      </c>
      <c r="D5213">
        <v>3520.81</v>
      </c>
      <c r="E5213">
        <v>2461.96</v>
      </c>
      <c r="F5213">
        <v>295.98</v>
      </c>
      <c r="G5213">
        <v>517.22</v>
      </c>
      <c r="H5213">
        <v>214.37790000000001</v>
      </c>
      <c r="I5213">
        <v>602.63</v>
      </c>
      <c r="J5213">
        <v>1264.704</v>
      </c>
      <c r="K5213">
        <v>2454.7399999999998</v>
      </c>
      <c r="L5213">
        <v>389.89100000000002</v>
      </c>
      <c r="M5213">
        <v>1368.184</v>
      </c>
      <c r="N5213">
        <v>263.04590000000002</v>
      </c>
      <c r="O5213">
        <v>1144.1379999999999</v>
      </c>
      <c r="P5213">
        <v>28190.95</v>
      </c>
      <c r="Q5213">
        <v>3949.07</v>
      </c>
      <c r="R5213">
        <v>2342.8580000000002</v>
      </c>
      <c r="S5213">
        <v>11761.8</v>
      </c>
      <c r="T5213">
        <v>692.36900000000003</v>
      </c>
      <c r="U5213">
        <v>15474.39</v>
      </c>
    </row>
    <row r="5214" spans="1:21" x14ac:dyDescent="0.25">
      <c r="A5214" s="8">
        <v>44558</v>
      </c>
      <c r="B5214">
        <v>389.57</v>
      </c>
      <c r="C5214">
        <v>819.39269999999999</v>
      </c>
      <c r="D5214">
        <v>3518.94</v>
      </c>
      <c r="E5214">
        <v>2463.02</v>
      </c>
      <c r="F5214">
        <v>295.97000000000003</v>
      </c>
      <c r="G5214">
        <v>517.32000000000005</v>
      </c>
      <c r="H5214">
        <v>213.6978</v>
      </c>
      <c r="I5214">
        <v>605.28</v>
      </c>
      <c r="J5214">
        <v>1265.454</v>
      </c>
      <c r="K5214">
        <v>2455.25</v>
      </c>
      <c r="L5214">
        <v>389.89100000000002</v>
      </c>
      <c r="M5214">
        <v>1368.184</v>
      </c>
      <c r="N5214">
        <v>261.78120000000001</v>
      </c>
      <c r="O5214">
        <v>1144.1379999999999</v>
      </c>
      <c r="P5214">
        <v>28331.88</v>
      </c>
      <c r="Q5214">
        <v>3934.27</v>
      </c>
      <c r="R5214">
        <v>2342.7919999999999</v>
      </c>
      <c r="S5214">
        <v>11795.63</v>
      </c>
      <c r="T5214">
        <v>692.30799999999999</v>
      </c>
      <c r="U5214">
        <v>15444.68</v>
      </c>
    </row>
    <row r="5215" spans="1:21" x14ac:dyDescent="0.25">
      <c r="A5215" s="8">
        <v>44559</v>
      </c>
      <c r="B5215">
        <v>389.81</v>
      </c>
      <c r="C5215">
        <v>817.30849999999998</v>
      </c>
      <c r="D5215">
        <v>3504.71</v>
      </c>
      <c r="E5215">
        <v>2461.94</v>
      </c>
      <c r="F5215">
        <v>295.25</v>
      </c>
      <c r="G5215">
        <v>517.24</v>
      </c>
      <c r="H5215">
        <v>213.97399999999999</v>
      </c>
      <c r="I5215">
        <v>601.29</v>
      </c>
      <c r="J5215">
        <v>1264.374</v>
      </c>
      <c r="K5215">
        <v>2457.54</v>
      </c>
      <c r="L5215">
        <v>389.64699999999999</v>
      </c>
      <c r="M5215">
        <v>1371.798</v>
      </c>
      <c r="N5215">
        <v>259.9846</v>
      </c>
      <c r="O5215">
        <v>1145.3599999999999</v>
      </c>
      <c r="P5215">
        <v>28483.01</v>
      </c>
      <c r="Q5215">
        <v>3935.17</v>
      </c>
      <c r="R5215">
        <v>2348.0360000000001</v>
      </c>
      <c r="S5215">
        <v>11832</v>
      </c>
      <c r="T5215">
        <v>695.40899999999999</v>
      </c>
      <c r="U5215">
        <v>15464.23</v>
      </c>
    </row>
    <row r="5216" spans="1:21" x14ac:dyDescent="0.25">
      <c r="A5216" s="8">
        <v>44560</v>
      </c>
      <c r="B5216">
        <v>389.28</v>
      </c>
      <c r="C5216">
        <v>817.17510000000004</v>
      </c>
      <c r="D5216">
        <v>3517</v>
      </c>
      <c r="E5216">
        <v>2461.56</v>
      </c>
      <c r="F5216">
        <v>295.29000000000002</v>
      </c>
      <c r="G5216">
        <v>517.28</v>
      </c>
      <c r="H5216">
        <v>212.3561</v>
      </c>
      <c r="I5216">
        <v>603.69000000000005</v>
      </c>
      <c r="J5216">
        <v>1266.1959999999999</v>
      </c>
      <c r="K5216">
        <v>2456.5</v>
      </c>
      <c r="L5216">
        <v>392.17</v>
      </c>
      <c r="M5216">
        <v>1371.433</v>
      </c>
      <c r="N5216">
        <v>259.36919999999998</v>
      </c>
      <c r="O5216">
        <v>1142.94</v>
      </c>
      <c r="P5216">
        <v>28447.33</v>
      </c>
      <c r="Q5216">
        <v>3920.81</v>
      </c>
      <c r="R5216">
        <v>2343.357</v>
      </c>
      <c r="S5216">
        <v>11813.93</v>
      </c>
      <c r="T5216">
        <v>695.21100000000001</v>
      </c>
      <c r="U5216">
        <v>15433.34</v>
      </c>
    </row>
    <row r="5217" spans="1:21" x14ac:dyDescent="0.25">
      <c r="A5217" s="8">
        <v>44561</v>
      </c>
      <c r="B5217">
        <v>389.04</v>
      </c>
      <c r="C5217">
        <v>817.26139999999998</v>
      </c>
      <c r="D5217">
        <v>3523.57</v>
      </c>
      <c r="E5217">
        <v>2461.4299999999998</v>
      </c>
      <c r="F5217">
        <v>295.36</v>
      </c>
      <c r="G5217">
        <v>517.37</v>
      </c>
      <c r="H5217">
        <v>211.80330000000001</v>
      </c>
      <c r="I5217">
        <v>608.27</v>
      </c>
      <c r="J5217">
        <v>1266.8399999999999</v>
      </c>
      <c r="K5217">
        <v>2456.08</v>
      </c>
      <c r="L5217">
        <v>391.82799999999997</v>
      </c>
      <c r="M5217">
        <v>1371.433</v>
      </c>
      <c r="N5217">
        <v>258.75740000000002</v>
      </c>
      <c r="O5217">
        <v>1142.94</v>
      </c>
      <c r="P5217">
        <v>28528.48</v>
      </c>
      <c r="Q5217">
        <v>3912.64</v>
      </c>
      <c r="R5217">
        <v>2339.6329999999998</v>
      </c>
      <c r="S5217">
        <v>11826.6</v>
      </c>
      <c r="T5217">
        <v>695.57100000000003</v>
      </c>
      <c r="U5217">
        <v>15391.17</v>
      </c>
    </row>
    <row r="5218" spans="1:21" x14ac:dyDescent="0.25">
      <c r="A5218" s="8">
        <v>44564</v>
      </c>
      <c r="B5218">
        <v>390.14</v>
      </c>
      <c r="C5218">
        <v>814.79809999999998</v>
      </c>
      <c r="D5218">
        <v>3483.58</v>
      </c>
      <c r="E5218">
        <v>2459.46</v>
      </c>
      <c r="F5218">
        <v>294.89999999999998</v>
      </c>
      <c r="G5218">
        <v>517.53</v>
      </c>
      <c r="H5218">
        <v>212.43389999999999</v>
      </c>
      <c r="I5218">
        <v>609.01</v>
      </c>
      <c r="J5218">
        <v>1261.874</v>
      </c>
      <c r="K5218">
        <v>2461.14</v>
      </c>
      <c r="L5218">
        <v>389.39699999999999</v>
      </c>
      <c r="M5218">
        <v>1371.433</v>
      </c>
      <c r="N5218">
        <v>259.27719999999999</v>
      </c>
      <c r="O5218">
        <v>1142.94</v>
      </c>
      <c r="P5218">
        <v>28259.279999999999</v>
      </c>
      <c r="Q5218">
        <v>3931.2</v>
      </c>
      <c r="R5218">
        <v>2332.848</v>
      </c>
      <c r="S5218">
        <v>11839.79</v>
      </c>
      <c r="T5218">
        <v>698.255</v>
      </c>
      <c r="U5218">
        <v>15484</v>
      </c>
    </row>
    <row r="5219" spans="1:21" x14ac:dyDescent="0.25">
      <c r="A5219" s="8">
        <v>44565</v>
      </c>
      <c r="B5219">
        <v>390.92</v>
      </c>
      <c r="C5219">
        <v>813.57280000000003</v>
      </c>
      <c r="D5219">
        <v>3481.73</v>
      </c>
      <c r="E5219">
        <v>2456.2199999999998</v>
      </c>
      <c r="F5219">
        <v>294.7</v>
      </c>
      <c r="G5219">
        <v>518.20000000000005</v>
      </c>
      <c r="H5219">
        <v>214.8169</v>
      </c>
      <c r="I5219">
        <v>609.73</v>
      </c>
      <c r="J5219">
        <v>1260.752</v>
      </c>
      <c r="K5219">
        <v>2461.33</v>
      </c>
      <c r="L5219">
        <v>387.92700000000002</v>
      </c>
      <c r="M5219">
        <v>1360.365</v>
      </c>
      <c r="N5219">
        <v>258.16759999999999</v>
      </c>
      <c r="O5219">
        <v>1149.7750000000001</v>
      </c>
      <c r="P5219">
        <v>28288.32</v>
      </c>
      <c r="Q5219">
        <v>3925.55</v>
      </c>
      <c r="R5219">
        <v>2334.4119999999998</v>
      </c>
      <c r="S5219">
        <v>11991.51</v>
      </c>
      <c r="T5219">
        <v>701.572</v>
      </c>
      <c r="U5219">
        <v>15459.98</v>
      </c>
    </row>
    <row r="5220" spans="1:21" x14ac:dyDescent="0.25">
      <c r="A5220" s="8">
        <v>44566</v>
      </c>
      <c r="B5220">
        <v>385.68</v>
      </c>
      <c r="C5220">
        <v>812.50250000000005</v>
      </c>
      <c r="D5220">
        <v>3472.5</v>
      </c>
      <c r="E5220">
        <v>2451.7399999999998</v>
      </c>
      <c r="F5220">
        <v>294.8</v>
      </c>
      <c r="G5220">
        <v>518.6</v>
      </c>
      <c r="H5220">
        <v>216.0515</v>
      </c>
      <c r="I5220">
        <v>603.70000000000005</v>
      </c>
      <c r="J5220">
        <v>1256.972</v>
      </c>
      <c r="K5220">
        <v>2447.02</v>
      </c>
      <c r="L5220">
        <v>384.75599999999997</v>
      </c>
      <c r="M5220">
        <v>1362.3620000000001</v>
      </c>
      <c r="N5220">
        <v>258.52409999999998</v>
      </c>
      <c r="O5220">
        <v>1146.5229999999999</v>
      </c>
      <c r="P5220">
        <v>28127.73</v>
      </c>
      <c r="Q5220">
        <v>3833.11</v>
      </c>
      <c r="R5220">
        <v>2294.0610000000001</v>
      </c>
      <c r="S5220">
        <v>11952.97</v>
      </c>
      <c r="T5220">
        <v>689.50599999999997</v>
      </c>
      <c r="U5220">
        <v>15123.88</v>
      </c>
    </row>
    <row r="5221" spans="1:21" x14ac:dyDescent="0.25">
      <c r="A5221" s="8">
        <v>44567</v>
      </c>
      <c r="B5221">
        <v>383.53</v>
      </c>
      <c r="C5221">
        <v>810.20809999999994</v>
      </c>
      <c r="D5221">
        <v>3466.87</v>
      </c>
      <c r="E5221">
        <v>2443.91</v>
      </c>
      <c r="F5221">
        <v>294.17</v>
      </c>
      <c r="G5221">
        <v>518.23</v>
      </c>
      <c r="H5221">
        <v>215.256</v>
      </c>
      <c r="I5221">
        <v>600.94000000000005</v>
      </c>
      <c r="J5221">
        <v>1250.954</v>
      </c>
      <c r="K5221">
        <v>2447.6</v>
      </c>
      <c r="L5221">
        <v>382.38</v>
      </c>
      <c r="M5221">
        <v>1358.681</v>
      </c>
      <c r="N5221">
        <v>257.90379999999999</v>
      </c>
      <c r="O5221">
        <v>1148.4880000000001</v>
      </c>
      <c r="P5221">
        <v>28091.22</v>
      </c>
      <c r="Q5221">
        <v>3814.05</v>
      </c>
      <c r="R5221">
        <v>2283.2736</v>
      </c>
      <c r="S5221">
        <v>11934.9</v>
      </c>
      <c r="T5221">
        <v>686.63800000000003</v>
      </c>
      <c r="U5221">
        <v>15124.08</v>
      </c>
    </row>
    <row r="5222" spans="1:21" x14ac:dyDescent="0.25">
      <c r="A5222" s="8">
        <v>44568</v>
      </c>
      <c r="B5222">
        <v>383.13</v>
      </c>
      <c r="C5222">
        <v>808.82749999999999</v>
      </c>
      <c r="D5222">
        <v>3455.42</v>
      </c>
      <c r="E5222">
        <v>2438.2800000000002</v>
      </c>
      <c r="F5222">
        <v>293.86</v>
      </c>
      <c r="G5222">
        <v>518.13</v>
      </c>
      <c r="H5222">
        <v>216.32839999999999</v>
      </c>
      <c r="I5222">
        <v>605.4</v>
      </c>
      <c r="J5222">
        <v>1247.634</v>
      </c>
      <c r="K5222">
        <v>2447.85</v>
      </c>
      <c r="L5222">
        <v>381.82400000000001</v>
      </c>
      <c r="M5222">
        <v>1356.7090000000001</v>
      </c>
      <c r="N5222">
        <v>258.07839999999999</v>
      </c>
      <c r="O5222">
        <v>1147.703</v>
      </c>
      <c r="P5222">
        <v>28074.97</v>
      </c>
      <c r="Q5222">
        <v>3791.23</v>
      </c>
      <c r="R5222">
        <v>2272.65</v>
      </c>
      <c r="S5222">
        <v>11976.06</v>
      </c>
      <c r="T5222">
        <v>682.70600000000002</v>
      </c>
      <c r="U5222">
        <v>15051.41</v>
      </c>
    </row>
    <row r="5223" spans="1:21" x14ac:dyDescent="0.25">
      <c r="A5223" s="8">
        <v>44571</v>
      </c>
      <c r="B5223">
        <v>382.13</v>
      </c>
      <c r="C5223">
        <v>808.69269999999995</v>
      </c>
      <c r="D5223">
        <v>3451.08</v>
      </c>
      <c r="E5223">
        <v>2433.0500000000002</v>
      </c>
      <c r="F5223">
        <v>293.68</v>
      </c>
      <c r="G5223">
        <v>517.70000000000005</v>
      </c>
      <c r="H5223">
        <v>215.4161</v>
      </c>
      <c r="I5223">
        <v>608.44000000000005</v>
      </c>
      <c r="J5223">
        <v>1244.4259999999999</v>
      </c>
      <c r="K5223">
        <v>2449.2600000000002</v>
      </c>
      <c r="L5223">
        <v>381.82499999999999</v>
      </c>
      <c r="M5223">
        <v>1356.7090000000001</v>
      </c>
      <c r="N5223">
        <v>258.39400000000001</v>
      </c>
      <c r="O5223">
        <v>1147.703</v>
      </c>
      <c r="P5223">
        <v>27936.94</v>
      </c>
      <c r="Q5223">
        <v>3777.31</v>
      </c>
      <c r="R5223">
        <v>2254.5010000000002</v>
      </c>
      <c r="S5223">
        <v>11956.42</v>
      </c>
      <c r="T5223">
        <v>677.67499999999995</v>
      </c>
      <c r="U5223">
        <v>15029.44</v>
      </c>
    </row>
    <row r="5224" spans="1:21" x14ac:dyDescent="0.25">
      <c r="A5224" s="8">
        <v>44572</v>
      </c>
      <c r="B5224">
        <v>385.42</v>
      </c>
      <c r="C5224">
        <v>808.34529999999995</v>
      </c>
      <c r="D5224">
        <v>3459.21</v>
      </c>
      <c r="E5224">
        <v>2441.11</v>
      </c>
      <c r="F5224">
        <v>293.56</v>
      </c>
      <c r="G5224">
        <v>517.55999999999995</v>
      </c>
      <c r="H5224">
        <v>219.489</v>
      </c>
      <c r="I5224">
        <v>613.76</v>
      </c>
      <c r="J5224">
        <v>1245.163</v>
      </c>
      <c r="K5224">
        <v>2457</v>
      </c>
      <c r="L5224">
        <v>384.61399999999998</v>
      </c>
      <c r="M5224">
        <v>1357.671</v>
      </c>
      <c r="N5224">
        <v>259.04770000000002</v>
      </c>
      <c r="O5224">
        <v>1153.912</v>
      </c>
      <c r="P5224">
        <v>27882.42</v>
      </c>
      <c r="Q5224">
        <v>3815.84</v>
      </c>
      <c r="R5224">
        <v>2270.6509000000001</v>
      </c>
      <c r="S5224">
        <v>12036.82</v>
      </c>
      <c r="T5224">
        <v>683.745</v>
      </c>
      <c r="U5224">
        <v>15178.36</v>
      </c>
    </row>
    <row r="5225" spans="1:21" x14ac:dyDescent="0.25">
      <c r="A5225" s="8">
        <v>44573</v>
      </c>
      <c r="B5225">
        <v>388.51</v>
      </c>
      <c r="C5225">
        <v>809.79930000000002</v>
      </c>
      <c r="D5225">
        <v>3457.26</v>
      </c>
      <c r="E5225">
        <v>2446.34</v>
      </c>
      <c r="F5225">
        <v>293.92</v>
      </c>
      <c r="G5225">
        <v>517.79</v>
      </c>
      <c r="H5225">
        <v>223.0197</v>
      </c>
      <c r="I5225">
        <v>625.77</v>
      </c>
      <c r="J5225">
        <v>1244.2329999999999</v>
      </c>
      <c r="K5225">
        <v>2461.1999999999998</v>
      </c>
      <c r="L5225">
        <v>382.553</v>
      </c>
      <c r="M5225">
        <v>1358.03</v>
      </c>
      <c r="N5225">
        <v>259.4443</v>
      </c>
      <c r="O5225">
        <v>1147.3209999999999</v>
      </c>
      <c r="P5225">
        <v>27919.35</v>
      </c>
      <c r="Q5225">
        <v>3853.29</v>
      </c>
      <c r="R5225">
        <v>2285.66</v>
      </c>
      <c r="S5225">
        <v>12103.05</v>
      </c>
      <c r="T5225">
        <v>686.64400000000001</v>
      </c>
      <c r="U5225">
        <v>15200.98</v>
      </c>
    </row>
    <row r="5226" spans="1:21" x14ac:dyDescent="0.25">
      <c r="A5226" s="8">
        <v>44574</v>
      </c>
      <c r="B5226">
        <v>384.96</v>
      </c>
      <c r="C5226">
        <v>811.10249999999996</v>
      </c>
      <c r="D5226">
        <v>3464.01</v>
      </c>
      <c r="E5226">
        <v>2445.14</v>
      </c>
      <c r="F5226">
        <v>294.24</v>
      </c>
      <c r="G5226">
        <v>518</v>
      </c>
      <c r="H5226">
        <v>220.09460000000001</v>
      </c>
      <c r="I5226">
        <v>623.86</v>
      </c>
      <c r="J5226">
        <v>1243.0830000000001</v>
      </c>
      <c r="K5226">
        <v>2448.69</v>
      </c>
      <c r="L5226">
        <v>382.37400000000002</v>
      </c>
      <c r="M5226">
        <v>1356.6849999999999</v>
      </c>
      <c r="N5226">
        <v>258.99360000000001</v>
      </c>
      <c r="O5226">
        <v>1137.021</v>
      </c>
      <c r="P5226">
        <v>27836.89</v>
      </c>
      <c r="Q5226">
        <v>3778.46</v>
      </c>
      <c r="R5226">
        <v>2262.0010000000002</v>
      </c>
      <c r="S5226">
        <v>12106.77</v>
      </c>
      <c r="T5226">
        <v>684.51400000000001</v>
      </c>
      <c r="U5226">
        <v>14983.13</v>
      </c>
    </row>
    <row r="5227" spans="1:21" x14ac:dyDescent="0.25">
      <c r="A5227" s="8">
        <v>44575</v>
      </c>
      <c r="B5227">
        <v>383.8</v>
      </c>
      <c r="C5227">
        <v>808.59649999999999</v>
      </c>
      <c r="D5227">
        <v>3440.07</v>
      </c>
      <c r="E5227">
        <v>2440.02</v>
      </c>
      <c r="F5227">
        <v>293.55</v>
      </c>
      <c r="G5227">
        <v>517.51</v>
      </c>
      <c r="H5227">
        <v>221.15289999999999</v>
      </c>
      <c r="I5227">
        <v>620.98</v>
      </c>
      <c r="J5227">
        <v>1235.808</v>
      </c>
      <c r="K5227">
        <v>2453.63</v>
      </c>
      <c r="L5227">
        <v>380.41</v>
      </c>
      <c r="M5227">
        <v>1357.029</v>
      </c>
      <c r="N5227">
        <v>258.73950000000002</v>
      </c>
      <c r="O5227">
        <v>1142.7809999999999</v>
      </c>
      <c r="P5227">
        <v>27694.400000000001</v>
      </c>
      <c r="Q5227">
        <v>3762.08</v>
      </c>
      <c r="R5227">
        <v>2250.308</v>
      </c>
      <c r="S5227">
        <v>12069.93</v>
      </c>
      <c r="T5227">
        <v>680.63099999999997</v>
      </c>
      <c r="U5227">
        <v>14990.33</v>
      </c>
    </row>
    <row r="5228" spans="1:21" x14ac:dyDescent="0.25">
      <c r="A5228" s="8">
        <v>44578</v>
      </c>
      <c r="B5228">
        <v>384.02</v>
      </c>
      <c r="C5228">
        <v>807.60410000000002</v>
      </c>
      <c r="D5228">
        <v>3440.07</v>
      </c>
      <c r="E5228">
        <v>2440.02</v>
      </c>
      <c r="F5228">
        <v>293.04000000000002</v>
      </c>
      <c r="G5228">
        <v>517.26</v>
      </c>
      <c r="H5228">
        <v>221.15289999999999</v>
      </c>
      <c r="I5228">
        <v>619.47</v>
      </c>
      <c r="J5228">
        <v>1235.808</v>
      </c>
      <c r="K5228">
        <v>2453.63</v>
      </c>
      <c r="L5228">
        <v>380.41</v>
      </c>
      <c r="M5228">
        <v>1357.029</v>
      </c>
      <c r="N5228">
        <v>258.73950000000002</v>
      </c>
      <c r="O5228">
        <v>1142.7809999999999</v>
      </c>
      <c r="P5228">
        <v>27694.400000000001</v>
      </c>
      <c r="Q5228">
        <v>3770.59</v>
      </c>
      <c r="R5228">
        <v>2252.2530000000002</v>
      </c>
      <c r="S5228">
        <v>12081.37</v>
      </c>
      <c r="T5228">
        <v>680.86699999999996</v>
      </c>
      <c r="U5228">
        <v>14990.33</v>
      </c>
    </row>
    <row r="5229" spans="1:21" x14ac:dyDescent="0.25">
      <c r="A5229" s="8">
        <v>44579</v>
      </c>
      <c r="B5229">
        <v>378.01</v>
      </c>
      <c r="C5229">
        <v>805.95550000000003</v>
      </c>
      <c r="D5229">
        <v>3413.41</v>
      </c>
      <c r="E5229">
        <v>2431.1999999999998</v>
      </c>
      <c r="F5229">
        <v>292.77999999999997</v>
      </c>
      <c r="G5229">
        <v>516.37</v>
      </c>
      <c r="H5229">
        <v>222.3965</v>
      </c>
      <c r="I5229">
        <v>613.14</v>
      </c>
      <c r="J5229">
        <v>1225.704</v>
      </c>
      <c r="K5229">
        <v>2429.11</v>
      </c>
      <c r="L5229">
        <v>378.15</v>
      </c>
      <c r="M5229">
        <v>1350.614</v>
      </c>
      <c r="N5229">
        <v>259.40839999999997</v>
      </c>
      <c r="O5229">
        <v>1150.933</v>
      </c>
      <c r="P5229">
        <v>27420.16</v>
      </c>
      <c r="Q5229">
        <v>3691.95</v>
      </c>
      <c r="R5229">
        <v>2214.6039999999998</v>
      </c>
      <c r="S5229">
        <v>11926.92</v>
      </c>
      <c r="T5229">
        <v>666.63400000000001</v>
      </c>
      <c r="U5229">
        <v>14695.8</v>
      </c>
    </row>
    <row r="5230" spans="1:21" x14ac:dyDescent="0.25">
      <c r="A5230" s="8">
        <v>44580</v>
      </c>
      <c r="B5230">
        <v>375.21</v>
      </c>
      <c r="C5230">
        <v>806.05560000000003</v>
      </c>
      <c r="D5230">
        <v>3422.45</v>
      </c>
      <c r="E5230">
        <v>2432.86</v>
      </c>
      <c r="F5230">
        <v>292.47000000000003</v>
      </c>
      <c r="G5230">
        <v>516.13</v>
      </c>
      <c r="H5230">
        <v>225.21289999999999</v>
      </c>
      <c r="I5230">
        <v>612.29</v>
      </c>
      <c r="J5230">
        <v>1229.819</v>
      </c>
      <c r="K5230">
        <v>2408.21</v>
      </c>
      <c r="L5230">
        <v>377.39800000000002</v>
      </c>
      <c r="M5230">
        <v>1350.3489999999999</v>
      </c>
      <c r="N5230">
        <v>260.2543</v>
      </c>
      <c r="O5230">
        <v>1155.163</v>
      </c>
      <c r="P5230">
        <v>27357.74</v>
      </c>
      <c r="Q5230">
        <v>3650.3</v>
      </c>
      <c r="R5230">
        <v>2202.1619999999998</v>
      </c>
      <c r="S5230">
        <v>11838.58</v>
      </c>
      <c r="T5230">
        <v>659.351</v>
      </c>
      <c r="U5230">
        <v>14547.22</v>
      </c>
    </row>
    <row r="5231" spans="1:21" x14ac:dyDescent="0.25">
      <c r="A5231" s="8">
        <v>44581</v>
      </c>
      <c r="B5231">
        <v>374.04</v>
      </c>
      <c r="C5231">
        <v>807.01300000000003</v>
      </c>
      <c r="D5231">
        <v>3425.62</v>
      </c>
      <c r="E5231">
        <v>2430.77</v>
      </c>
      <c r="F5231">
        <v>292.89</v>
      </c>
      <c r="G5231">
        <v>516.26</v>
      </c>
      <c r="H5231">
        <v>225.8312</v>
      </c>
      <c r="I5231">
        <v>620.16</v>
      </c>
      <c r="J5231">
        <v>1233.886</v>
      </c>
      <c r="K5231">
        <v>2380.83</v>
      </c>
      <c r="L5231">
        <v>378.11799999999999</v>
      </c>
      <c r="M5231">
        <v>1349.0150000000001</v>
      </c>
      <c r="N5231">
        <v>260.72980000000001</v>
      </c>
      <c r="O5231">
        <v>1153.99</v>
      </c>
      <c r="P5231">
        <v>27163.31</v>
      </c>
      <c r="Q5231">
        <v>3627.84</v>
      </c>
      <c r="R5231">
        <v>2189.444</v>
      </c>
      <c r="S5231">
        <v>11771.66</v>
      </c>
      <c r="T5231">
        <v>653.76700000000005</v>
      </c>
      <c r="U5231">
        <v>14378.11</v>
      </c>
    </row>
    <row r="5232" spans="1:21" x14ac:dyDescent="0.25">
      <c r="A5232" s="8">
        <v>44582</v>
      </c>
      <c r="B5232">
        <v>367.52</v>
      </c>
      <c r="C5232">
        <v>809.21860000000004</v>
      </c>
      <c r="D5232">
        <v>3435.51</v>
      </c>
      <c r="E5232">
        <v>2423.52</v>
      </c>
      <c r="F5232">
        <v>293.39999999999998</v>
      </c>
      <c r="G5232">
        <v>515.64</v>
      </c>
      <c r="H5232">
        <v>225.0369</v>
      </c>
      <c r="I5232">
        <v>614.51</v>
      </c>
      <c r="J5232">
        <v>1237.7629999999999</v>
      </c>
      <c r="K5232">
        <v>2350.63</v>
      </c>
      <c r="L5232">
        <v>380.80900000000003</v>
      </c>
      <c r="M5232">
        <v>1351.95</v>
      </c>
      <c r="N5232">
        <v>259.47329999999999</v>
      </c>
      <c r="O5232">
        <v>1141.1110000000001</v>
      </c>
      <c r="P5232">
        <v>27103.57</v>
      </c>
      <c r="Q5232">
        <v>3547.11</v>
      </c>
      <c r="R5232">
        <v>2154.3020000000001</v>
      </c>
      <c r="S5232">
        <v>11626.86</v>
      </c>
      <c r="T5232">
        <v>641.745</v>
      </c>
      <c r="U5232">
        <v>14099.17</v>
      </c>
    </row>
    <row r="5233" spans="1:21" x14ac:dyDescent="0.25">
      <c r="A5233" s="8">
        <v>44585</v>
      </c>
      <c r="B5233">
        <v>364.66</v>
      </c>
      <c r="C5233">
        <v>809.62630000000001</v>
      </c>
      <c r="D5233">
        <v>3424.7</v>
      </c>
      <c r="E5233">
        <v>2416.61</v>
      </c>
      <c r="F5233">
        <v>293.68</v>
      </c>
      <c r="G5233">
        <v>514.4</v>
      </c>
      <c r="H5233">
        <v>223.45269999999999</v>
      </c>
      <c r="I5233">
        <v>603.58000000000004</v>
      </c>
      <c r="J5233">
        <v>1233.537</v>
      </c>
      <c r="K5233">
        <v>2354.9699999999998</v>
      </c>
      <c r="L5233">
        <v>382.08600000000001</v>
      </c>
      <c r="M5233">
        <v>1352.85</v>
      </c>
      <c r="N5233">
        <v>258.78960000000001</v>
      </c>
      <c r="O5233">
        <v>1132.1769999999999</v>
      </c>
      <c r="P5233">
        <v>27057.33</v>
      </c>
      <c r="Q5233">
        <v>3516.34</v>
      </c>
      <c r="R5233">
        <v>2143.0210000000002</v>
      </c>
      <c r="S5233">
        <v>11548.81</v>
      </c>
      <c r="T5233">
        <v>641.17899999999997</v>
      </c>
      <c r="U5233">
        <v>14173.27</v>
      </c>
    </row>
    <row r="5234" spans="1:21" x14ac:dyDescent="0.25">
      <c r="A5234" s="8">
        <v>44586</v>
      </c>
      <c r="B5234">
        <v>361.04</v>
      </c>
      <c r="C5234">
        <v>809.04420000000005</v>
      </c>
      <c r="D5234">
        <v>3420.38</v>
      </c>
      <c r="E5234">
        <v>2414.67</v>
      </c>
      <c r="F5234">
        <v>293.22000000000003</v>
      </c>
      <c r="G5234">
        <v>513.6</v>
      </c>
      <c r="H5234">
        <v>225.59119999999999</v>
      </c>
      <c r="I5234">
        <v>597.79999999999995</v>
      </c>
      <c r="J5234">
        <v>1233.097</v>
      </c>
      <c r="K5234">
        <v>2342.7199999999998</v>
      </c>
      <c r="L5234">
        <v>381.774</v>
      </c>
      <c r="M5234">
        <v>1351.018</v>
      </c>
      <c r="N5234">
        <v>259.76069999999999</v>
      </c>
      <c r="O5234">
        <v>1137.251</v>
      </c>
      <c r="P5234">
        <v>26834.46</v>
      </c>
      <c r="Q5234">
        <v>3472.39</v>
      </c>
      <c r="R5234">
        <v>2117.9459999999999</v>
      </c>
      <c r="S5234">
        <v>11531.8</v>
      </c>
      <c r="T5234">
        <v>634.74599999999998</v>
      </c>
      <c r="U5234">
        <v>13982.41</v>
      </c>
    </row>
    <row r="5235" spans="1:21" x14ac:dyDescent="0.25">
      <c r="A5235" s="8">
        <v>44587</v>
      </c>
      <c r="B5235">
        <v>361.53</v>
      </c>
      <c r="C5235">
        <v>807.08510000000001</v>
      </c>
      <c r="D5235">
        <v>3401.57</v>
      </c>
      <c r="E5235">
        <v>2415.4299999999998</v>
      </c>
      <c r="F5235">
        <v>292.93</v>
      </c>
      <c r="G5235">
        <v>514.39</v>
      </c>
      <c r="H5235">
        <v>227.75299999999999</v>
      </c>
      <c r="I5235">
        <v>598.29</v>
      </c>
      <c r="J5235">
        <v>1231.454</v>
      </c>
      <c r="K5235">
        <v>2336.6799999999998</v>
      </c>
      <c r="L5235">
        <v>378.94200000000001</v>
      </c>
      <c r="M5235">
        <v>1351.018</v>
      </c>
      <c r="N5235">
        <v>260.089</v>
      </c>
      <c r="O5235">
        <v>1137.251</v>
      </c>
      <c r="P5235">
        <v>26534.720000000001</v>
      </c>
      <c r="Q5235">
        <v>3494.72</v>
      </c>
      <c r="R5235">
        <v>2122.3020000000001</v>
      </c>
      <c r="S5235">
        <v>11533.55</v>
      </c>
      <c r="T5235">
        <v>633.03200000000004</v>
      </c>
      <c r="U5235">
        <v>13939.75</v>
      </c>
    </row>
    <row r="5236" spans="1:21" x14ac:dyDescent="0.25">
      <c r="A5236" s="8">
        <v>44588</v>
      </c>
      <c r="B5236">
        <v>358.25</v>
      </c>
      <c r="C5236">
        <v>807.17650000000003</v>
      </c>
      <c r="D5236">
        <v>3409.28</v>
      </c>
      <c r="E5236">
        <v>2400.9499999999998</v>
      </c>
      <c r="F5236">
        <v>292.45</v>
      </c>
      <c r="G5236">
        <v>513.5</v>
      </c>
      <c r="H5236">
        <v>226.81739999999999</v>
      </c>
      <c r="I5236">
        <v>588.73</v>
      </c>
      <c r="J5236">
        <v>1233.558</v>
      </c>
      <c r="K5236">
        <v>2332.27</v>
      </c>
      <c r="L5236">
        <v>380.41199999999998</v>
      </c>
      <c r="M5236">
        <v>1349.058</v>
      </c>
      <c r="N5236">
        <v>261.71870000000001</v>
      </c>
      <c r="O5236">
        <v>1152.48</v>
      </c>
      <c r="P5236">
        <v>26551.77</v>
      </c>
      <c r="Q5236">
        <v>3446.47</v>
      </c>
      <c r="R5236">
        <v>2106.4989999999998</v>
      </c>
      <c r="S5236">
        <v>11482.36</v>
      </c>
      <c r="T5236">
        <v>621.27800000000002</v>
      </c>
      <c r="U5236">
        <v>13841.24</v>
      </c>
    </row>
    <row r="5237" spans="1:21" x14ac:dyDescent="0.25">
      <c r="A5237" s="8">
        <v>44589</v>
      </c>
      <c r="B5237">
        <v>363.61</v>
      </c>
      <c r="C5237">
        <v>807.36130000000003</v>
      </c>
      <c r="D5237">
        <v>3405.8</v>
      </c>
      <c r="E5237">
        <v>2392.4499999999998</v>
      </c>
      <c r="F5237">
        <v>291.83999999999997</v>
      </c>
      <c r="G5237">
        <v>511.77</v>
      </c>
      <c r="H5237">
        <v>228.86609999999999</v>
      </c>
      <c r="I5237">
        <v>588.30999999999995</v>
      </c>
      <c r="J5237">
        <v>1233.626</v>
      </c>
      <c r="K5237">
        <v>2371.6</v>
      </c>
      <c r="L5237">
        <v>382.23500000000001</v>
      </c>
      <c r="M5237">
        <v>1355.2090000000001</v>
      </c>
      <c r="N5237">
        <v>261.81470000000002</v>
      </c>
      <c r="O5237">
        <v>1154.9190000000001</v>
      </c>
      <c r="P5237">
        <v>27015.7</v>
      </c>
      <c r="Q5237">
        <v>3515.15</v>
      </c>
      <c r="R5237">
        <v>2141.42</v>
      </c>
      <c r="S5237">
        <v>11586.35</v>
      </c>
      <c r="T5237">
        <v>628.92200000000003</v>
      </c>
      <c r="U5237">
        <v>14180.45</v>
      </c>
    </row>
    <row r="5238" spans="1:21" x14ac:dyDescent="0.25">
      <c r="A5238" s="8">
        <v>44592</v>
      </c>
      <c r="B5238">
        <v>369.94</v>
      </c>
      <c r="C5238">
        <v>806.26409999999998</v>
      </c>
      <c r="D5238">
        <v>3404.96</v>
      </c>
      <c r="E5238">
        <v>2394.13</v>
      </c>
      <c r="F5238">
        <v>290.75</v>
      </c>
      <c r="G5238">
        <v>510.4</v>
      </c>
      <c r="H5238">
        <v>230.39699999999999</v>
      </c>
      <c r="I5238">
        <v>596.75</v>
      </c>
      <c r="J5238">
        <v>1233.4780000000001</v>
      </c>
      <c r="K5238">
        <v>2397.86</v>
      </c>
      <c r="L5238">
        <v>383.47800000000001</v>
      </c>
      <c r="M5238">
        <v>1359.0820000000001</v>
      </c>
      <c r="N5238">
        <v>262.54349999999999</v>
      </c>
      <c r="O5238">
        <v>1154.692</v>
      </c>
      <c r="P5238">
        <v>27233.62</v>
      </c>
      <c r="Q5238">
        <v>3609.98</v>
      </c>
      <c r="R5238">
        <v>2179.779</v>
      </c>
      <c r="S5238">
        <v>11677.35</v>
      </c>
      <c r="T5238">
        <v>643.01800000000003</v>
      </c>
      <c r="U5238">
        <v>14485.61</v>
      </c>
    </row>
    <row r="5239" spans="1:21" x14ac:dyDescent="0.25">
      <c r="A5239" s="8">
        <v>44593</v>
      </c>
      <c r="B5239">
        <v>373.09</v>
      </c>
      <c r="C5239">
        <v>805.19820000000004</v>
      </c>
      <c r="D5239">
        <v>3407.3</v>
      </c>
      <c r="E5239">
        <v>2403.62</v>
      </c>
      <c r="F5239">
        <v>290.52</v>
      </c>
      <c r="G5239">
        <v>510.62</v>
      </c>
      <c r="H5239">
        <v>231.91679999999999</v>
      </c>
      <c r="I5239">
        <v>599.61</v>
      </c>
      <c r="J5239">
        <v>1233.596</v>
      </c>
      <c r="K5239">
        <v>2409.98</v>
      </c>
      <c r="L5239">
        <v>381.23399999999998</v>
      </c>
      <c r="M5239">
        <v>1359.7139999999999</v>
      </c>
      <c r="N5239">
        <v>262.6037</v>
      </c>
      <c r="O5239">
        <v>1155.135</v>
      </c>
      <c r="P5239">
        <v>27103.439999999999</v>
      </c>
      <c r="Q5239">
        <v>3654.08</v>
      </c>
      <c r="R5239">
        <v>2195.5030000000002</v>
      </c>
      <c r="S5239">
        <v>11779.24</v>
      </c>
      <c r="T5239">
        <v>650.89099999999996</v>
      </c>
      <c r="U5239">
        <v>14597.58</v>
      </c>
    </row>
    <row r="5240" spans="1:21" x14ac:dyDescent="0.25">
      <c r="A5240" s="8">
        <v>44594</v>
      </c>
      <c r="B5240">
        <v>375.98</v>
      </c>
      <c r="C5240">
        <v>805.774</v>
      </c>
      <c r="D5240">
        <v>3413.66</v>
      </c>
      <c r="E5240">
        <v>2409.75</v>
      </c>
      <c r="F5240">
        <v>290.79000000000002</v>
      </c>
      <c r="G5240">
        <v>511.42</v>
      </c>
      <c r="H5240">
        <v>235.53909999999999</v>
      </c>
      <c r="I5240">
        <v>599.23</v>
      </c>
      <c r="J5240">
        <v>1237.009</v>
      </c>
      <c r="K5240">
        <v>2418.37</v>
      </c>
      <c r="L5240">
        <v>381.93099999999998</v>
      </c>
      <c r="M5240">
        <v>1361.3209999999999</v>
      </c>
      <c r="N5240">
        <v>261.62569999999999</v>
      </c>
      <c r="O5240">
        <v>1150.364</v>
      </c>
      <c r="P5240">
        <v>27411.84</v>
      </c>
      <c r="Q5240">
        <v>3698.75</v>
      </c>
      <c r="R5240">
        <v>2226.0720000000001</v>
      </c>
      <c r="S5240">
        <v>11887.83</v>
      </c>
      <c r="T5240">
        <v>652.28499999999997</v>
      </c>
      <c r="U5240">
        <v>14691.71</v>
      </c>
    </row>
    <row r="5241" spans="1:21" x14ac:dyDescent="0.25">
      <c r="A5241" s="8">
        <v>44595</v>
      </c>
      <c r="B5241">
        <v>369.32</v>
      </c>
      <c r="C5241">
        <v>801.79589999999996</v>
      </c>
      <c r="D5241">
        <v>3394.27</v>
      </c>
      <c r="E5241">
        <v>2399.73</v>
      </c>
      <c r="F5241">
        <v>288.36</v>
      </c>
      <c r="G5241">
        <v>509.13</v>
      </c>
      <c r="H5241">
        <v>233.5573</v>
      </c>
      <c r="I5241">
        <v>597.82000000000005</v>
      </c>
      <c r="J5241">
        <v>1234.056</v>
      </c>
      <c r="K5241">
        <v>2393.4</v>
      </c>
      <c r="L5241">
        <v>378.99599999999998</v>
      </c>
      <c r="M5241">
        <v>1363.318</v>
      </c>
      <c r="N5241">
        <v>261.15870000000001</v>
      </c>
      <c r="O5241">
        <v>1151.415</v>
      </c>
      <c r="P5241">
        <v>27271.62</v>
      </c>
      <c r="Q5241">
        <v>3621.83</v>
      </c>
      <c r="R5241">
        <v>2167.5940000000001</v>
      </c>
      <c r="S5241">
        <v>11801.55</v>
      </c>
      <c r="T5241">
        <v>642.85599999999999</v>
      </c>
      <c r="U5241">
        <v>14332.51</v>
      </c>
    </row>
    <row r="5242" spans="1:21" x14ac:dyDescent="0.25">
      <c r="A5242" s="8">
        <v>44596</v>
      </c>
      <c r="B5242">
        <v>370.69</v>
      </c>
      <c r="C5242">
        <v>798.0498</v>
      </c>
      <c r="D5242">
        <v>3364.93</v>
      </c>
      <c r="E5242">
        <v>2385.2199999999998</v>
      </c>
      <c r="F5242">
        <v>285.99</v>
      </c>
      <c r="G5242">
        <v>503.97</v>
      </c>
      <c r="H5242">
        <v>234.05799999999999</v>
      </c>
      <c r="I5242">
        <v>603.17999999999995</v>
      </c>
      <c r="J5242">
        <v>1227.8699999999999</v>
      </c>
      <c r="K5242">
        <v>2404</v>
      </c>
      <c r="L5242">
        <v>376.58300000000003</v>
      </c>
      <c r="M5242">
        <v>1364.106</v>
      </c>
      <c r="N5242">
        <v>260.46030000000002</v>
      </c>
      <c r="O5242">
        <v>1170.905</v>
      </c>
      <c r="P5242">
        <v>27029.05</v>
      </c>
      <c r="Q5242">
        <v>3643.28</v>
      </c>
      <c r="R5242">
        <v>2160.3510000000001</v>
      </c>
      <c r="S5242">
        <v>11762.43</v>
      </c>
      <c r="T5242">
        <v>642.87300000000005</v>
      </c>
      <c r="U5242">
        <v>14426.52</v>
      </c>
    </row>
    <row r="5243" spans="1:21" x14ac:dyDescent="0.25">
      <c r="A5243" s="8">
        <v>44599</v>
      </c>
      <c r="B5243">
        <v>370.42</v>
      </c>
      <c r="C5243">
        <v>797.02890000000002</v>
      </c>
      <c r="D5243">
        <v>3366.05</v>
      </c>
      <c r="E5243">
        <v>2383.84</v>
      </c>
      <c r="F5243">
        <v>284.73</v>
      </c>
      <c r="G5243">
        <v>500.62</v>
      </c>
      <c r="H5243">
        <v>233.6842</v>
      </c>
      <c r="I5243">
        <v>602.29999999999995</v>
      </c>
      <c r="J5243">
        <v>1225.5640000000001</v>
      </c>
      <c r="K5243">
        <v>2405.23</v>
      </c>
      <c r="L5243">
        <v>375.97800000000001</v>
      </c>
      <c r="M5243">
        <v>1364.4670000000001</v>
      </c>
      <c r="N5243">
        <v>260.75909999999999</v>
      </c>
      <c r="O5243">
        <v>1172.807</v>
      </c>
      <c r="P5243">
        <v>26979.48</v>
      </c>
      <c r="Q5243">
        <v>3639.9</v>
      </c>
      <c r="R5243">
        <v>2156.9079999999999</v>
      </c>
      <c r="S5243">
        <v>11796.89</v>
      </c>
      <c r="T5243">
        <v>644.67100000000005</v>
      </c>
      <c r="U5243">
        <v>14387.66</v>
      </c>
    </row>
    <row r="5244" spans="1:21" x14ac:dyDescent="0.25">
      <c r="A5244" s="8">
        <v>44600</v>
      </c>
      <c r="B5244">
        <v>372.33</v>
      </c>
      <c r="C5244">
        <v>795.14260000000002</v>
      </c>
      <c r="D5244">
        <v>3357.65</v>
      </c>
      <c r="E5244">
        <v>2383.98</v>
      </c>
      <c r="F5244">
        <v>284.68</v>
      </c>
      <c r="G5244">
        <v>501.69</v>
      </c>
      <c r="H5244">
        <v>232.65309999999999</v>
      </c>
      <c r="I5244">
        <v>602.54</v>
      </c>
      <c r="J5244">
        <v>1222.1469999999999</v>
      </c>
      <c r="K5244">
        <v>2415.83</v>
      </c>
      <c r="L5244">
        <v>375.29700000000003</v>
      </c>
      <c r="M5244">
        <v>1361.932</v>
      </c>
      <c r="N5244">
        <v>261.14710000000002</v>
      </c>
      <c r="O5244">
        <v>1176.183</v>
      </c>
      <c r="P5244">
        <v>27098.54</v>
      </c>
      <c r="Q5244">
        <v>3657.6</v>
      </c>
      <c r="R5244">
        <v>2163.2350000000001</v>
      </c>
      <c r="S5244">
        <v>11867.92</v>
      </c>
      <c r="T5244">
        <v>650.51700000000005</v>
      </c>
      <c r="U5244">
        <v>14521.76</v>
      </c>
    </row>
    <row r="5245" spans="1:21" x14ac:dyDescent="0.25">
      <c r="A5245" s="8">
        <v>44601</v>
      </c>
      <c r="B5245">
        <v>378.17</v>
      </c>
      <c r="C5245">
        <v>796.6635</v>
      </c>
      <c r="D5245">
        <v>3363.36</v>
      </c>
      <c r="E5245">
        <v>2390.62</v>
      </c>
      <c r="F5245">
        <v>285.94</v>
      </c>
      <c r="G5245">
        <v>503.65</v>
      </c>
      <c r="H5245">
        <v>234.428</v>
      </c>
      <c r="I5245">
        <v>612.41999999999996</v>
      </c>
      <c r="J5245">
        <v>1225.077</v>
      </c>
      <c r="K5245">
        <v>2427.54</v>
      </c>
      <c r="L5245">
        <v>376.33600000000001</v>
      </c>
      <c r="M5245">
        <v>1360.191</v>
      </c>
      <c r="N5245">
        <v>261.39120000000003</v>
      </c>
      <c r="O5245">
        <v>1178.5740000000001</v>
      </c>
      <c r="P5245">
        <v>27285.05</v>
      </c>
      <c r="Q5245">
        <v>3738.39</v>
      </c>
      <c r="R5245">
        <v>2203.777</v>
      </c>
      <c r="S5245">
        <v>11990.38</v>
      </c>
      <c r="T5245">
        <v>662.85400000000004</v>
      </c>
      <c r="U5245">
        <v>14752.77</v>
      </c>
    </row>
    <row r="5246" spans="1:21" x14ac:dyDescent="0.25">
      <c r="A5246" s="8">
        <v>44602</v>
      </c>
      <c r="B5246">
        <v>374.64</v>
      </c>
      <c r="C5246">
        <v>792.83789999999999</v>
      </c>
      <c r="D5246">
        <v>3330.23</v>
      </c>
      <c r="E5246">
        <v>2376.69</v>
      </c>
      <c r="F5246">
        <v>284.81</v>
      </c>
      <c r="G5246">
        <v>503</v>
      </c>
      <c r="H5246">
        <v>233.89320000000001</v>
      </c>
      <c r="I5246">
        <v>618.05999999999995</v>
      </c>
      <c r="J5246">
        <v>1219.77</v>
      </c>
      <c r="K5246">
        <v>2412.38</v>
      </c>
      <c r="L5246">
        <v>372.95699999999999</v>
      </c>
      <c r="M5246">
        <v>1358.319</v>
      </c>
      <c r="N5246">
        <v>263.03530000000001</v>
      </c>
      <c r="O5246">
        <v>1183.309</v>
      </c>
      <c r="P5246">
        <v>26755.05</v>
      </c>
      <c r="Q5246">
        <v>3686.31</v>
      </c>
      <c r="R5246">
        <v>2171.9589999999998</v>
      </c>
      <c r="S5246">
        <v>11880.24</v>
      </c>
      <c r="T5246">
        <v>657.55899999999997</v>
      </c>
      <c r="U5246">
        <v>14495.6</v>
      </c>
    </row>
    <row r="5247" spans="1:21" x14ac:dyDescent="0.25">
      <c r="A5247" s="8">
        <v>44603</v>
      </c>
      <c r="B5247">
        <v>369.07</v>
      </c>
      <c r="C5247">
        <v>793.6345</v>
      </c>
      <c r="D5247">
        <v>3351.8</v>
      </c>
      <c r="E5247">
        <v>2362.2399999999998</v>
      </c>
      <c r="F5247">
        <v>284.44</v>
      </c>
      <c r="G5247">
        <v>501.75</v>
      </c>
      <c r="H5247">
        <v>234.76169999999999</v>
      </c>
      <c r="I5247">
        <v>612.84</v>
      </c>
      <c r="J5247">
        <v>1220.665</v>
      </c>
      <c r="K5247">
        <v>2386.9699999999998</v>
      </c>
      <c r="L5247">
        <v>377.32799999999997</v>
      </c>
      <c r="M5247">
        <v>1358.319</v>
      </c>
      <c r="N5247">
        <v>263.2473</v>
      </c>
      <c r="O5247">
        <v>1183.309</v>
      </c>
      <c r="P5247">
        <v>26605.85</v>
      </c>
      <c r="Q5247">
        <v>3598.95</v>
      </c>
      <c r="R5247">
        <v>2131.9349999999999</v>
      </c>
      <c r="S5247">
        <v>11783.9</v>
      </c>
      <c r="T5247">
        <v>651.05799999999999</v>
      </c>
      <c r="U5247">
        <v>14227.13</v>
      </c>
    </row>
    <row r="5248" spans="1:21" x14ac:dyDescent="0.25">
      <c r="A5248" s="8">
        <v>44606</v>
      </c>
      <c r="B5248">
        <v>365.42</v>
      </c>
      <c r="C5248">
        <v>792.80790000000002</v>
      </c>
      <c r="D5248">
        <v>3326.16</v>
      </c>
      <c r="E5248">
        <v>2351.33</v>
      </c>
      <c r="F5248">
        <v>283.99</v>
      </c>
      <c r="G5248">
        <v>499.67</v>
      </c>
      <c r="H5248">
        <v>237.34379999999999</v>
      </c>
      <c r="I5248">
        <v>603.02</v>
      </c>
      <c r="J5248">
        <v>1213.4380000000001</v>
      </c>
      <c r="K5248">
        <v>2387.34</v>
      </c>
      <c r="L5248">
        <v>376.38499999999999</v>
      </c>
      <c r="M5248">
        <v>1357.8610000000001</v>
      </c>
      <c r="N5248">
        <v>263.08640000000003</v>
      </c>
      <c r="O5248">
        <v>1188.633</v>
      </c>
      <c r="P5248">
        <v>26431.11</v>
      </c>
      <c r="Q5248">
        <v>3559.49</v>
      </c>
      <c r="R5248">
        <v>2111.44</v>
      </c>
      <c r="S5248">
        <v>11646.45</v>
      </c>
      <c r="T5248">
        <v>643.05100000000004</v>
      </c>
      <c r="U5248">
        <v>14170.77</v>
      </c>
    </row>
    <row r="5249" spans="1:21" x14ac:dyDescent="0.25">
      <c r="A5249" s="8">
        <v>44607</v>
      </c>
      <c r="B5249">
        <v>370.33</v>
      </c>
      <c r="C5249">
        <v>791.42349999999999</v>
      </c>
      <c r="D5249">
        <v>3314.66</v>
      </c>
      <c r="E5249">
        <v>2355.25</v>
      </c>
      <c r="F5249">
        <v>283.64</v>
      </c>
      <c r="G5249">
        <v>500.2</v>
      </c>
      <c r="H5249">
        <v>234.75360000000001</v>
      </c>
      <c r="I5249">
        <v>607.33000000000004</v>
      </c>
      <c r="J5249">
        <v>1213.4179999999999</v>
      </c>
      <c r="K5249">
        <v>2416.67</v>
      </c>
      <c r="L5249">
        <v>374.20600000000002</v>
      </c>
      <c r="M5249">
        <v>1357.79</v>
      </c>
      <c r="N5249">
        <v>262.46190000000001</v>
      </c>
      <c r="O5249">
        <v>1188.17</v>
      </c>
      <c r="P5249">
        <v>26482.18</v>
      </c>
      <c r="Q5249">
        <v>3632.44</v>
      </c>
      <c r="R5249">
        <v>2145.9724000000001</v>
      </c>
      <c r="S5249">
        <v>11747.55</v>
      </c>
      <c r="T5249">
        <v>655.89700000000005</v>
      </c>
      <c r="U5249">
        <v>14420.63</v>
      </c>
    </row>
    <row r="5250" spans="1:21" x14ac:dyDescent="0.25">
      <c r="A5250" s="8">
        <v>44608</v>
      </c>
      <c r="B5250">
        <v>371.54</v>
      </c>
      <c r="C5250">
        <v>792.80949999999996</v>
      </c>
      <c r="D5250">
        <v>3314.05</v>
      </c>
      <c r="E5250">
        <v>2357.94</v>
      </c>
      <c r="F5250">
        <v>284.33</v>
      </c>
      <c r="G5250">
        <v>501.11</v>
      </c>
      <c r="H5250">
        <v>238.56829999999999</v>
      </c>
      <c r="I5250">
        <v>614.83000000000004</v>
      </c>
      <c r="J5250">
        <v>1215.6610000000001</v>
      </c>
      <c r="K5250">
        <v>2424.08</v>
      </c>
      <c r="L5250">
        <v>374.43299999999999</v>
      </c>
      <c r="M5250">
        <v>1354.5840000000001</v>
      </c>
      <c r="N5250">
        <v>262.91050000000001</v>
      </c>
      <c r="O5250">
        <v>1188.8589999999999</v>
      </c>
      <c r="P5250">
        <v>26478.66</v>
      </c>
      <c r="Q5250">
        <v>3639.26</v>
      </c>
      <c r="R5250">
        <v>2151.8056000000001</v>
      </c>
      <c r="S5250">
        <v>11785.01</v>
      </c>
      <c r="T5250">
        <v>658.94899999999996</v>
      </c>
      <c r="U5250">
        <v>14427.3</v>
      </c>
    </row>
    <row r="5251" spans="1:21" x14ac:dyDescent="0.25">
      <c r="A5251" s="8">
        <v>44609</v>
      </c>
      <c r="B5251">
        <v>366.06</v>
      </c>
      <c r="C5251">
        <v>794.84569999999997</v>
      </c>
      <c r="D5251">
        <v>3317.27</v>
      </c>
      <c r="E5251">
        <v>2357.02</v>
      </c>
      <c r="F5251">
        <v>284.91000000000003</v>
      </c>
      <c r="G5251">
        <v>501.16</v>
      </c>
      <c r="H5251">
        <v>238.27680000000001</v>
      </c>
      <c r="I5251">
        <v>614.20000000000005</v>
      </c>
      <c r="J5251">
        <v>1215.1189999999999</v>
      </c>
      <c r="K5251">
        <v>2385.2800000000002</v>
      </c>
      <c r="L5251">
        <v>376.10500000000002</v>
      </c>
      <c r="M5251">
        <v>1355.3679999999999</v>
      </c>
      <c r="N5251">
        <v>263.5575</v>
      </c>
      <c r="O5251">
        <v>1180.212</v>
      </c>
      <c r="P5251">
        <v>26353.93</v>
      </c>
      <c r="Q5251">
        <v>3548.9</v>
      </c>
      <c r="R5251">
        <v>2115.223</v>
      </c>
      <c r="S5251">
        <v>11656.39</v>
      </c>
      <c r="T5251">
        <v>647.57299999999998</v>
      </c>
      <c r="U5251">
        <v>14106.47</v>
      </c>
    </row>
    <row r="5252" spans="1:21" x14ac:dyDescent="0.25">
      <c r="A5252" s="8">
        <v>44610</v>
      </c>
      <c r="B5252">
        <v>362.96</v>
      </c>
      <c r="C5252">
        <v>796.08920000000001</v>
      </c>
      <c r="D5252">
        <v>3322.47</v>
      </c>
      <c r="E5252">
        <v>2356.2800000000002</v>
      </c>
      <c r="F5252">
        <v>285.45999999999998</v>
      </c>
      <c r="G5252">
        <v>500.95</v>
      </c>
      <c r="H5252">
        <v>238.48070000000001</v>
      </c>
      <c r="I5252">
        <v>608.71</v>
      </c>
      <c r="J5252">
        <v>1215.3989999999999</v>
      </c>
      <c r="K5252">
        <v>2387.56</v>
      </c>
      <c r="L5252">
        <v>376.90100000000001</v>
      </c>
      <c r="M5252">
        <v>1353.4770000000001</v>
      </c>
      <c r="N5252">
        <v>262.89800000000002</v>
      </c>
      <c r="O5252">
        <v>1179.481</v>
      </c>
      <c r="P5252">
        <v>26383.200000000001</v>
      </c>
      <c r="Q5252">
        <v>3507.54</v>
      </c>
      <c r="R5252">
        <v>2098.6750000000002</v>
      </c>
      <c r="S5252">
        <v>11602.47</v>
      </c>
      <c r="T5252">
        <v>641.83100000000002</v>
      </c>
      <c r="U5252">
        <v>13996.31</v>
      </c>
    </row>
    <row r="5253" spans="1:21" x14ac:dyDescent="0.25">
      <c r="A5253" s="8">
        <v>44613</v>
      </c>
      <c r="B5253">
        <v>361.7</v>
      </c>
      <c r="C5253">
        <v>795.51430000000005</v>
      </c>
      <c r="D5253">
        <v>3322.47</v>
      </c>
      <c r="E5253">
        <v>2356.2800000000002</v>
      </c>
      <c r="F5253">
        <v>284.93</v>
      </c>
      <c r="G5253">
        <v>500.04</v>
      </c>
      <c r="H5253">
        <v>238.48070000000001</v>
      </c>
      <c r="I5253">
        <v>602.64</v>
      </c>
      <c r="J5253">
        <v>1215.3989999999999</v>
      </c>
      <c r="K5253">
        <v>2387.56</v>
      </c>
      <c r="L5253">
        <v>376.90100000000001</v>
      </c>
      <c r="M5253">
        <v>1353.4770000000001</v>
      </c>
      <c r="N5253">
        <v>262.89800000000002</v>
      </c>
      <c r="O5253">
        <v>1179.481</v>
      </c>
      <c r="P5253">
        <v>26383.200000000001</v>
      </c>
      <c r="Q5253">
        <v>3494.56</v>
      </c>
      <c r="R5253">
        <v>2093.7080000000001</v>
      </c>
      <c r="S5253">
        <v>11578.98</v>
      </c>
      <c r="T5253">
        <v>639.29600000000005</v>
      </c>
      <c r="U5253">
        <v>13996.31</v>
      </c>
    </row>
    <row r="5254" spans="1:21" x14ac:dyDescent="0.25">
      <c r="A5254" s="8">
        <v>44614</v>
      </c>
      <c r="B5254">
        <v>358.45</v>
      </c>
      <c r="C5254">
        <v>795.01639999999998</v>
      </c>
      <c r="D5254">
        <v>3317.77</v>
      </c>
      <c r="E5254">
        <v>2356.5300000000002</v>
      </c>
      <c r="F5254">
        <v>283.52999999999997</v>
      </c>
      <c r="G5254">
        <v>498.36</v>
      </c>
      <c r="H5254">
        <v>242.5735</v>
      </c>
      <c r="I5254">
        <v>596.30999999999995</v>
      </c>
      <c r="J5254">
        <v>1210.7080000000001</v>
      </c>
      <c r="K5254">
        <v>2377.77</v>
      </c>
      <c r="L5254">
        <v>378.101</v>
      </c>
      <c r="M5254">
        <v>1354.3440000000001</v>
      </c>
      <c r="N5254">
        <v>263.60329999999999</v>
      </c>
      <c r="O5254">
        <v>1181.4880000000001</v>
      </c>
      <c r="P5254">
        <v>26311.81</v>
      </c>
      <c r="Q5254">
        <v>3466.07</v>
      </c>
      <c r="R5254">
        <v>2074.8330000000001</v>
      </c>
      <c r="S5254">
        <v>11485.72</v>
      </c>
      <c r="T5254">
        <v>632.11900000000003</v>
      </c>
      <c r="U5254">
        <v>13847.15</v>
      </c>
    </row>
    <row r="5255" spans="1:21" x14ac:dyDescent="0.25">
      <c r="A5255" s="8">
        <v>44615</v>
      </c>
      <c r="B5255">
        <v>354.14</v>
      </c>
      <c r="C5255">
        <v>794.06489999999997</v>
      </c>
      <c r="D5255">
        <v>3297.57</v>
      </c>
      <c r="E5255">
        <v>2356.19</v>
      </c>
      <c r="F5255">
        <v>283.66000000000003</v>
      </c>
      <c r="G5255">
        <v>498.99</v>
      </c>
      <c r="H5255">
        <v>244.28200000000001</v>
      </c>
      <c r="I5255">
        <v>596.44000000000005</v>
      </c>
      <c r="J5255">
        <v>1201.6969999999999</v>
      </c>
      <c r="K5255">
        <v>2352.31</v>
      </c>
      <c r="L5255">
        <v>378.48099999999999</v>
      </c>
      <c r="M5255">
        <v>1354.3440000000001</v>
      </c>
      <c r="N5255">
        <v>263.46350000000001</v>
      </c>
      <c r="O5255">
        <v>1181.4880000000001</v>
      </c>
      <c r="P5255">
        <v>26032.67</v>
      </c>
      <c r="Q5255">
        <v>3404.04</v>
      </c>
      <c r="R5255">
        <v>2048.625</v>
      </c>
      <c r="S5255">
        <v>11383.49</v>
      </c>
      <c r="T5255">
        <v>624.86800000000005</v>
      </c>
      <c r="U5255">
        <v>13585.04</v>
      </c>
    </row>
    <row r="5256" spans="1:21" x14ac:dyDescent="0.25">
      <c r="A5256" s="8">
        <v>44616</v>
      </c>
      <c r="B5256">
        <v>352.04</v>
      </c>
      <c r="C5256">
        <v>796.16459999999995</v>
      </c>
      <c r="D5256">
        <v>3294.69</v>
      </c>
      <c r="E5256">
        <v>2347.9899999999998</v>
      </c>
      <c r="F5256">
        <v>283.11</v>
      </c>
      <c r="G5256">
        <v>495.2</v>
      </c>
      <c r="H5256">
        <v>246.267</v>
      </c>
      <c r="I5256">
        <v>570.75</v>
      </c>
      <c r="J5256">
        <v>1183.6289999999999</v>
      </c>
      <c r="K5256">
        <v>2376.8000000000002</v>
      </c>
      <c r="L5256">
        <v>380.48399999999998</v>
      </c>
      <c r="M5256">
        <v>1349.3309999999999</v>
      </c>
      <c r="N5256">
        <v>260.29500000000002</v>
      </c>
      <c r="O5256">
        <v>1193.912</v>
      </c>
      <c r="P5256">
        <v>25977.85</v>
      </c>
      <c r="Q5256">
        <v>3432.81</v>
      </c>
      <c r="R5256">
        <v>2053.326</v>
      </c>
      <c r="S5256">
        <v>11214.27</v>
      </c>
      <c r="T5256">
        <v>623.77</v>
      </c>
      <c r="U5256">
        <v>13821.95</v>
      </c>
    </row>
    <row r="5257" spans="1:21" x14ac:dyDescent="0.25">
      <c r="A5257" s="8">
        <v>44617</v>
      </c>
      <c r="B5257">
        <v>360.62</v>
      </c>
      <c r="C5257">
        <v>795.00440000000003</v>
      </c>
      <c r="D5257">
        <v>3304.72</v>
      </c>
      <c r="E5257">
        <v>2365</v>
      </c>
      <c r="F5257">
        <v>283</v>
      </c>
      <c r="G5257">
        <v>497.24</v>
      </c>
      <c r="H5257">
        <v>240.13890000000001</v>
      </c>
      <c r="I5257">
        <v>579.21</v>
      </c>
      <c r="J5257">
        <v>1191.239</v>
      </c>
      <c r="K5257">
        <v>2406.17</v>
      </c>
      <c r="L5257">
        <v>379.88799999999998</v>
      </c>
      <c r="M5257">
        <v>1349.277</v>
      </c>
      <c r="N5257">
        <v>263.11380000000003</v>
      </c>
      <c r="O5257">
        <v>1180.3789999999999</v>
      </c>
      <c r="P5257">
        <v>26746.73</v>
      </c>
      <c r="Q5257">
        <v>3520.54</v>
      </c>
      <c r="R5257">
        <v>2108.58</v>
      </c>
      <c r="S5257">
        <v>11546.38</v>
      </c>
      <c r="T5257">
        <v>640.60900000000004</v>
      </c>
      <c r="U5257">
        <v>14136.14</v>
      </c>
    </row>
    <row r="5258" spans="1:21" x14ac:dyDescent="0.25">
      <c r="A5258" s="8">
        <v>44620</v>
      </c>
      <c r="B5258">
        <v>360.38</v>
      </c>
      <c r="C5258">
        <v>798.95669999999996</v>
      </c>
      <c r="D5258">
        <v>3336.85</v>
      </c>
      <c r="E5258">
        <v>2369.5500000000002</v>
      </c>
      <c r="F5258">
        <v>283.58</v>
      </c>
      <c r="G5258">
        <v>496.33</v>
      </c>
      <c r="H5258">
        <v>244.7501</v>
      </c>
      <c r="I5258">
        <v>578.91</v>
      </c>
      <c r="J5258">
        <v>1177.4639999999999</v>
      </c>
      <c r="K5258">
        <v>2402.7800000000002</v>
      </c>
      <c r="L5258">
        <v>386.98599999999999</v>
      </c>
      <c r="M5258">
        <v>1355.508</v>
      </c>
      <c r="N5258">
        <v>258.57249999999999</v>
      </c>
      <c r="O5258">
        <v>1175.201</v>
      </c>
      <c r="P5258">
        <v>26605.96</v>
      </c>
      <c r="Q5258">
        <v>3532.05</v>
      </c>
      <c r="R5258">
        <v>2111.3609999999999</v>
      </c>
      <c r="S5258">
        <v>11486.74</v>
      </c>
      <c r="T5258">
        <v>644.399</v>
      </c>
      <c r="U5258">
        <v>14120.73</v>
      </c>
    </row>
    <row r="5259" spans="1:21" x14ac:dyDescent="0.25">
      <c r="A5259" s="8">
        <v>44621</v>
      </c>
      <c r="B5259">
        <v>355.52</v>
      </c>
      <c r="C5259">
        <v>806.59720000000004</v>
      </c>
      <c r="D5259">
        <v>3355.88</v>
      </c>
      <c r="E5259">
        <v>2369.85</v>
      </c>
      <c r="F5259">
        <v>286.98</v>
      </c>
      <c r="G5259">
        <v>497.61</v>
      </c>
      <c r="H5259">
        <v>254.8871</v>
      </c>
      <c r="I5259">
        <v>581.45000000000005</v>
      </c>
      <c r="J5259">
        <v>1174.652</v>
      </c>
      <c r="K5259">
        <v>2379.7199999999998</v>
      </c>
      <c r="L5259">
        <v>390.68900000000002</v>
      </c>
      <c r="M5259">
        <v>1350.0060000000001</v>
      </c>
      <c r="N5259">
        <v>258.2337</v>
      </c>
      <c r="O5259">
        <v>1177.0260000000001</v>
      </c>
      <c r="P5259">
        <v>26362.37</v>
      </c>
      <c r="Q5259">
        <v>3473.13</v>
      </c>
      <c r="R5259">
        <v>2080.511</v>
      </c>
      <c r="S5259">
        <v>11302.22</v>
      </c>
      <c r="T5259">
        <v>633.58299999999997</v>
      </c>
      <c r="U5259">
        <v>13899.28</v>
      </c>
    </row>
    <row r="5260" spans="1:21" x14ac:dyDescent="0.25">
      <c r="A5260" s="8">
        <v>44622</v>
      </c>
      <c r="B5260">
        <v>358.83</v>
      </c>
      <c r="C5260">
        <v>803.06079999999997</v>
      </c>
      <c r="D5260">
        <v>3307.37</v>
      </c>
      <c r="E5260">
        <v>2370.66</v>
      </c>
      <c r="F5260">
        <v>285.86</v>
      </c>
      <c r="G5260">
        <v>497.32</v>
      </c>
      <c r="H5260">
        <v>260.8818</v>
      </c>
      <c r="I5260">
        <v>577.51</v>
      </c>
      <c r="J5260">
        <v>1164.4010000000001</v>
      </c>
      <c r="K5260">
        <v>2407.7600000000002</v>
      </c>
      <c r="L5260">
        <v>387.72399999999999</v>
      </c>
      <c r="M5260">
        <v>1349.232</v>
      </c>
      <c r="N5260">
        <v>258.88130000000001</v>
      </c>
      <c r="O5260">
        <v>1187.6669999999999</v>
      </c>
      <c r="P5260">
        <v>26758.81</v>
      </c>
      <c r="Q5260">
        <v>3523.12</v>
      </c>
      <c r="R5260">
        <v>2110.4949999999999</v>
      </c>
      <c r="S5260">
        <v>11461.15</v>
      </c>
      <c r="T5260">
        <v>641.41200000000003</v>
      </c>
      <c r="U5260">
        <v>14163.58</v>
      </c>
    </row>
    <row r="5261" spans="1:21" x14ac:dyDescent="0.25">
      <c r="A5261" s="8">
        <v>44623</v>
      </c>
      <c r="B5261">
        <v>356.68</v>
      </c>
      <c r="C5261">
        <v>802.38160000000005</v>
      </c>
      <c r="D5261">
        <v>3319.98</v>
      </c>
      <c r="E5261">
        <v>2370</v>
      </c>
      <c r="F5261">
        <v>285.23</v>
      </c>
      <c r="G5261">
        <v>497.09</v>
      </c>
      <c r="H5261">
        <v>262.65140000000002</v>
      </c>
      <c r="I5261">
        <v>579.6</v>
      </c>
      <c r="J5261">
        <v>1164.81</v>
      </c>
      <c r="K5261">
        <v>2404.27</v>
      </c>
      <c r="L5261">
        <v>387.88400000000001</v>
      </c>
      <c r="M5261">
        <v>1350.682</v>
      </c>
      <c r="N5261">
        <v>260.98559999999998</v>
      </c>
      <c r="O5261">
        <v>1198.6859999999999</v>
      </c>
      <c r="P5261">
        <v>27040.57</v>
      </c>
      <c r="Q5261">
        <v>3485.18</v>
      </c>
      <c r="R5261">
        <v>2098.6950000000002</v>
      </c>
      <c r="S5261">
        <v>11444.38</v>
      </c>
      <c r="T5261">
        <v>634.85</v>
      </c>
      <c r="U5261">
        <v>14060.05</v>
      </c>
    </row>
    <row r="5262" spans="1:21" x14ac:dyDescent="0.25">
      <c r="A5262" s="8">
        <v>44624</v>
      </c>
      <c r="B5262">
        <v>350.8</v>
      </c>
      <c r="C5262">
        <v>805.96950000000004</v>
      </c>
      <c r="D5262">
        <v>3332.01</v>
      </c>
      <c r="E5262">
        <v>2361.17</v>
      </c>
      <c r="F5262">
        <v>286.73</v>
      </c>
      <c r="G5262">
        <v>495.7</v>
      </c>
      <c r="H5262">
        <v>271.4194</v>
      </c>
      <c r="I5262">
        <v>565.97</v>
      </c>
      <c r="J5262">
        <v>1159.5630000000001</v>
      </c>
      <c r="K5262">
        <v>2395.67</v>
      </c>
      <c r="L5262">
        <v>391.92200000000003</v>
      </c>
      <c r="M5262">
        <v>1351.683</v>
      </c>
      <c r="N5262">
        <v>259.18029999999999</v>
      </c>
      <c r="O5262">
        <v>1212.2360000000001</v>
      </c>
      <c r="P5262">
        <v>27310.21</v>
      </c>
      <c r="Q5262">
        <v>3415.05</v>
      </c>
      <c r="R5262">
        <v>2067.1547</v>
      </c>
      <c r="S5262">
        <v>11325.72</v>
      </c>
      <c r="T5262">
        <v>621.10299999999995</v>
      </c>
      <c r="U5262">
        <v>13923.04</v>
      </c>
    </row>
    <row r="5263" spans="1:21" x14ac:dyDescent="0.25">
      <c r="A5263" s="8">
        <v>44627</v>
      </c>
      <c r="B5263">
        <v>341.23</v>
      </c>
      <c r="C5263">
        <v>804.01099999999997</v>
      </c>
      <c r="D5263">
        <v>3303.9</v>
      </c>
      <c r="E5263">
        <v>2347.73</v>
      </c>
      <c r="F5263">
        <v>284.38</v>
      </c>
      <c r="G5263">
        <v>491.37</v>
      </c>
      <c r="H5263">
        <v>279.62459999999999</v>
      </c>
      <c r="I5263">
        <v>547.41999999999996</v>
      </c>
      <c r="J5263">
        <v>1149.95</v>
      </c>
      <c r="K5263">
        <v>2351.71</v>
      </c>
      <c r="L5263">
        <v>394.35399999999998</v>
      </c>
      <c r="M5263">
        <v>1353.6969999999999</v>
      </c>
      <c r="N5263">
        <v>257.2901</v>
      </c>
      <c r="O5263">
        <v>1236.4870000000001</v>
      </c>
      <c r="P5263">
        <v>27045.86</v>
      </c>
      <c r="Q5263">
        <v>3311.99</v>
      </c>
      <c r="R5263">
        <v>2013.8195000000001</v>
      </c>
      <c r="S5263">
        <v>11109.43</v>
      </c>
      <c r="T5263">
        <v>604.38199999999995</v>
      </c>
      <c r="U5263">
        <v>13497.83</v>
      </c>
    </row>
    <row r="5264" spans="1:21" x14ac:dyDescent="0.25">
      <c r="A5264" s="8">
        <v>44628</v>
      </c>
      <c r="B5264">
        <v>338.52</v>
      </c>
      <c r="C5264">
        <v>799.20659999999998</v>
      </c>
      <c r="D5264">
        <v>3274.49</v>
      </c>
      <c r="E5264">
        <v>2338.1799999999998</v>
      </c>
      <c r="F5264">
        <v>282.63</v>
      </c>
      <c r="G5264">
        <v>490.22</v>
      </c>
      <c r="H5264">
        <v>283.40539999999999</v>
      </c>
      <c r="I5264">
        <v>541.87</v>
      </c>
      <c r="J5264">
        <v>1136.038</v>
      </c>
      <c r="K5264">
        <v>2339.79</v>
      </c>
      <c r="L5264">
        <v>395.137</v>
      </c>
      <c r="M5264">
        <v>1351.01</v>
      </c>
      <c r="N5264">
        <v>259.57830000000001</v>
      </c>
      <c r="O5264">
        <v>1247.173</v>
      </c>
      <c r="P5264">
        <v>26458.37</v>
      </c>
      <c r="Q5264">
        <v>3289.4</v>
      </c>
      <c r="R5264">
        <v>1994.932</v>
      </c>
      <c r="S5264">
        <v>11018.31</v>
      </c>
      <c r="T5264">
        <v>604.95500000000004</v>
      </c>
      <c r="U5264">
        <v>13423</v>
      </c>
    </row>
    <row r="5265" spans="1:21" x14ac:dyDescent="0.25">
      <c r="A5265" s="8">
        <v>44629</v>
      </c>
      <c r="B5265">
        <v>347.39</v>
      </c>
      <c r="C5265">
        <v>795.86829999999998</v>
      </c>
      <c r="D5265">
        <v>3268.45</v>
      </c>
      <c r="E5265">
        <v>2340.37</v>
      </c>
      <c r="F5265">
        <v>281.8</v>
      </c>
      <c r="G5265">
        <v>491.55</v>
      </c>
      <c r="H5265">
        <v>268.89019999999999</v>
      </c>
      <c r="I5265">
        <v>539.57000000000005</v>
      </c>
      <c r="J5265">
        <v>1138.1569999999999</v>
      </c>
      <c r="K5265">
        <v>2389.2199999999998</v>
      </c>
      <c r="L5265">
        <v>391.08699999999999</v>
      </c>
      <c r="M5265">
        <v>1348.354</v>
      </c>
      <c r="N5265">
        <v>258.3877</v>
      </c>
      <c r="O5265">
        <v>1225.4179999999999</v>
      </c>
      <c r="P5265">
        <v>26645.73</v>
      </c>
      <c r="Q5265">
        <v>3420.75</v>
      </c>
      <c r="R5265">
        <v>2056.5587</v>
      </c>
      <c r="S5265">
        <v>11250.99</v>
      </c>
      <c r="T5265">
        <v>622.57500000000005</v>
      </c>
      <c r="U5265">
        <v>13782.71</v>
      </c>
    </row>
    <row r="5266" spans="1:21" x14ac:dyDescent="0.25">
      <c r="A5266" s="8">
        <v>44630</v>
      </c>
      <c r="B5266">
        <v>346.8</v>
      </c>
      <c r="C5266">
        <v>792.14480000000003</v>
      </c>
      <c r="D5266">
        <v>3245.16</v>
      </c>
      <c r="E5266">
        <v>2330.8200000000002</v>
      </c>
      <c r="F5266">
        <v>281.02999999999997</v>
      </c>
      <c r="G5266">
        <v>491.58</v>
      </c>
      <c r="H5266">
        <v>267.36709999999999</v>
      </c>
      <c r="I5266">
        <v>545.55999999999995</v>
      </c>
      <c r="J5266">
        <v>1138.201</v>
      </c>
      <c r="K5266">
        <v>2386.91</v>
      </c>
      <c r="L5266">
        <v>390.01799999999997</v>
      </c>
      <c r="M5266">
        <v>1346.22</v>
      </c>
      <c r="N5266">
        <v>257.76229999999998</v>
      </c>
      <c r="O5266">
        <v>1224.722</v>
      </c>
      <c r="P5266">
        <v>26599.61</v>
      </c>
      <c r="Q5266">
        <v>3398.35</v>
      </c>
      <c r="R5266">
        <v>2044.0746999999999</v>
      </c>
      <c r="S5266">
        <v>11241.49</v>
      </c>
      <c r="T5266">
        <v>624.28599999999994</v>
      </c>
      <c r="U5266">
        <v>13725.17</v>
      </c>
    </row>
    <row r="5267" spans="1:21" x14ac:dyDescent="0.25">
      <c r="A5267" s="8">
        <v>44631</v>
      </c>
      <c r="B5267">
        <v>342.84</v>
      </c>
      <c r="C5267">
        <v>791.9384</v>
      </c>
      <c r="D5267">
        <v>3242.42</v>
      </c>
      <c r="E5267">
        <v>2324.8200000000002</v>
      </c>
      <c r="F5267">
        <v>280.82</v>
      </c>
      <c r="G5267">
        <v>491.72</v>
      </c>
      <c r="H5267">
        <v>270.07670000000002</v>
      </c>
      <c r="I5267">
        <v>537.21</v>
      </c>
      <c r="J5267">
        <v>1137.5070000000001</v>
      </c>
      <c r="K5267">
        <v>2362.19</v>
      </c>
      <c r="L5267">
        <v>392.63400000000001</v>
      </c>
      <c r="M5267">
        <v>1342.434</v>
      </c>
      <c r="N5267">
        <v>258.44580000000002</v>
      </c>
      <c r="O5267">
        <v>1232.569</v>
      </c>
      <c r="P5267">
        <v>26430.05</v>
      </c>
      <c r="Q5267">
        <v>3346.27</v>
      </c>
      <c r="R5267">
        <v>2021.0160000000001</v>
      </c>
      <c r="S5267">
        <v>11176.12</v>
      </c>
      <c r="T5267">
        <v>618.64099999999996</v>
      </c>
      <c r="U5267">
        <v>13534.66</v>
      </c>
    </row>
    <row r="5268" spans="1:21" x14ac:dyDescent="0.25">
      <c r="A5268" s="8">
        <v>44634</v>
      </c>
      <c r="B5268">
        <v>340.34</v>
      </c>
      <c r="C5268">
        <v>787.64080000000001</v>
      </c>
      <c r="D5268">
        <v>3203.15</v>
      </c>
      <c r="E5268">
        <v>2304.25</v>
      </c>
      <c r="F5268">
        <v>279.83999999999997</v>
      </c>
      <c r="G5268">
        <v>491.35</v>
      </c>
      <c r="H5268">
        <v>264.5446</v>
      </c>
      <c r="I5268">
        <v>522.08000000000004</v>
      </c>
      <c r="J5268">
        <v>1130.085</v>
      </c>
      <c r="K5268">
        <v>2349.61</v>
      </c>
      <c r="L5268">
        <v>387.303</v>
      </c>
      <c r="M5268">
        <v>1340.4949999999999</v>
      </c>
      <c r="N5268">
        <v>258.56599999999997</v>
      </c>
      <c r="O5268">
        <v>1234.0440000000001</v>
      </c>
      <c r="P5268">
        <v>26526.79</v>
      </c>
      <c r="Q5268">
        <v>3314.54</v>
      </c>
      <c r="R5268">
        <v>2010.19</v>
      </c>
      <c r="S5268">
        <v>11196.56</v>
      </c>
      <c r="T5268">
        <v>613.26599999999996</v>
      </c>
      <c r="U5268">
        <v>13409.73</v>
      </c>
    </row>
    <row r="5269" spans="1:21" x14ac:dyDescent="0.25">
      <c r="A5269" s="8">
        <v>44635</v>
      </c>
      <c r="B5269">
        <v>343.56</v>
      </c>
      <c r="C5269">
        <v>787.87080000000003</v>
      </c>
      <c r="D5269">
        <v>3207.97</v>
      </c>
      <c r="E5269">
        <v>2302.5100000000002</v>
      </c>
      <c r="F5269">
        <v>280.48</v>
      </c>
      <c r="G5269">
        <v>489.95</v>
      </c>
      <c r="H5269">
        <v>260.48770000000002</v>
      </c>
      <c r="I5269">
        <v>508.14</v>
      </c>
      <c r="J5269">
        <v>1127.423</v>
      </c>
      <c r="K5269">
        <v>2396.39</v>
      </c>
      <c r="L5269">
        <v>384.06799999999998</v>
      </c>
      <c r="M5269">
        <v>1337.1369999999999</v>
      </c>
      <c r="N5269">
        <v>260.50779999999997</v>
      </c>
      <c r="O5269">
        <v>1231.6500000000001</v>
      </c>
      <c r="P5269">
        <v>26891.21</v>
      </c>
      <c r="Q5269">
        <v>3372.56</v>
      </c>
      <c r="R5269">
        <v>2035.1719000000001</v>
      </c>
      <c r="S5269">
        <v>11291.4</v>
      </c>
      <c r="T5269">
        <v>616.80499999999995</v>
      </c>
      <c r="U5269">
        <v>13687.5</v>
      </c>
    </row>
    <row r="5270" spans="1:21" x14ac:dyDescent="0.25">
      <c r="A5270" s="8">
        <v>44636</v>
      </c>
      <c r="B5270">
        <v>353.07</v>
      </c>
      <c r="C5270">
        <v>786.85799999999995</v>
      </c>
      <c r="D5270">
        <v>3228.94</v>
      </c>
      <c r="E5270">
        <v>2317.75</v>
      </c>
      <c r="F5270">
        <v>280.01</v>
      </c>
      <c r="G5270">
        <v>491.65</v>
      </c>
      <c r="H5270">
        <v>257.86630000000002</v>
      </c>
      <c r="I5270">
        <v>535.20000000000005</v>
      </c>
      <c r="J5270">
        <v>1133.52</v>
      </c>
      <c r="K5270">
        <v>2440.9</v>
      </c>
      <c r="L5270">
        <v>381.22300000000001</v>
      </c>
      <c r="M5270">
        <v>1336.7560000000001</v>
      </c>
      <c r="N5270">
        <v>262.4153</v>
      </c>
      <c r="O5270">
        <v>1224.963</v>
      </c>
      <c r="P5270">
        <v>26953.21</v>
      </c>
      <c r="Q5270">
        <v>3487.33</v>
      </c>
      <c r="R5270">
        <v>2085.1280000000002</v>
      </c>
      <c r="S5270">
        <v>11462.1</v>
      </c>
      <c r="T5270">
        <v>634.22199999999998</v>
      </c>
      <c r="U5270">
        <v>14023.2</v>
      </c>
    </row>
    <row r="5271" spans="1:21" x14ac:dyDescent="0.25">
      <c r="A5271" s="8">
        <v>44637</v>
      </c>
      <c r="B5271">
        <v>359.38</v>
      </c>
      <c r="C5271">
        <v>786.7876</v>
      </c>
      <c r="D5271">
        <v>3247.93</v>
      </c>
      <c r="E5271">
        <v>2333.73</v>
      </c>
      <c r="F5271">
        <v>280.47000000000003</v>
      </c>
      <c r="G5271">
        <v>493.92</v>
      </c>
      <c r="H5271">
        <v>265.72910000000002</v>
      </c>
      <c r="I5271">
        <v>554.98</v>
      </c>
      <c r="J5271">
        <v>1139.846</v>
      </c>
      <c r="K5271">
        <v>2456.6</v>
      </c>
      <c r="L5271">
        <v>385.714</v>
      </c>
      <c r="M5271">
        <v>1335.3009999999999</v>
      </c>
      <c r="N5271">
        <v>261.98509999999999</v>
      </c>
      <c r="O5271">
        <v>1223.4290000000001</v>
      </c>
      <c r="P5271">
        <v>27196.55</v>
      </c>
      <c r="Q5271">
        <v>3551.02</v>
      </c>
      <c r="R5271">
        <v>2118.0511000000001</v>
      </c>
      <c r="S5271">
        <v>11615.93</v>
      </c>
      <c r="T5271">
        <v>644.98299999999995</v>
      </c>
      <c r="U5271">
        <v>14211.16</v>
      </c>
    </row>
    <row r="5272" spans="1:21" x14ac:dyDescent="0.25">
      <c r="A5272" s="8">
        <v>44638</v>
      </c>
      <c r="B5272">
        <v>362.59</v>
      </c>
      <c r="C5272">
        <v>787.91480000000001</v>
      </c>
      <c r="D5272">
        <v>3261.51</v>
      </c>
      <c r="E5272">
        <v>2336.7800000000002</v>
      </c>
      <c r="F5272">
        <v>281.26</v>
      </c>
      <c r="G5272">
        <v>494.93</v>
      </c>
      <c r="H5272">
        <v>263.62169999999998</v>
      </c>
      <c r="I5272">
        <v>556.01</v>
      </c>
      <c r="J5272">
        <v>1143.162</v>
      </c>
      <c r="K5272">
        <v>2467.6</v>
      </c>
      <c r="L5272">
        <v>385.351</v>
      </c>
      <c r="M5272">
        <v>1330.693</v>
      </c>
      <c r="N5272">
        <v>262.44119999999998</v>
      </c>
      <c r="O5272">
        <v>1221.701</v>
      </c>
      <c r="P5272">
        <v>27177.02</v>
      </c>
      <c r="Q5272">
        <v>3605.56</v>
      </c>
      <c r="R5272">
        <v>2144.7620000000002</v>
      </c>
      <c r="S5272">
        <v>11639.48</v>
      </c>
      <c r="T5272">
        <v>649.80499999999995</v>
      </c>
      <c r="U5272">
        <v>14387.15</v>
      </c>
    </row>
    <row r="5273" spans="1:21" x14ac:dyDescent="0.25">
      <c r="A5273" s="8">
        <v>44641</v>
      </c>
      <c r="B5273">
        <v>362.27</v>
      </c>
      <c r="C5273">
        <v>784.03120000000001</v>
      </c>
      <c r="D5273">
        <v>3229.88</v>
      </c>
      <c r="E5273">
        <v>2329.77</v>
      </c>
      <c r="F5273">
        <v>280.44</v>
      </c>
      <c r="G5273">
        <v>496.17</v>
      </c>
      <c r="H5273">
        <v>268.56369999999998</v>
      </c>
      <c r="I5273">
        <v>552.23</v>
      </c>
      <c r="J5273">
        <v>1137.6990000000001</v>
      </c>
      <c r="K5273">
        <v>2471.66</v>
      </c>
      <c r="L5273">
        <v>381.19299999999998</v>
      </c>
      <c r="M5273">
        <v>1330.693</v>
      </c>
      <c r="N5273">
        <v>262.89839999999998</v>
      </c>
      <c r="O5273">
        <v>1221.701</v>
      </c>
      <c r="P5273">
        <v>27279.56</v>
      </c>
      <c r="Q5273">
        <v>3615.37</v>
      </c>
      <c r="R5273">
        <v>2143.1370000000002</v>
      </c>
      <c r="S5273">
        <v>11666.95</v>
      </c>
      <c r="T5273">
        <v>648.20500000000004</v>
      </c>
      <c r="U5273">
        <v>14364</v>
      </c>
    </row>
    <row r="5274" spans="1:21" x14ac:dyDescent="0.25">
      <c r="A5274" s="8">
        <v>44642</v>
      </c>
      <c r="B5274">
        <v>366.11</v>
      </c>
      <c r="C5274">
        <v>780.65390000000002</v>
      </c>
      <c r="D5274">
        <v>3220.29</v>
      </c>
      <c r="E5274">
        <v>2324.58</v>
      </c>
      <c r="F5274">
        <v>279.54000000000002</v>
      </c>
      <c r="G5274">
        <v>495.81</v>
      </c>
      <c r="H5274">
        <v>268.31229999999999</v>
      </c>
      <c r="I5274">
        <v>560.25</v>
      </c>
      <c r="J5274">
        <v>1133.087</v>
      </c>
      <c r="K5274">
        <v>2482.4299999999998</v>
      </c>
      <c r="L5274">
        <v>379.38900000000001</v>
      </c>
      <c r="M5274">
        <v>1325.182</v>
      </c>
      <c r="N5274">
        <v>264.1574</v>
      </c>
      <c r="O5274">
        <v>1240.2560000000001</v>
      </c>
      <c r="P5274">
        <v>27305.62</v>
      </c>
      <c r="Q5274">
        <v>3666.04</v>
      </c>
      <c r="R5274">
        <v>2161.7510000000002</v>
      </c>
      <c r="S5274">
        <v>11737.18</v>
      </c>
      <c r="T5274">
        <v>652.77200000000005</v>
      </c>
      <c r="U5274">
        <v>14534.18</v>
      </c>
    </row>
    <row r="5275" spans="1:21" x14ac:dyDescent="0.25">
      <c r="A5275" s="8">
        <v>44643</v>
      </c>
      <c r="B5275">
        <v>363.5</v>
      </c>
      <c r="C5275">
        <v>781.90359999999998</v>
      </c>
      <c r="D5275">
        <v>3240.12</v>
      </c>
      <c r="E5275">
        <v>2324.6999999999998</v>
      </c>
      <c r="F5275">
        <v>280.10000000000002</v>
      </c>
      <c r="G5275">
        <v>496.01</v>
      </c>
      <c r="H5275">
        <v>275.35770000000002</v>
      </c>
      <c r="I5275">
        <v>564.94000000000005</v>
      </c>
      <c r="J5275">
        <v>1136.461</v>
      </c>
      <c r="K5275">
        <v>2472</v>
      </c>
      <c r="L5275">
        <v>383.45800000000003</v>
      </c>
      <c r="M5275">
        <v>1323.7729999999999</v>
      </c>
      <c r="N5275">
        <v>266.58330000000001</v>
      </c>
      <c r="O5275">
        <v>1246.354</v>
      </c>
      <c r="P5275">
        <v>27177.95</v>
      </c>
      <c r="Q5275">
        <v>3629.2</v>
      </c>
      <c r="R5275">
        <v>2137.5909999999999</v>
      </c>
      <c r="S5275">
        <v>11638.1</v>
      </c>
      <c r="T5275">
        <v>645.81700000000001</v>
      </c>
      <c r="U5275">
        <v>14348.2</v>
      </c>
    </row>
    <row r="5276" spans="1:21" x14ac:dyDescent="0.25">
      <c r="A5276" s="8">
        <v>44644</v>
      </c>
      <c r="B5276">
        <v>366.48</v>
      </c>
      <c r="C5276">
        <v>780.2328</v>
      </c>
      <c r="D5276">
        <v>3226.25</v>
      </c>
      <c r="E5276">
        <v>2325.0500000000002</v>
      </c>
      <c r="F5276">
        <v>279.83999999999997</v>
      </c>
      <c r="G5276">
        <v>495.48</v>
      </c>
      <c r="H5276">
        <v>276.02969999999999</v>
      </c>
      <c r="I5276">
        <v>563.09</v>
      </c>
      <c r="J5276">
        <v>1134.7329999999999</v>
      </c>
      <c r="K5276">
        <v>2486.5</v>
      </c>
      <c r="L5276">
        <v>381.226</v>
      </c>
      <c r="M5276">
        <v>1324.287</v>
      </c>
      <c r="N5276">
        <v>265.755</v>
      </c>
      <c r="O5276">
        <v>1248.306</v>
      </c>
      <c r="P5276">
        <v>27416.87</v>
      </c>
      <c r="Q5276">
        <v>3674.74</v>
      </c>
      <c r="R5276">
        <v>2162.0219999999999</v>
      </c>
      <c r="S5276">
        <v>11717.66</v>
      </c>
      <c r="T5276">
        <v>648.28800000000001</v>
      </c>
      <c r="U5276">
        <v>14548.72</v>
      </c>
    </row>
    <row r="5277" spans="1:21" x14ac:dyDescent="0.25">
      <c r="A5277" s="8">
        <v>44645</v>
      </c>
      <c r="B5277">
        <v>366.9</v>
      </c>
      <c r="C5277">
        <v>777.42840000000001</v>
      </c>
      <c r="D5277">
        <v>3205.18</v>
      </c>
      <c r="E5277">
        <v>2321.7199999999998</v>
      </c>
      <c r="F5277">
        <v>279.41000000000003</v>
      </c>
      <c r="G5277">
        <v>495.2</v>
      </c>
      <c r="H5277">
        <v>277.5093</v>
      </c>
      <c r="I5277">
        <v>557.23</v>
      </c>
      <c r="J5277">
        <v>1132.2439999999999</v>
      </c>
      <c r="K5277">
        <v>2492.42</v>
      </c>
      <c r="L5277">
        <v>378.12099999999998</v>
      </c>
      <c r="M5277">
        <v>1321.567</v>
      </c>
      <c r="N5277">
        <v>267.11919999999998</v>
      </c>
      <c r="O5277">
        <v>1255.963</v>
      </c>
      <c r="P5277">
        <v>27734.16</v>
      </c>
      <c r="Q5277">
        <v>3675.33</v>
      </c>
      <c r="R5277">
        <v>2166.9740000000002</v>
      </c>
      <c r="S5277">
        <v>11795.33</v>
      </c>
      <c r="T5277">
        <v>650.16399999999999</v>
      </c>
      <c r="U5277">
        <v>14606.79</v>
      </c>
    </row>
    <row r="5278" spans="1:21" x14ac:dyDescent="0.25">
      <c r="A5278" s="8">
        <v>44648</v>
      </c>
      <c r="B5278">
        <v>368.25</v>
      </c>
      <c r="C5278">
        <v>776.78409999999997</v>
      </c>
      <c r="D5278">
        <v>3215.25</v>
      </c>
      <c r="E5278">
        <v>2320.02</v>
      </c>
      <c r="F5278">
        <v>279.58</v>
      </c>
      <c r="G5278">
        <v>495.26</v>
      </c>
      <c r="H5278">
        <v>269.73700000000002</v>
      </c>
      <c r="I5278">
        <v>557.19000000000005</v>
      </c>
      <c r="J5278">
        <v>1134.7739999999999</v>
      </c>
      <c r="K5278">
        <v>2499.9899999999998</v>
      </c>
      <c r="L5278">
        <v>378.29</v>
      </c>
      <c r="M5278">
        <v>1316.606</v>
      </c>
      <c r="N5278">
        <v>268.27089999999998</v>
      </c>
      <c r="O5278">
        <v>1256.7470000000001</v>
      </c>
      <c r="P5278">
        <v>27852.39</v>
      </c>
      <c r="Q5278">
        <v>3705.5</v>
      </c>
      <c r="R5278">
        <v>2176.0410000000002</v>
      </c>
      <c r="S5278">
        <v>11785.07</v>
      </c>
      <c r="T5278">
        <v>648.16300000000001</v>
      </c>
      <c r="U5278">
        <v>14707.18</v>
      </c>
    </row>
    <row r="5279" spans="1:21" x14ac:dyDescent="0.25">
      <c r="A5279" s="8">
        <v>44649</v>
      </c>
      <c r="B5279">
        <v>373.94</v>
      </c>
      <c r="C5279">
        <v>776.09249999999997</v>
      </c>
      <c r="D5279">
        <v>3238.19</v>
      </c>
      <c r="E5279">
        <v>2335.3200000000002</v>
      </c>
      <c r="F5279">
        <v>279.51</v>
      </c>
      <c r="G5279">
        <v>496.62</v>
      </c>
      <c r="H5279">
        <v>264.2235</v>
      </c>
      <c r="I5279">
        <v>563</v>
      </c>
      <c r="J5279">
        <v>1142.675</v>
      </c>
      <c r="K5279">
        <v>2505.23</v>
      </c>
      <c r="L5279">
        <v>377.03199999999998</v>
      </c>
      <c r="M5279">
        <v>1314.251</v>
      </c>
      <c r="N5279">
        <v>269.512</v>
      </c>
      <c r="O5279">
        <v>1246.5630000000001</v>
      </c>
      <c r="P5279">
        <v>28120.66</v>
      </c>
      <c r="Q5279">
        <v>3768.82</v>
      </c>
      <c r="R5279">
        <v>2215.4050000000002</v>
      </c>
      <c r="S5279">
        <v>11919.97</v>
      </c>
      <c r="T5279">
        <v>663.70799999999997</v>
      </c>
      <c r="U5279">
        <v>14920.71</v>
      </c>
    </row>
    <row r="5280" spans="1:21" x14ac:dyDescent="0.25">
      <c r="A5280" s="8">
        <v>44650</v>
      </c>
      <c r="B5280">
        <v>373.11</v>
      </c>
      <c r="C5280">
        <v>777.14110000000005</v>
      </c>
      <c r="D5280">
        <v>3249.16</v>
      </c>
      <c r="E5280">
        <v>2341.02</v>
      </c>
      <c r="F5280">
        <v>279.31</v>
      </c>
      <c r="G5280">
        <v>496.98</v>
      </c>
      <c r="H5280">
        <v>270.27539999999999</v>
      </c>
      <c r="I5280">
        <v>569.55999999999995</v>
      </c>
      <c r="J5280">
        <v>1147.587</v>
      </c>
      <c r="K5280">
        <v>2504.23</v>
      </c>
      <c r="L5280">
        <v>378.84899999999999</v>
      </c>
      <c r="M5280">
        <v>1312.1130000000001</v>
      </c>
      <c r="N5280">
        <v>270.24639999999999</v>
      </c>
      <c r="O5280">
        <v>1248.1199999999999</v>
      </c>
      <c r="P5280">
        <v>28218.58</v>
      </c>
      <c r="Q5280">
        <v>3746.48</v>
      </c>
      <c r="R5280">
        <v>2210.4789999999998</v>
      </c>
      <c r="S5280">
        <v>11908.13</v>
      </c>
      <c r="T5280">
        <v>657.54100000000005</v>
      </c>
      <c r="U5280">
        <v>14803.27</v>
      </c>
    </row>
    <row r="5281" spans="1:21" x14ac:dyDescent="0.25">
      <c r="A5281" s="8">
        <v>44651</v>
      </c>
      <c r="B5281">
        <v>368.19</v>
      </c>
      <c r="C5281">
        <v>779.50509999999997</v>
      </c>
      <c r="D5281">
        <v>3252.71</v>
      </c>
      <c r="E5281">
        <v>2342.38</v>
      </c>
      <c r="F5281">
        <v>280.60000000000002</v>
      </c>
      <c r="G5281">
        <v>497.56</v>
      </c>
      <c r="H5281">
        <v>265.91370000000001</v>
      </c>
      <c r="I5281">
        <v>565.84</v>
      </c>
      <c r="J5281">
        <v>1149.9590000000001</v>
      </c>
      <c r="K5281">
        <v>2498.2399999999998</v>
      </c>
      <c r="L5281">
        <v>378.06400000000002</v>
      </c>
      <c r="M5281">
        <v>1315.856</v>
      </c>
      <c r="N5281">
        <v>270.48469999999998</v>
      </c>
      <c r="O5281">
        <v>1237.8520000000001</v>
      </c>
      <c r="P5281">
        <v>28038.05</v>
      </c>
      <c r="Q5281">
        <v>3689.23</v>
      </c>
      <c r="R5281">
        <v>2179.5479999999998</v>
      </c>
      <c r="S5281">
        <v>11749.57</v>
      </c>
      <c r="T5281">
        <v>650.36</v>
      </c>
      <c r="U5281">
        <v>14578.75</v>
      </c>
    </row>
    <row r="5282" spans="1:21" x14ac:dyDescent="0.25">
      <c r="A5282" s="8">
        <v>44652</v>
      </c>
      <c r="B5282">
        <v>368.77</v>
      </c>
      <c r="C5282">
        <v>777.45159999999998</v>
      </c>
      <c r="D5282">
        <v>3249.15</v>
      </c>
      <c r="E5282">
        <v>2338.83</v>
      </c>
      <c r="F5282">
        <v>280.43</v>
      </c>
      <c r="G5282">
        <v>497.67</v>
      </c>
      <c r="H5282">
        <v>264.77789999999999</v>
      </c>
      <c r="I5282">
        <v>567.86</v>
      </c>
      <c r="J5282">
        <v>1148.0540000000001</v>
      </c>
      <c r="K5282">
        <v>2504.31</v>
      </c>
      <c r="L5282">
        <v>375.30399999999997</v>
      </c>
      <c r="M5282">
        <v>1314.95</v>
      </c>
      <c r="N5282">
        <v>270.7364</v>
      </c>
      <c r="O5282">
        <v>1241.1420000000001</v>
      </c>
      <c r="P5282">
        <v>28358.28</v>
      </c>
      <c r="Q5282">
        <v>3686.86</v>
      </c>
      <c r="R5282">
        <v>2181.9720000000002</v>
      </c>
      <c r="S5282">
        <v>11772.32</v>
      </c>
      <c r="T5282">
        <v>653.08799999999997</v>
      </c>
      <c r="U5282">
        <v>14642.42</v>
      </c>
    </row>
    <row r="5283" spans="1:21" x14ac:dyDescent="0.25">
      <c r="A5283" s="8">
        <v>44655</v>
      </c>
      <c r="B5283">
        <v>371.95</v>
      </c>
      <c r="C5283">
        <v>778.39469999999994</v>
      </c>
      <c r="D5283">
        <v>3253.88</v>
      </c>
      <c r="E5283">
        <v>2343.7600000000002</v>
      </c>
      <c r="F5283">
        <v>281.27</v>
      </c>
      <c r="G5283">
        <v>498.47</v>
      </c>
      <c r="H5283">
        <v>268.39850000000001</v>
      </c>
      <c r="I5283">
        <v>575.72</v>
      </c>
      <c r="J5283">
        <v>1150.7470000000001</v>
      </c>
      <c r="K5283">
        <v>2509.2800000000002</v>
      </c>
      <c r="L5283">
        <v>374.77499999999998</v>
      </c>
      <c r="M5283">
        <v>1316.9559999999999</v>
      </c>
      <c r="N5283">
        <v>273.01830000000001</v>
      </c>
      <c r="O5283">
        <v>1244.143</v>
      </c>
      <c r="P5283">
        <v>28183.08</v>
      </c>
      <c r="Q5283">
        <v>3729.29</v>
      </c>
      <c r="R5283">
        <v>2199.6289999999999</v>
      </c>
      <c r="S5283">
        <v>11768.29</v>
      </c>
      <c r="T5283">
        <v>655.76300000000003</v>
      </c>
      <c r="U5283">
        <v>14757.44</v>
      </c>
    </row>
    <row r="5284" spans="1:21" x14ac:dyDescent="0.25">
      <c r="A5284" s="8">
        <v>44656</v>
      </c>
      <c r="B5284">
        <v>368.37</v>
      </c>
      <c r="C5284">
        <v>773.50229999999999</v>
      </c>
      <c r="D5284">
        <v>3221.37</v>
      </c>
      <c r="E5284">
        <v>2337.71</v>
      </c>
      <c r="F5284">
        <v>279.88</v>
      </c>
      <c r="G5284">
        <v>498.33</v>
      </c>
      <c r="H5284">
        <v>269.77300000000002</v>
      </c>
      <c r="I5284">
        <v>573.33000000000004</v>
      </c>
      <c r="J5284">
        <v>1145.3320000000001</v>
      </c>
      <c r="K5284">
        <v>2504.13</v>
      </c>
      <c r="L5284">
        <v>371.26900000000001</v>
      </c>
      <c r="M5284">
        <v>1318.62</v>
      </c>
      <c r="N5284">
        <v>273.44130000000001</v>
      </c>
      <c r="O5284">
        <v>1251.3489999999999</v>
      </c>
      <c r="P5284">
        <v>28241.4</v>
      </c>
      <c r="Q5284">
        <v>3666.01</v>
      </c>
      <c r="R5284">
        <v>2181.4140000000002</v>
      </c>
      <c r="S5284">
        <v>11703.36</v>
      </c>
      <c r="T5284">
        <v>646.68799999999999</v>
      </c>
      <c r="U5284">
        <v>14547.86</v>
      </c>
    </row>
    <row r="5285" spans="1:21" x14ac:dyDescent="0.25">
      <c r="A5285" s="8">
        <v>44657</v>
      </c>
      <c r="B5285">
        <v>363.89</v>
      </c>
      <c r="C5285">
        <v>770.99699999999996</v>
      </c>
      <c r="D5285">
        <v>3203.87</v>
      </c>
      <c r="E5285">
        <v>2321.6999999999998</v>
      </c>
      <c r="F5285">
        <v>279.33</v>
      </c>
      <c r="G5285">
        <v>496.95</v>
      </c>
      <c r="H5285">
        <v>266.15789999999998</v>
      </c>
      <c r="I5285">
        <v>566.35</v>
      </c>
      <c r="J5285">
        <v>1141.366</v>
      </c>
      <c r="K5285">
        <v>2500.02</v>
      </c>
      <c r="L5285">
        <v>369.45299999999997</v>
      </c>
      <c r="M5285">
        <v>1315.1030000000001</v>
      </c>
      <c r="N5285">
        <v>273.32709999999997</v>
      </c>
      <c r="O5285">
        <v>1255.6859999999999</v>
      </c>
      <c r="P5285">
        <v>28649.15</v>
      </c>
      <c r="Q5285">
        <v>3593.44</v>
      </c>
      <c r="R5285">
        <v>2152.8910000000001</v>
      </c>
      <c r="S5285">
        <v>11681.5</v>
      </c>
      <c r="T5285">
        <v>636.33699999999999</v>
      </c>
      <c r="U5285">
        <v>14390.84</v>
      </c>
    </row>
    <row r="5286" spans="1:21" x14ac:dyDescent="0.25">
      <c r="A5286" s="8">
        <v>44658</v>
      </c>
      <c r="B5286">
        <v>363.56</v>
      </c>
      <c r="C5286">
        <v>770.37040000000002</v>
      </c>
      <c r="D5286">
        <v>3195.48</v>
      </c>
      <c r="E5286">
        <v>2315.84</v>
      </c>
      <c r="F5286">
        <v>278.83</v>
      </c>
      <c r="G5286">
        <v>495.99</v>
      </c>
      <c r="H5286">
        <v>267.04719999999998</v>
      </c>
      <c r="I5286">
        <v>558.24</v>
      </c>
      <c r="J5286">
        <v>1139.643</v>
      </c>
      <c r="K5286">
        <v>2504.58</v>
      </c>
      <c r="L5286">
        <v>368.74099999999999</v>
      </c>
      <c r="M5286">
        <v>1315.5640000000001</v>
      </c>
      <c r="N5286">
        <v>273.89100000000002</v>
      </c>
      <c r="O5286">
        <v>1253.701</v>
      </c>
      <c r="P5286">
        <v>28749.21</v>
      </c>
      <c r="Q5286">
        <v>3603.23</v>
      </c>
      <c r="R5286">
        <v>2158.393</v>
      </c>
      <c r="S5286">
        <v>11696.5</v>
      </c>
      <c r="T5286">
        <v>633.32799999999997</v>
      </c>
      <c r="U5286">
        <v>14438.42</v>
      </c>
    </row>
    <row r="5287" spans="1:21" x14ac:dyDescent="0.25">
      <c r="A5287" s="8">
        <v>44659</v>
      </c>
      <c r="B5287">
        <v>363.45</v>
      </c>
      <c r="C5287">
        <v>768.8184</v>
      </c>
      <c r="D5287">
        <v>3172.46</v>
      </c>
      <c r="E5287">
        <v>2307.5</v>
      </c>
      <c r="F5287">
        <v>278.44</v>
      </c>
      <c r="G5287">
        <v>495.65</v>
      </c>
      <c r="H5287">
        <v>270.23480000000001</v>
      </c>
      <c r="I5287">
        <v>559.16999999999996</v>
      </c>
      <c r="J5287">
        <v>1134.367</v>
      </c>
      <c r="K5287">
        <v>2506.08</v>
      </c>
      <c r="L5287">
        <v>368.952</v>
      </c>
      <c r="M5287">
        <v>1314.2929999999999</v>
      </c>
      <c r="N5287">
        <v>274.5215</v>
      </c>
      <c r="O5287">
        <v>1261.0360000000001</v>
      </c>
      <c r="P5287">
        <v>28808.48</v>
      </c>
      <c r="Q5287">
        <v>3587.57</v>
      </c>
      <c r="R5287">
        <v>2154.6239999999998</v>
      </c>
      <c r="S5287">
        <v>11769.37</v>
      </c>
      <c r="T5287">
        <v>632.57100000000003</v>
      </c>
      <c r="U5287">
        <v>14391.62</v>
      </c>
    </row>
    <row r="5288" spans="1:21" x14ac:dyDescent="0.25">
      <c r="A5288" s="8">
        <v>44662</v>
      </c>
      <c r="B5288">
        <v>358.64</v>
      </c>
      <c r="C5288">
        <v>765.62369999999999</v>
      </c>
      <c r="D5288">
        <v>3147.55</v>
      </c>
      <c r="E5288">
        <v>2291.64</v>
      </c>
      <c r="F5288">
        <v>277.06</v>
      </c>
      <c r="G5288">
        <v>494.69</v>
      </c>
      <c r="H5288">
        <v>269.2364</v>
      </c>
      <c r="I5288">
        <v>551.20000000000005</v>
      </c>
      <c r="J5288">
        <v>1125.9780000000001</v>
      </c>
      <c r="K5288">
        <v>2495.13</v>
      </c>
      <c r="L5288">
        <v>368.49200000000002</v>
      </c>
      <c r="M5288">
        <v>1311.2249999999999</v>
      </c>
      <c r="N5288">
        <v>273.28149999999999</v>
      </c>
      <c r="O5288">
        <v>1265.3019999999999</v>
      </c>
      <c r="P5288">
        <v>28589.86</v>
      </c>
      <c r="Q5288">
        <v>3515.47</v>
      </c>
      <c r="R5288">
        <v>2123.777</v>
      </c>
      <c r="S5288">
        <v>11693.79</v>
      </c>
      <c r="T5288">
        <v>628.63800000000003</v>
      </c>
      <c r="U5288">
        <v>14171.43</v>
      </c>
    </row>
    <row r="5289" spans="1:21" x14ac:dyDescent="0.25">
      <c r="A5289" s="8">
        <v>44663</v>
      </c>
      <c r="B5289">
        <v>357.25</v>
      </c>
      <c r="C5289">
        <v>766.92899999999997</v>
      </c>
      <c r="D5289">
        <v>3153.39</v>
      </c>
      <c r="E5289">
        <v>2296.96</v>
      </c>
      <c r="F5289">
        <v>277.37</v>
      </c>
      <c r="G5289">
        <v>493.33</v>
      </c>
      <c r="H5289">
        <v>275.36680000000001</v>
      </c>
      <c r="I5289">
        <v>550.53</v>
      </c>
      <c r="J5289">
        <v>1125.114</v>
      </c>
      <c r="K5289">
        <v>2495.84</v>
      </c>
      <c r="L5289">
        <v>368.577</v>
      </c>
      <c r="M5289">
        <v>1306.7080000000001</v>
      </c>
      <c r="N5289">
        <v>273.53919999999999</v>
      </c>
      <c r="O5289">
        <v>1270.3679999999999</v>
      </c>
      <c r="P5289">
        <v>28561.27</v>
      </c>
      <c r="Q5289">
        <v>3501.32</v>
      </c>
      <c r="R5289">
        <v>2114.6280000000002</v>
      </c>
      <c r="S5289">
        <v>11660.7</v>
      </c>
      <c r="T5289">
        <v>628.69100000000003</v>
      </c>
      <c r="U5289">
        <v>14129.87</v>
      </c>
    </row>
    <row r="5290" spans="1:21" x14ac:dyDescent="0.25">
      <c r="A5290" s="8">
        <v>44664</v>
      </c>
      <c r="B5290">
        <v>360.32</v>
      </c>
      <c r="C5290">
        <v>768.1422</v>
      </c>
      <c r="D5290">
        <v>3154.42</v>
      </c>
      <c r="E5290">
        <v>2300.42</v>
      </c>
      <c r="F5290">
        <v>277.52</v>
      </c>
      <c r="G5290">
        <v>492.47</v>
      </c>
      <c r="H5290">
        <v>280.09120000000001</v>
      </c>
      <c r="I5290">
        <v>555.02</v>
      </c>
      <c r="J5290">
        <v>1126.366</v>
      </c>
      <c r="K5290">
        <v>2511.65</v>
      </c>
      <c r="L5290">
        <v>367.827</v>
      </c>
      <c r="M5290">
        <v>1307.2840000000001</v>
      </c>
      <c r="N5290">
        <v>273.62880000000001</v>
      </c>
      <c r="O5290">
        <v>1273.605</v>
      </c>
      <c r="P5290">
        <v>28614.79</v>
      </c>
      <c r="Q5290">
        <v>3543.15</v>
      </c>
      <c r="R5290">
        <v>2132.4639999999999</v>
      </c>
      <c r="S5290">
        <v>11706.36</v>
      </c>
      <c r="T5290">
        <v>636.24400000000003</v>
      </c>
      <c r="U5290">
        <v>14311.89</v>
      </c>
    </row>
    <row r="5291" spans="1:21" x14ac:dyDescent="0.25">
      <c r="A5291" s="8">
        <v>44665</v>
      </c>
      <c r="B5291">
        <v>357.67</v>
      </c>
      <c r="C5291">
        <v>765.85559999999998</v>
      </c>
      <c r="D5291">
        <v>3132.23</v>
      </c>
      <c r="E5291">
        <v>2300.16</v>
      </c>
      <c r="F5291">
        <v>276.81</v>
      </c>
      <c r="G5291">
        <v>492.29</v>
      </c>
      <c r="H5291">
        <v>283.13310000000001</v>
      </c>
      <c r="I5291">
        <v>554.51</v>
      </c>
      <c r="J5291">
        <v>1123.345</v>
      </c>
      <c r="K5291">
        <v>2501.3200000000002</v>
      </c>
      <c r="L5291">
        <v>367.58</v>
      </c>
      <c r="M5291">
        <v>1311.3309999999999</v>
      </c>
      <c r="N5291">
        <v>274.36579999999998</v>
      </c>
      <c r="O5291">
        <v>1277.155</v>
      </c>
      <c r="P5291">
        <v>28553.81</v>
      </c>
      <c r="Q5291">
        <v>3494.25</v>
      </c>
      <c r="R5291">
        <v>2115.6060000000002</v>
      </c>
      <c r="S5291">
        <v>11679.04</v>
      </c>
      <c r="T5291">
        <v>634.23800000000006</v>
      </c>
      <c r="U5291">
        <v>14138.13</v>
      </c>
    </row>
    <row r="5292" spans="1:21" x14ac:dyDescent="0.25">
      <c r="A5292" s="8">
        <v>44666</v>
      </c>
      <c r="B5292">
        <v>357.4</v>
      </c>
      <c r="C5292">
        <v>765.71730000000002</v>
      </c>
      <c r="D5292">
        <v>3132.23</v>
      </c>
      <c r="E5292">
        <v>2300.16</v>
      </c>
      <c r="F5292">
        <v>276.81</v>
      </c>
      <c r="G5292">
        <v>492.29</v>
      </c>
      <c r="H5292">
        <v>283.13310000000001</v>
      </c>
      <c r="I5292">
        <v>552.29</v>
      </c>
      <c r="J5292">
        <v>1123.345</v>
      </c>
      <c r="K5292">
        <v>2501.3200000000002</v>
      </c>
      <c r="L5292">
        <v>367.58</v>
      </c>
      <c r="M5292">
        <v>1311.3309999999999</v>
      </c>
      <c r="N5292">
        <v>274.36579999999998</v>
      </c>
      <c r="O5292">
        <v>1277.155</v>
      </c>
      <c r="P5292">
        <v>28553.81</v>
      </c>
      <c r="Q5292">
        <v>3493.13</v>
      </c>
      <c r="R5292">
        <v>2114.8389999999999</v>
      </c>
      <c r="S5292">
        <v>11678.94</v>
      </c>
      <c r="T5292">
        <v>633.79499999999996</v>
      </c>
      <c r="U5292">
        <v>14138.13</v>
      </c>
    </row>
    <row r="5293" spans="1:21" x14ac:dyDescent="0.25">
      <c r="A5293" s="8">
        <v>44669</v>
      </c>
      <c r="B5293">
        <v>356.59</v>
      </c>
      <c r="C5293">
        <v>764.78800000000001</v>
      </c>
      <c r="D5293">
        <v>3118.08</v>
      </c>
      <c r="E5293">
        <v>2295.04</v>
      </c>
      <c r="F5293">
        <v>276.81</v>
      </c>
      <c r="G5293">
        <v>492.29</v>
      </c>
      <c r="H5293">
        <v>288.63310000000001</v>
      </c>
      <c r="I5293">
        <v>549.26</v>
      </c>
      <c r="J5293">
        <v>1121.7560000000001</v>
      </c>
      <c r="K5293">
        <v>2505.23</v>
      </c>
      <c r="L5293">
        <v>367.27</v>
      </c>
      <c r="M5293">
        <v>1311.3309999999999</v>
      </c>
      <c r="N5293">
        <v>274.36790000000002</v>
      </c>
      <c r="O5293">
        <v>1277.155</v>
      </c>
      <c r="P5293">
        <v>28389.71</v>
      </c>
      <c r="Q5293">
        <v>3497.47</v>
      </c>
      <c r="R5293">
        <v>2111.0529999999999</v>
      </c>
      <c r="S5293">
        <v>11658.21</v>
      </c>
      <c r="T5293">
        <v>630.68799999999999</v>
      </c>
      <c r="U5293">
        <v>14114.58</v>
      </c>
    </row>
    <row r="5294" spans="1:21" x14ac:dyDescent="0.25">
      <c r="A5294" s="8">
        <v>44670</v>
      </c>
      <c r="B5294">
        <v>359.53</v>
      </c>
      <c r="C5294">
        <v>761.87639999999999</v>
      </c>
      <c r="D5294">
        <v>3097.39</v>
      </c>
      <c r="E5294">
        <v>2292.4</v>
      </c>
      <c r="F5294">
        <v>275.77999999999997</v>
      </c>
      <c r="G5294">
        <v>491.47</v>
      </c>
      <c r="H5294">
        <v>280.79559999999998</v>
      </c>
      <c r="I5294">
        <v>543.97</v>
      </c>
      <c r="J5294">
        <v>1116.453</v>
      </c>
      <c r="K5294">
        <v>2525.14</v>
      </c>
      <c r="L5294">
        <v>365.01400000000001</v>
      </c>
      <c r="M5294">
        <v>1307.2439999999999</v>
      </c>
      <c r="N5294">
        <v>275.47050000000002</v>
      </c>
      <c r="O5294">
        <v>1289.0060000000001</v>
      </c>
      <c r="P5294">
        <v>28713.5</v>
      </c>
      <c r="Q5294">
        <v>3536</v>
      </c>
      <c r="R5294">
        <v>2133.4340000000002</v>
      </c>
      <c r="S5294">
        <v>11756.34</v>
      </c>
      <c r="T5294">
        <v>638.13499999999999</v>
      </c>
      <c r="U5294">
        <v>14360.48</v>
      </c>
    </row>
    <row r="5295" spans="1:21" x14ac:dyDescent="0.25">
      <c r="A5295" s="8">
        <v>44671</v>
      </c>
      <c r="B5295">
        <v>360.59</v>
      </c>
      <c r="C5295">
        <v>763.78309999999999</v>
      </c>
      <c r="D5295">
        <v>3119.95</v>
      </c>
      <c r="E5295">
        <v>2295.09</v>
      </c>
      <c r="F5295">
        <v>276.23</v>
      </c>
      <c r="G5295">
        <v>491.48</v>
      </c>
      <c r="H5295">
        <v>280.17039999999997</v>
      </c>
      <c r="I5295">
        <v>543.84</v>
      </c>
      <c r="J5295">
        <v>1118.962</v>
      </c>
      <c r="K5295">
        <v>2526.6</v>
      </c>
      <c r="L5295">
        <v>368.19200000000001</v>
      </c>
      <c r="M5295">
        <v>1306.5530000000001</v>
      </c>
      <c r="N5295">
        <v>275.5258</v>
      </c>
      <c r="O5295">
        <v>1281.0640000000001</v>
      </c>
      <c r="P5295">
        <v>29077.25</v>
      </c>
      <c r="Q5295">
        <v>3544.95</v>
      </c>
      <c r="R5295">
        <v>2139.81</v>
      </c>
      <c r="S5295">
        <v>11883.34</v>
      </c>
      <c r="T5295">
        <v>643.00599999999997</v>
      </c>
      <c r="U5295">
        <v>14347.72</v>
      </c>
    </row>
    <row r="5296" spans="1:21" x14ac:dyDescent="0.25">
      <c r="A5296" s="8">
        <v>44672</v>
      </c>
      <c r="B5296">
        <v>356.59</v>
      </c>
      <c r="C5296">
        <v>761.73789999999997</v>
      </c>
      <c r="D5296">
        <v>3100.89</v>
      </c>
      <c r="E5296">
        <v>2289.61</v>
      </c>
      <c r="F5296">
        <v>275.10000000000002</v>
      </c>
      <c r="G5296">
        <v>491.63</v>
      </c>
      <c r="H5296">
        <v>280.755</v>
      </c>
      <c r="I5296">
        <v>539.52</v>
      </c>
      <c r="J5296">
        <v>1114.9960000000001</v>
      </c>
      <c r="K5296">
        <v>2506.94</v>
      </c>
      <c r="L5296">
        <v>369.22699999999998</v>
      </c>
      <c r="M5296">
        <v>1308.057</v>
      </c>
      <c r="N5296">
        <v>275.61689999999999</v>
      </c>
      <c r="O5296">
        <v>1285.6089999999999</v>
      </c>
      <c r="P5296">
        <v>28937.71</v>
      </c>
      <c r="Q5296">
        <v>3489.78</v>
      </c>
      <c r="R5296">
        <v>2109.9630000000002</v>
      </c>
      <c r="S5296">
        <v>11784.61</v>
      </c>
      <c r="T5296">
        <v>634.42100000000005</v>
      </c>
      <c r="U5296">
        <v>14112.29</v>
      </c>
    </row>
    <row r="5297" spans="1:21" x14ac:dyDescent="0.25">
      <c r="A5297" s="8">
        <v>44673</v>
      </c>
      <c r="B5297">
        <v>347.88</v>
      </c>
      <c r="C5297">
        <v>760.76059999999995</v>
      </c>
      <c r="D5297">
        <v>3087.34</v>
      </c>
      <c r="E5297">
        <v>2279.9</v>
      </c>
      <c r="F5297">
        <v>274.38</v>
      </c>
      <c r="G5297">
        <v>491.06</v>
      </c>
      <c r="H5297">
        <v>275.91030000000001</v>
      </c>
      <c r="I5297">
        <v>533.91999999999996</v>
      </c>
      <c r="J5297">
        <v>1109.806</v>
      </c>
      <c r="K5297">
        <v>2460.02</v>
      </c>
      <c r="L5297">
        <v>368.12200000000001</v>
      </c>
      <c r="M5297">
        <v>1305.615</v>
      </c>
      <c r="N5297">
        <v>274.35759999999999</v>
      </c>
      <c r="O5297">
        <v>1286.0260000000001</v>
      </c>
      <c r="P5297">
        <v>28344.76</v>
      </c>
      <c r="Q5297">
        <v>3387.07</v>
      </c>
      <c r="R5297">
        <v>2056.7226000000001</v>
      </c>
      <c r="S5297">
        <v>11485.93</v>
      </c>
      <c r="T5297">
        <v>619.00300000000004</v>
      </c>
      <c r="U5297">
        <v>13727.31</v>
      </c>
    </row>
    <row r="5298" spans="1:21" x14ac:dyDescent="0.25">
      <c r="A5298" s="8">
        <v>44676</v>
      </c>
      <c r="B5298">
        <v>346.33</v>
      </c>
      <c r="C5298">
        <v>764.20950000000005</v>
      </c>
      <c r="D5298">
        <v>3103.36</v>
      </c>
      <c r="E5298">
        <v>2276.71</v>
      </c>
      <c r="F5298">
        <v>275.33</v>
      </c>
      <c r="G5298">
        <v>489.65</v>
      </c>
      <c r="H5298">
        <v>271.23360000000002</v>
      </c>
      <c r="I5298">
        <v>519.28</v>
      </c>
      <c r="J5298">
        <v>1108.7270000000001</v>
      </c>
      <c r="K5298">
        <v>2473.2399999999998</v>
      </c>
      <c r="L5298">
        <v>368.25599999999997</v>
      </c>
      <c r="M5298">
        <v>1305.615</v>
      </c>
      <c r="N5298">
        <v>274.05430000000001</v>
      </c>
      <c r="O5298">
        <v>1286.0260000000001</v>
      </c>
      <c r="P5298">
        <v>28317.27</v>
      </c>
      <c r="Q5298">
        <v>3378.36</v>
      </c>
      <c r="R5298">
        <v>2056.5529999999999</v>
      </c>
      <c r="S5298">
        <v>11423.03</v>
      </c>
      <c r="T5298">
        <v>616.82899999999995</v>
      </c>
      <c r="U5298">
        <v>13815.27</v>
      </c>
    </row>
    <row r="5299" spans="1:21" x14ac:dyDescent="0.25">
      <c r="A5299" s="8">
        <v>44677</v>
      </c>
      <c r="B5299">
        <v>339.32</v>
      </c>
      <c r="C5299">
        <v>766.25930000000005</v>
      </c>
      <c r="D5299">
        <v>3118.87</v>
      </c>
      <c r="E5299">
        <v>2277.7800000000002</v>
      </c>
      <c r="F5299">
        <v>275.70999999999998</v>
      </c>
      <c r="G5299">
        <v>489.05</v>
      </c>
      <c r="H5299">
        <v>274.36520000000002</v>
      </c>
      <c r="I5299">
        <v>520.95000000000005</v>
      </c>
      <c r="J5299">
        <v>1111.462</v>
      </c>
      <c r="K5299">
        <v>2414.5700000000002</v>
      </c>
      <c r="L5299">
        <v>369.47800000000001</v>
      </c>
      <c r="M5299">
        <v>1306.0119999999999</v>
      </c>
      <c r="N5299">
        <v>273.26600000000002</v>
      </c>
      <c r="O5299">
        <v>1278.5409999999999</v>
      </c>
      <c r="P5299">
        <v>27968.27</v>
      </c>
      <c r="Q5299">
        <v>3273.32</v>
      </c>
      <c r="R5299">
        <v>2008.1189999999999</v>
      </c>
      <c r="S5299">
        <v>11247.44</v>
      </c>
      <c r="T5299">
        <v>602.72900000000004</v>
      </c>
      <c r="U5299">
        <v>13416.26</v>
      </c>
    </row>
    <row r="5300" spans="1:21" x14ac:dyDescent="0.25">
      <c r="A5300" s="8">
        <v>44678</v>
      </c>
      <c r="B5300">
        <v>338.77</v>
      </c>
      <c r="C5300">
        <v>765.40060000000005</v>
      </c>
      <c r="D5300">
        <v>3099.71</v>
      </c>
      <c r="E5300">
        <v>2273.0100000000002</v>
      </c>
      <c r="F5300">
        <v>275.05</v>
      </c>
      <c r="G5300">
        <v>486.65</v>
      </c>
      <c r="H5300">
        <v>277.2801</v>
      </c>
      <c r="I5300">
        <v>518.16999999999996</v>
      </c>
      <c r="J5300">
        <v>1107.2629999999999</v>
      </c>
      <c r="K5300">
        <v>2421.89</v>
      </c>
      <c r="L5300">
        <v>368.488</v>
      </c>
      <c r="M5300">
        <v>1307.761</v>
      </c>
      <c r="N5300">
        <v>273.3322</v>
      </c>
      <c r="O5300">
        <v>1289.4290000000001</v>
      </c>
      <c r="P5300">
        <v>28003.96</v>
      </c>
      <c r="Q5300">
        <v>3269.61</v>
      </c>
      <c r="R5300">
        <v>2006.588</v>
      </c>
      <c r="S5300">
        <v>11232.54</v>
      </c>
      <c r="T5300">
        <v>599.52</v>
      </c>
      <c r="U5300">
        <v>13434.88</v>
      </c>
    </row>
    <row r="5301" spans="1:21" x14ac:dyDescent="0.25">
      <c r="A5301" s="8">
        <v>44679</v>
      </c>
      <c r="B5301">
        <v>344.97</v>
      </c>
      <c r="C5301">
        <v>763.27430000000004</v>
      </c>
      <c r="D5301">
        <v>3095.06</v>
      </c>
      <c r="E5301">
        <v>2270.06</v>
      </c>
      <c r="F5301">
        <v>273.95999999999998</v>
      </c>
      <c r="G5301">
        <v>486.01</v>
      </c>
      <c r="H5301">
        <v>276.2525</v>
      </c>
      <c r="I5301">
        <v>523.22</v>
      </c>
      <c r="J5301">
        <v>1105.7629999999999</v>
      </c>
      <c r="K5301">
        <v>2471.16</v>
      </c>
      <c r="L5301">
        <v>370.44299999999998</v>
      </c>
      <c r="M5301">
        <v>1305.5930000000001</v>
      </c>
      <c r="N5301">
        <v>273.40089999999998</v>
      </c>
      <c r="O5301">
        <v>1295.0229999999999</v>
      </c>
      <c r="P5301">
        <v>28280.92</v>
      </c>
      <c r="Q5301">
        <v>3344.85</v>
      </c>
      <c r="R5301">
        <v>2052.7510000000002</v>
      </c>
      <c r="S5301">
        <v>11382</v>
      </c>
      <c r="T5301">
        <v>607.755</v>
      </c>
      <c r="U5301">
        <v>13759.25</v>
      </c>
    </row>
    <row r="5302" spans="1:21" x14ac:dyDescent="0.25">
      <c r="A5302" s="8">
        <v>44680</v>
      </c>
      <c r="B5302">
        <v>338.72</v>
      </c>
      <c r="C5302">
        <v>761.42690000000005</v>
      </c>
      <c r="D5302">
        <v>3074.85</v>
      </c>
      <c r="E5302">
        <v>2259.09</v>
      </c>
      <c r="F5302">
        <v>273.33999999999997</v>
      </c>
      <c r="G5302">
        <v>484.87</v>
      </c>
      <c r="H5302">
        <v>276.92439999999999</v>
      </c>
      <c r="I5302">
        <v>534.36</v>
      </c>
      <c r="J5302">
        <v>1100.2</v>
      </c>
      <c r="K5302">
        <v>2393.8000000000002</v>
      </c>
      <c r="L5302">
        <v>367.53300000000002</v>
      </c>
      <c r="M5302">
        <v>1305.5930000000001</v>
      </c>
      <c r="N5302">
        <v>275.08749999999998</v>
      </c>
      <c r="O5302">
        <v>1295.0229999999999</v>
      </c>
      <c r="P5302">
        <v>27392.11</v>
      </c>
      <c r="Q5302">
        <v>3270.81</v>
      </c>
      <c r="R5302">
        <v>2009.4280000000001</v>
      </c>
      <c r="S5302">
        <v>11164.57</v>
      </c>
      <c r="T5302">
        <v>599.601</v>
      </c>
      <c r="U5302">
        <v>13270.42</v>
      </c>
    </row>
    <row r="5303" spans="1:21" x14ac:dyDescent="0.25">
      <c r="A5303" s="8">
        <v>44683</v>
      </c>
      <c r="B5303">
        <v>338.72</v>
      </c>
      <c r="C5303">
        <v>758.95719999999994</v>
      </c>
      <c r="D5303">
        <v>3052.21</v>
      </c>
      <c r="E5303">
        <v>2246.86</v>
      </c>
      <c r="F5303">
        <v>273.31</v>
      </c>
      <c r="G5303">
        <v>484.17</v>
      </c>
      <c r="H5303">
        <v>275.85059999999999</v>
      </c>
      <c r="I5303">
        <v>532.6</v>
      </c>
      <c r="J5303">
        <v>1095.4659999999999</v>
      </c>
      <c r="K5303">
        <v>2409</v>
      </c>
      <c r="L5303">
        <v>361.15499999999997</v>
      </c>
      <c r="M5303">
        <v>1305.5930000000001</v>
      </c>
      <c r="N5303">
        <v>274.14330000000001</v>
      </c>
      <c r="O5303">
        <v>1295.0229999999999</v>
      </c>
      <c r="P5303">
        <v>27089.23</v>
      </c>
      <c r="Q5303">
        <v>3284.04</v>
      </c>
      <c r="R5303">
        <v>2011.8040000000001</v>
      </c>
      <c r="S5303">
        <v>11129.91</v>
      </c>
      <c r="T5303">
        <v>598.88800000000003</v>
      </c>
      <c r="U5303">
        <v>13357.67</v>
      </c>
    </row>
    <row r="5304" spans="1:21" x14ac:dyDescent="0.25">
      <c r="A5304" s="8">
        <v>44684</v>
      </c>
      <c r="B5304">
        <v>340.07</v>
      </c>
      <c r="C5304">
        <v>758.88239999999996</v>
      </c>
      <c r="D5304">
        <v>3063.01</v>
      </c>
      <c r="E5304">
        <v>2250.92</v>
      </c>
      <c r="F5304">
        <v>273.05</v>
      </c>
      <c r="G5304">
        <v>483.17</v>
      </c>
      <c r="H5304">
        <v>275.10660000000001</v>
      </c>
      <c r="I5304">
        <v>530.97</v>
      </c>
      <c r="J5304">
        <v>1093.8130000000001</v>
      </c>
      <c r="K5304">
        <v>2420.0100000000002</v>
      </c>
      <c r="L5304">
        <v>362.36</v>
      </c>
      <c r="M5304">
        <v>1305.5930000000001</v>
      </c>
      <c r="N5304">
        <v>275.33659999999998</v>
      </c>
      <c r="O5304">
        <v>1295.0229999999999</v>
      </c>
      <c r="P5304">
        <v>27180.77</v>
      </c>
      <c r="Q5304">
        <v>3307.03</v>
      </c>
      <c r="R5304">
        <v>2017.883</v>
      </c>
      <c r="S5304">
        <v>11221.17</v>
      </c>
      <c r="T5304">
        <v>602.721</v>
      </c>
      <c r="U5304">
        <v>13420.23</v>
      </c>
    </row>
    <row r="5305" spans="1:21" x14ac:dyDescent="0.25">
      <c r="A5305" s="8">
        <v>44685</v>
      </c>
      <c r="B5305">
        <v>345.76</v>
      </c>
      <c r="C5305">
        <v>758.43629999999996</v>
      </c>
      <c r="D5305">
        <v>3080.08</v>
      </c>
      <c r="E5305">
        <v>2254.98</v>
      </c>
      <c r="F5305">
        <v>272.39999999999998</v>
      </c>
      <c r="G5305">
        <v>481.48</v>
      </c>
      <c r="H5305">
        <v>281.15230000000003</v>
      </c>
      <c r="I5305">
        <v>528.32000000000005</v>
      </c>
      <c r="J5305">
        <v>1098.58</v>
      </c>
      <c r="K5305">
        <v>2484.7800000000002</v>
      </c>
      <c r="L5305">
        <v>365.46100000000001</v>
      </c>
      <c r="M5305">
        <v>1305.5930000000001</v>
      </c>
      <c r="N5305">
        <v>276.6823</v>
      </c>
      <c r="O5305">
        <v>1295.0229999999999</v>
      </c>
      <c r="P5305">
        <v>27757.39</v>
      </c>
      <c r="Q5305">
        <v>3382.52</v>
      </c>
      <c r="R5305">
        <v>2057.221</v>
      </c>
      <c r="S5305">
        <v>11423.73</v>
      </c>
      <c r="T5305">
        <v>611.4</v>
      </c>
      <c r="U5305">
        <v>13813.06</v>
      </c>
    </row>
    <row r="5306" spans="1:21" x14ac:dyDescent="0.25">
      <c r="A5306" s="8">
        <v>44686</v>
      </c>
      <c r="B5306">
        <v>336.99</v>
      </c>
      <c r="C5306">
        <v>756.29110000000003</v>
      </c>
      <c r="D5306">
        <v>3051.62</v>
      </c>
      <c r="E5306">
        <v>2246.92</v>
      </c>
      <c r="F5306">
        <v>272.19</v>
      </c>
      <c r="G5306">
        <v>481.05</v>
      </c>
      <c r="H5306">
        <v>283.21629999999999</v>
      </c>
      <c r="I5306">
        <v>525.80999999999995</v>
      </c>
      <c r="J5306">
        <v>1093.5250000000001</v>
      </c>
      <c r="K5306">
        <v>2407.16</v>
      </c>
      <c r="L5306">
        <v>361.298</v>
      </c>
      <c r="M5306">
        <v>1305.5930000000001</v>
      </c>
      <c r="N5306">
        <v>276.6497</v>
      </c>
      <c r="O5306">
        <v>1295.0229999999999</v>
      </c>
      <c r="P5306">
        <v>27260.03</v>
      </c>
      <c r="Q5306">
        <v>3268.05</v>
      </c>
      <c r="R5306">
        <v>1995.9992</v>
      </c>
      <c r="S5306">
        <v>11205.83</v>
      </c>
      <c r="T5306">
        <v>594.94899999999996</v>
      </c>
      <c r="U5306">
        <v>13304.61</v>
      </c>
    </row>
    <row r="5307" spans="1:21" x14ac:dyDescent="0.25">
      <c r="A5307" s="8">
        <v>44687</v>
      </c>
      <c r="B5307">
        <v>333.72</v>
      </c>
      <c r="C5307">
        <v>752.44069999999999</v>
      </c>
      <c r="D5307">
        <v>3034.2</v>
      </c>
      <c r="E5307">
        <v>2232.2600000000002</v>
      </c>
      <c r="F5307">
        <v>270.05</v>
      </c>
      <c r="G5307">
        <v>476.45</v>
      </c>
      <c r="H5307">
        <v>278.81459999999998</v>
      </c>
      <c r="I5307">
        <v>512.33000000000004</v>
      </c>
      <c r="J5307">
        <v>1086.26</v>
      </c>
      <c r="K5307">
        <v>2394.31</v>
      </c>
      <c r="L5307">
        <v>359.83699999999999</v>
      </c>
      <c r="M5307">
        <v>1288.3389999999999</v>
      </c>
      <c r="N5307">
        <v>276.13839999999999</v>
      </c>
      <c r="O5307">
        <v>1315.7550000000001</v>
      </c>
      <c r="P5307">
        <v>27270.45</v>
      </c>
      <c r="Q5307">
        <v>3238.06</v>
      </c>
      <c r="R5307">
        <v>1972.386</v>
      </c>
      <c r="S5307">
        <v>11176.29</v>
      </c>
      <c r="T5307">
        <v>586.73199999999997</v>
      </c>
      <c r="U5307">
        <v>13201.47</v>
      </c>
    </row>
    <row r="5308" spans="1:21" x14ac:dyDescent="0.25">
      <c r="A5308" s="8">
        <v>44690</v>
      </c>
      <c r="B5308">
        <v>323.44</v>
      </c>
      <c r="C5308">
        <v>754.29190000000006</v>
      </c>
      <c r="D5308">
        <v>3042.93</v>
      </c>
      <c r="E5308">
        <v>2212.8200000000002</v>
      </c>
      <c r="F5308">
        <v>270.02999999999997</v>
      </c>
      <c r="G5308">
        <v>473.04</v>
      </c>
      <c r="H5308">
        <v>266.89049999999997</v>
      </c>
      <c r="I5308">
        <v>503.99</v>
      </c>
      <c r="J5308">
        <v>1082.3440000000001</v>
      </c>
      <c r="K5308">
        <v>2318.92</v>
      </c>
      <c r="L5308">
        <v>358.68799999999999</v>
      </c>
      <c r="M5308">
        <v>1285.02</v>
      </c>
      <c r="N5308">
        <v>275.0634</v>
      </c>
      <c r="O5308">
        <v>1326.87</v>
      </c>
      <c r="P5308">
        <v>27039.33</v>
      </c>
      <c r="Q5308">
        <v>3089.4</v>
      </c>
      <c r="R5308">
        <v>1911.933</v>
      </c>
      <c r="S5308">
        <v>10912.75</v>
      </c>
      <c r="T5308">
        <v>563.83199999999999</v>
      </c>
      <c r="U5308">
        <v>12747.01</v>
      </c>
    </row>
    <row r="5309" spans="1:21" x14ac:dyDescent="0.25">
      <c r="A5309" s="8">
        <v>44691</v>
      </c>
      <c r="B5309">
        <v>323.77</v>
      </c>
      <c r="C5309">
        <v>756.81110000000001</v>
      </c>
      <c r="D5309">
        <v>3052.23</v>
      </c>
      <c r="E5309">
        <v>2213.4</v>
      </c>
      <c r="F5309">
        <v>271.23</v>
      </c>
      <c r="G5309">
        <v>474.75</v>
      </c>
      <c r="H5309">
        <v>266.59730000000002</v>
      </c>
      <c r="I5309">
        <v>500.29</v>
      </c>
      <c r="J5309">
        <v>1081.6489999999999</v>
      </c>
      <c r="K5309">
        <v>2324.12</v>
      </c>
      <c r="L5309">
        <v>357.09300000000002</v>
      </c>
      <c r="M5309">
        <v>1285.3</v>
      </c>
      <c r="N5309">
        <v>273.66219999999998</v>
      </c>
      <c r="O5309">
        <v>1322.213</v>
      </c>
      <c r="P5309">
        <v>26800.87</v>
      </c>
      <c r="Q5309">
        <v>3108.05</v>
      </c>
      <c r="R5309">
        <v>1915.4079999999999</v>
      </c>
      <c r="S5309">
        <v>10882.38</v>
      </c>
      <c r="T5309">
        <v>562.58600000000001</v>
      </c>
      <c r="U5309">
        <v>12773.92</v>
      </c>
    </row>
    <row r="5310" spans="1:21" x14ac:dyDescent="0.25">
      <c r="A5310" s="8">
        <v>44692</v>
      </c>
      <c r="B5310">
        <v>321.29000000000002</v>
      </c>
      <c r="C5310">
        <v>758.68</v>
      </c>
      <c r="D5310">
        <v>3069.42</v>
      </c>
      <c r="E5310">
        <v>2212.4499999999998</v>
      </c>
      <c r="F5310">
        <v>271.32</v>
      </c>
      <c r="G5310">
        <v>477.04</v>
      </c>
      <c r="H5310">
        <v>272.57850000000002</v>
      </c>
      <c r="I5310">
        <v>502.28</v>
      </c>
      <c r="J5310">
        <v>1085.164</v>
      </c>
      <c r="K5310">
        <v>2287.81</v>
      </c>
      <c r="L5310">
        <v>361.40899999999999</v>
      </c>
      <c r="M5310">
        <v>1286.019</v>
      </c>
      <c r="N5310">
        <v>274.5428</v>
      </c>
      <c r="O5310">
        <v>1319.2629999999999</v>
      </c>
      <c r="P5310">
        <v>26814.55</v>
      </c>
      <c r="Q5310">
        <v>3064.13</v>
      </c>
      <c r="R5310">
        <v>1899.797</v>
      </c>
      <c r="S5310">
        <v>10863.02</v>
      </c>
      <c r="T5310">
        <v>557.62900000000002</v>
      </c>
      <c r="U5310">
        <v>12546.37</v>
      </c>
    </row>
    <row r="5311" spans="1:21" x14ac:dyDescent="0.25">
      <c r="A5311" s="8">
        <v>44693</v>
      </c>
      <c r="B5311">
        <v>319.16000000000003</v>
      </c>
      <c r="C5311">
        <v>762.89869999999996</v>
      </c>
      <c r="D5311">
        <v>3069.02</v>
      </c>
      <c r="E5311">
        <v>2202.89</v>
      </c>
      <c r="F5311">
        <v>272.95999999999998</v>
      </c>
      <c r="G5311">
        <v>477.15</v>
      </c>
      <c r="H5311">
        <v>272.02260000000001</v>
      </c>
      <c r="I5311">
        <v>490.68</v>
      </c>
      <c r="J5311">
        <v>1083.317</v>
      </c>
      <c r="K5311">
        <v>2283.4699999999998</v>
      </c>
      <c r="L5311">
        <v>360.16199999999998</v>
      </c>
      <c r="M5311">
        <v>1288.056</v>
      </c>
      <c r="N5311">
        <v>274.84780000000001</v>
      </c>
      <c r="O5311">
        <v>1327.144</v>
      </c>
      <c r="P5311">
        <v>26816.26</v>
      </c>
      <c r="Q5311">
        <v>3040.6</v>
      </c>
      <c r="R5311">
        <v>1890.74</v>
      </c>
      <c r="S5311">
        <v>10833.47</v>
      </c>
      <c r="T5311">
        <v>558.04100000000005</v>
      </c>
      <c r="U5311">
        <v>12560.91</v>
      </c>
    </row>
    <row r="5312" spans="1:21" x14ac:dyDescent="0.25">
      <c r="A5312" s="8">
        <v>44694</v>
      </c>
      <c r="B5312">
        <v>326.42</v>
      </c>
      <c r="C5312">
        <v>760.59059999999999</v>
      </c>
      <c r="D5312">
        <v>3052.54</v>
      </c>
      <c r="E5312">
        <v>2205.27</v>
      </c>
      <c r="F5312">
        <v>272.54000000000002</v>
      </c>
      <c r="G5312">
        <v>477.99</v>
      </c>
      <c r="H5312">
        <v>274.51830000000001</v>
      </c>
      <c r="I5312">
        <v>498.99</v>
      </c>
      <c r="J5312">
        <v>1082.367</v>
      </c>
      <c r="K5312">
        <v>2338.59</v>
      </c>
      <c r="L5312">
        <v>361.47300000000001</v>
      </c>
      <c r="M5312">
        <v>1291.616</v>
      </c>
      <c r="N5312">
        <v>275.17630000000003</v>
      </c>
      <c r="O5312">
        <v>1325.528</v>
      </c>
      <c r="P5312">
        <v>27123.3</v>
      </c>
      <c r="Q5312">
        <v>3138.9</v>
      </c>
      <c r="R5312">
        <v>1934.873</v>
      </c>
      <c r="S5312">
        <v>11000.39</v>
      </c>
      <c r="T5312">
        <v>573.10199999999998</v>
      </c>
      <c r="U5312">
        <v>12889.73</v>
      </c>
    </row>
    <row r="5313" spans="1:21" x14ac:dyDescent="0.25">
      <c r="A5313" s="8">
        <v>44697</v>
      </c>
      <c r="B5313">
        <v>325.76</v>
      </c>
      <c r="C5313">
        <v>761.60450000000003</v>
      </c>
      <c r="D5313">
        <v>3055.56</v>
      </c>
      <c r="E5313">
        <v>2204.48</v>
      </c>
      <c r="F5313">
        <v>272.83</v>
      </c>
      <c r="G5313">
        <v>478.47</v>
      </c>
      <c r="H5313">
        <v>279.9468</v>
      </c>
      <c r="I5313">
        <v>500.5</v>
      </c>
      <c r="J5313">
        <v>1082.6690000000001</v>
      </c>
      <c r="K5313">
        <v>2332.0100000000002</v>
      </c>
      <c r="L5313">
        <v>362.29199999999997</v>
      </c>
      <c r="M5313">
        <v>1288.758</v>
      </c>
      <c r="N5313">
        <v>275.56139999999999</v>
      </c>
      <c r="O5313">
        <v>1326.777</v>
      </c>
      <c r="P5313">
        <v>27162.33</v>
      </c>
      <c r="Q5313">
        <v>3112.69</v>
      </c>
      <c r="R5313">
        <v>1928.223</v>
      </c>
      <c r="S5313">
        <v>11026.64</v>
      </c>
      <c r="T5313">
        <v>571.97299999999996</v>
      </c>
      <c r="U5313">
        <v>12823.96</v>
      </c>
    </row>
    <row r="5314" spans="1:21" x14ac:dyDescent="0.25">
      <c r="A5314" s="8">
        <v>44698</v>
      </c>
      <c r="B5314">
        <v>332.31</v>
      </c>
      <c r="C5314">
        <v>757.90610000000004</v>
      </c>
      <c r="D5314">
        <v>3036.39</v>
      </c>
      <c r="E5314">
        <v>2204.4299999999998</v>
      </c>
      <c r="F5314">
        <v>271.60000000000002</v>
      </c>
      <c r="G5314">
        <v>479.47</v>
      </c>
      <c r="H5314">
        <v>281.6431</v>
      </c>
      <c r="I5314">
        <v>512.12</v>
      </c>
      <c r="J5314">
        <v>1080.1020000000001</v>
      </c>
      <c r="K5314">
        <v>2377.3000000000002</v>
      </c>
      <c r="L5314">
        <v>360.38600000000002</v>
      </c>
      <c r="M5314">
        <v>1289.4960000000001</v>
      </c>
      <c r="N5314">
        <v>275.74209999999999</v>
      </c>
      <c r="O5314">
        <v>1316.377</v>
      </c>
      <c r="P5314">
        <v>27333.8</v>
      </c>
      <c r="Q5314">
        <v>3188.79</v>
      </c>
      <c r="R5314">
        <v>1965.2760000000001</v>
      </c>
      <c r="S5314">
        <v>11210.13</v>
      </c>
      <c r="T5314">
        <v>586.68100000000004</v>
      </c>
      <c r="U5314">
        <v>13097.42</v>
      </c>
    </row>
    <row r="5315" spans="1:21" x14ac:dyDescent="0.25">
      <c r="A5315" s="8">
        <v>44699</v>
      </c>
      <c r="B5315">
        <v>323.63</v>
      </c>
      <c r="C5315">
        <v>759.66610000000003</v>
      </c>
      <c r="D5315">
        <v>3048.94</v>
      </c>
      <c r="E5315">
        <v>2189.4</v>
      </c>
      <c r="F5315">
        <v>271.73</v>
      </c>
      <c r="G5315">
        <v>479.23</v>
      </c>
      <c r="H5315">
        <v>277.38170000000002</v>
      </c>
      <c r="I5315">
        <v>513.30999999999995</v>
      </c>
      <c r="J5315">
        <v>1081.2090000000001</v>
      </c>
      <c r="K5315">
        <v>2283.7199999999998</v>
      </c>
      <c r="L5315">
        <v>363.678</v>
      </c>
      <c r="M5315">
        <v>1284.6479999999999</v>
      </c>
      <c r="N5315">
        <v>275.4083</v>
      </c>
      <c r="O5315">
        <v>1314.5150000000001</v>
      </c>
      <c r="P5315">
        <v>26416.95</v>
      </c>
      <c r="Q5315">
        <v>3076.27</v>
      </c>
      <c r="R5315">
        <v>1898.0070000000001</v>
      </c>
      <c r="S5315">
        <v>10931.34</v>
      </c>
      <c r="T5315">
        <v>572.99699999999996</v>
      </c>
      <c r="U5315">
        <v>12575.7</v>
      </c>
    </row>
    <row r="5316" spans="1:21" x14ac:dyDescent="0.25">
      <c r="A5316" s="8">
        <v>44700</v>
      </c>
      <c r="B5316">
        <v>321.60000000000002</v>
      </c>
      <c r="C5316">
        <v>761.59289999999999</v>
      </c>
      <c r="D5316">
        <v>3053.69</v>
      </c>
      <c r="E5316">
        <v>2187.87</v>
      </c>
      <c r="F5316">
        <v>271.52</v>
      </c>
      <c r="G5316">
        <v>476.19</v>
      </c>
      <c r="H5316">
        <v>280.54989999999998</v>
      </c>
      <c r="I5316">
        <v>504.36</v>
      </c>
      <c r="J5316">
        <v>1080.0239999999999</v>
      </c>
      <c r="K5316">
        <v>2267.5500000000002</v>
      </c>
      <c r="L5316">
        <v>362.46499999999997</v>
      </c>
      <c r="M5316">
        <v>1290.1300000000001</v>
      </c>
      <c r="N5316">
        <v>275.63529999999997</v>
      </c>
      <c r="O5316">
        <v>1305.7629999999999</v>
      </c>
      <c r="P5316">
        <v>26210.62</v>
      </c>
      <c r="Q5316">
        <v>3066.36</v>
      </c>
      <c r="R5316">
        <v>1880.75</v>
      </c>
      <c r="S5316">
        <v>10859.75</v>
      </c>
      <c r="T5316">
        <v>573.03099999999995</v>
      </c>
      <c r="U5316">
        <v>12525.34</v>
      </c>
    </row>
    <row r="5317" spans="1:21" x14ac:dyDescent="0.25">
      <c r="A5317" s="8">
        <v>44701</v>
      </c>
      <c r="B5317">
        <v>322.82</v>
      </c>
      <c r="C5317">
        <v>762.54340000000002</v>
      </c>
      <c r="D5317">
        <v>3065.91</v>
      </c>
      <c r="E5317">
        <v>2190.0100000000002</v>
      </c>
      <c r="F5317">
        <v>271.64</v>
      </c>
      <c r="G5317">
        <v>476.53</v>
      </c>
      <c r="H5317">
        <v>279.3501</v>
      </c>
      <c r="I5317">
        <v>514.63</v>
      </c>
      <c r="J5317">
        <v>1083.077</v>
      </c>
      <c r="K5317">
        <v>2297.7800000000002</v>
      </c>
      <c r="L5317">
        <v>362.54500000000002</v>
      </c>
      <c r="M5317">
        <v>1291.048</v>
      </c>
      <c r="N5317">
        <v>276.32089999999999</v>
      </c>
      <c r="O5317">
        <v>1304.873</v>
      </c>
      <c r="P5317">
        <v>26286.63</v>
      </c>
      <c r="Q5317">
        <v>3062.64</v>
      </c>
      <c r="R5317">
        <v>1886.7739999999999</v>
      </c>
      <c r="S5317">
        <v>10897.06</v>
      </c>
      <c r="T5317">
        <v>573.14400000000001</v>
      </c>
      <c r="U5317">
        <v>12525.69</v>
      </c>
    </row>
    <row r="5318" spans="1:21" x14ac:dyDescent="0.25">
      <c r="A5318" s="8">
        <v>44704</v>
      </c>
      <c r="B5318">
        <v>327.84</v>
      </c>
      <c r="C5318">
        <v>760.78989999999999</v>
      </c>
      <c r="D5318">
        <v>3052.88</v>
      </c>
      <c r="E5318">
        <v>2194.59</v>
      </c>
      <c r="F5318">
        <v>270.8</v>
      </c>
      <c r="G5318">
        <v>476.35</v>
      </c>
      <c r="H5318">
        <v>283.23430000000002</v>
      </c>
      <c r="I5318">
        <v>514.28</v>
      </c>
      <c r="J5318">
        <v>1084.21</v>
      </c>
      <c r="K5318">
        <v>2318.44</v>
      </c>
      <c r="L5318">
        <v>361.25599999999997</v>
      </c>
      <c r="M5318">
        <v>1291.048</v>
      </c>
      <c r="N5318">
        <v>277.51659999999998</v>
      </c>
      <c r="O5318">
        <v>1304.873</v>
      </c>
      <c r="P5318">
        <v>26613.73</v>
      </c>
      <c r="Q5318">
        <v>3127.79</v>
      </c>
      <c r="R5318">
        <v>1920.357</v>
      </c>
      <c r="S5318">
        <v>11084.43</v>
      </c>
      <c r="T5318">
        <v>580.67700000000002</v>
      </c>
      <c r="U5318">
        <v>12743.88</v>
      </c>
    </row>
    <row r="5319" spans="1:21" x14ac:dyDescent="0.25">
      <c r="A5319" s="8">
        <v>44705</v>
      </c>
      <c r="B5319">
        <v>324.93</v>
      </c>
      <c r="C5319">
        <v>763.69110000000001</v>
      </c>
      <c r="D5319">
        <v>3082.06</v>
      </c>
      <c r="E5319">
        <v>2198.14</v>
      </c>
      <c r="F5319">
        <v>271.54000000000002</v>
      </c>
      <c r="G5319">
        <v>475.78</v>
      </c>
      <c r="H5319">
        <v>282.34429999999998</v>
      </c>
      <c r="I5319">
        <v>506.13</v>
      </c>
      <c r="J5319">
        <v>1088.3399999999999</v>
      </c>
      <c r="K5319">
        <v>2312.0700000000002</v>
      </c>
      <c r="L5319">
        <v>363.41500000000002</v>
      </c>
      <c r="M5319">
        <v>1288.3779999999999</v>
      </c>
      <c r="N5319">
        <v>276.08580000000001</v>
      </c>
      <c r="O5319">
        <v>1294.2049999999999</v>
      </c>
      <c r="P5319">
        <v>26954.02</v>
      </c>
      <c r="Q5319">
        <v>3081.7</v>
      </c>
      <c r="R5319">
        <v>1903.3630000000001</v>
      </c>
      <c r="S5319">
        <v>11105.72</v>
      </c>
      <c r="T5319">
        <v>573.45399999999995</v>
      </c>
      <c r="U5319">
        <v>12615.2</v>
      </c>
    </row>
    <row r="5320" spans="1:21" x14ac:dyDescent="0.25">
      <c r="A5320" s="8">
        <v>44706</v>
      </c>
      <c r="B5320">
        <v>327.14999999999998</v>
      </c>
      <c r="C5320">
        <v>764.98159999999996</v>
      </c>
      <c r="D5320">
        <v>3100.71</v>
      </c>
      <c r="E5320">
        <v>2219.91</v>
      </c>
      <c r="F5320">
        <v>271.38</v>
      </c>
      <c r="G5320">
        <v>475.42</v>
      </c>
      <c r="H5320">
        <v>282.72789999999998</v>
      </c>
      <c r="I5320">
        <v>507.46</v>
      </c>
      <c r="J5320">
        <v>1093.5650000000001</v>
      </c>
      <c r="K5320">
        <v>2322.6</v>
      </c>
      <c r="L5320">
        <v>363.74700000000001</v>
      </c>
      <c r="M5320">
        <v>1290.7750000000001</v>
      </c>
      <c r="N5320">
        <v>276.15859999999998</v>
      </c>
      <c r="O5320">
        <v>1293.567</v>
      </c>
      <c r="P5320">
        <v>26961.22</v>
      </c>
      <c r="Q5320">
        <v>3112.71</v>
      </c>
      <c r="R5320">
        <v>1917.165</v>
      </c>
      <c r="S5320">
        <v>11175.25</v>
      </c>
      <c r="T5320">
        <v>579.86099999999999</v>
      </c>
      <c r="U5320">
        <v>12758.64</v>
      </c>
    </row>
    <row r="5321" spans="1:21" x14ac:dyDescent="0.25">
      <c r="A5321" s="8">
        <v>44707</v>
      </c>
      <c r="B5321">
        <v>332.01</v>
      </c>
      <c r="C5321">
        <v>764.10680000000002</v>
      </c>
      <c r="D5321">
        <v>3111.84</v>
      </c>
      <c r="E5321">
        <v>2249.14</v>
      </c>
      <c r="F5321">
        <v>271.11</v>
      </c>
      <c r="G5321">
        <v>476.56</v>
      </c>
      <c r="H5321">
        <v>285.21080000000001</v>
      </c>
      <c r="I5321">
        <v>509.15</v>
      </c>
      <c r="J5321">
        <v>1098.4880000000001</v>
      </c>
      <c r="K5321">
        <v>2338.61</v>
      </c>
      <c r="L5321">
        <v>365.82799999999997</v>
      </c>
      <c r="M5321">
        <v>1291.665</v>
      </c>
      <c r="N5321">
        <v>275.01519999999999</v>
      </c>
      <c r="O5321">
        <v>1293.567</v>
      </c>
      <c r="P5321">
        <v>27089.15</v>
      </c>
      <c r="Q5321">
        <v>3185.33</v>
      </c>
      <c r="R5321">
        <v>1953.9690000000001</v>
      </c>
      <c r="S5321">
        <v>11312.97</v>
      </c>
      <c r="T5321">
        <v>589.80600000000004</v>
      </c>
      <c r="U5321">
        <v>13021.05</v>
      </c>
    </row>
    <row r="5322" spans="1:21" x14ac:dyDescent="0.25">
      <c r="A5322" s="8">
        <v>44708</v>
      </c>
      <c r="B5322">
        <v>339.08</v>
      </c>
      <c r="C5322">
        <v>764.86779999999999</v>
      </c>
      <c r="D5322">
        <v>3116.81</v>
      </c>
      <c r="E5322">
        <v>2263.1799999999998</v>
      </c>
      <c r="F5322">
        <v>271.83999999999997</v>
      </c>
      <c r="G5322">
        <v>478.22</v>
      </c>
      <c r="H5322">
        <v>286.52519999999998</v>
      </c>
      <c r="I5322">
        <v>519.29999999999995</v>
      </c>
      <c r="J5322">
        <v>1101.7360000000001</v>
      </c>
      <c r="K5322">
        <v>2351.1999999999998</v>
      </c>
      <c r="L5322">
        <v>367.20800000000003</v>
      </c>
      <c r="M5322">
        <v>1289.7349999999999</v>
      </c>
      <c r="N5322">
        <v>275.26280000000003</v>
      </c>
      <c r="O5322">
        <v>1285.6379999999999</v>
      </c>
      <c r="P5322">
        <v>27470.92</v>
      </c>
      <c r="Q5322">
        <v>3280.76</v>
      </c>
      <c r="R5322">
        <v>1997.817</v>
      </c>
      <c r="S5322">
        <v>11473.65</v>
      </c>
      <c r="T5322">
        <v>601.57799999999997</v>
      </c>
      <c r="U5322">
        <v>13351.24</v>
      </c>
    </row>
    <row r="5323" spans="1:21" x14ac:dyDescent="0.25">
      <c r="A5323" s="8">
        <v>44711</v>
      </c>
      <c r="B5323">
        <v>341.19</v>
      </c>
      <c r="C5323">
        <v>763.33360000000005</v>
      </c>
      <c r="D5323">
        <v>3116.81</v>
      </c>
      <c r="E5323">
        <v>2263.1799999999998</v>
      </c>
      <c r="F5323">
        <v>271.32</v>
      </c>
      <c r="G5323">
        <v>479.16</v>
      </c>
      <c r="H5323">
        <v>286.52519999999998</v>
      </c>
      <c r="I5323">
        <v>530.25</v>
      </c>
      <c r="J5323">
        <v>1101.7360000000001</v>
      </c>
      <c r="K5323">
        <v>2351.1999999999998</v>
      </c>
      <c r="L5323">
        <v>367.20800000000003</v>
      </c>
      <c r="M5323">
        <v>1289.7349999999999</v>
      </c>
      <c r="N5323">
        <v>275.26280000000003</v>
      </c>
      <c r="O5323">
        <v>1285.6379999999999</v>
      </c>
      <c r="P5323">
        <v>27470.92</v>
      </c>
      <c r="Q5323">
        <v>3302.9</v>
      </c>
      <c r="R5323">
        <v>2008.4829999999999</v>
      </c>
      <c r="S5323">
        <v>11504.26</v>
      </c>
      <c r="T5323">
        <v>605.43600000000004</v>
      </c>
      <c r="U5323">
        <v>13351.24</v>
      </c>
    </row>
    <row r="5324" spans="1:21" x14ac:dyDescent="0.25">
      <c r="A5324" s="8">
        <v>44712</v>
      </c>
      <c r="B5324">
        <v>339.11</v>
      </c>
      <c r="C5324">
        <v>759.2604</v>
      </c>
      <c r="D5324">
        <v>3103.56</v>
      </c>
      <c r="E5324">
        <v>2264.63</v>
      </c>
      <c r="F5324">
        <v>270.14</v>
      </c>
      <c r="G5324">
        <v>479.03</v>
      </c>
      <c r="H5324">
        <v>281.14729999999997</v>
      </c>
      <c r="I5324">
        <v>536.72</v>
      </c>
      <c r="J5324">
        <v>1100.03</v>
      </c>
      <c r="K5324">
        <v>2351.17</v>
      </c>
      <c r="L5324">
        <v>364.74900000000002</v>
      </c>
      <c r="M5324">
        <v>1286.0360000000001</v>
      </c>
      <c r="N5324">
        <v>276.7654</v>
      </c>
      <c r="O5324">
        <v>1287</v>
      </c>
      <c r="P5324">
        <v>27243.17</v>
      </c>
      <c r="Q5324">
        <v>3265.55</v>
      </c>
      <c r="R5324">
        <v>1990.357</v>
      </c>
      <c r="S5324">
        <v>11395.93</v>
      </c>
      <c r="T5324">
        <v>598.34500000000003</v>
      </c>
      <c r="U5324">
        <v>13252.63</v>
      </c>
    </row>
    <row r="5325" spans="1:21" x14ac:dyDescent="0.25">
      <c r="A5325" s="8">
        <v>44713</v>
      </c>
      <c r="B5325">
        <v>336.59</v>
      </c>
      <c r="C5325">
        <v>757.25779999999997</v>
      </c>
      <c r="D5325">
        <v>3095.57</v>
      </c>
      <c r="E5325">
        <v>2263.08</v>
      </c>
      <c r="F5325">
        <v>269.68</v>
      </c>
      <c r="G5325">
        <v>478.85</v>
      </c>
      <c r="H5325">
        <v>284.28050000000002</v>
      </c>
      <c r="I5325">
        <v>531.98</v>
      </c>
      <c r="J5325">
        <v>1097.482</v>
      </c>
      <c r="K5325">
        <v>2351.12</v>
      </c>
      <c r="L5325">
        <v>361.86799999999999</v>
      </c>
      <c r="M5325">
        <v>1284.3240000000001</v>
      </c>
      <c r="N5325">
        <v>276.92599999999999</v>
      </c>
      <c r="O5325">
        <v>1290.4179999999999</v>
      </c>
      <c r="P5325">
        <v>27040.22</v>
      </c>
      <c r="Q5325">
        <v>3252.41</v>
      </c>
      <c r="R5325">
        <v>1971.424</v>
      </c>
      <c r="S5325">
        <v>11321.67</v>
      </c>
      <c r="T5325">
        <v>594.40700000000004</v>
      </c>
      <c r="U5325">
        <v>13154.89</v>
      </c>
    </row>
    <row r="5326" spans="1:21" x14ac:dyDescent="0.25">
      <c r="A5326" s="8">
        <v>44714</v>
      </c>
      <c r="B5326">
        <v>341.08</v>
      </c>
      <c r="C5326">
        <v>756.93119999999999</v>
      </c>
      <c r="D5326">
        <v>3096.91</v>
      </c>
      <c r="E5326">
        <v>2264.0500000000002</v>
      </c>
      <c r="F5326">
        <v>269.68</v>
      </c>
      <c r="G5326">
        <v>478.85</v>
      </c>
      <c r="H5326">
        <v>286.49079999999998</v>
      </c>
      <c r="I5326">
        <v>528.84</v>
      </c>
      <c r="J5326">
        <v>1098.114</v>
      </c>
      <c r="K5326">
        <v>2357.77</v>
      </c>
      <c r="L5326">
        <v>363.18700000000001</v>
      </c>
      <c r="M5326">
        <v>1284.3240000000001</v>
      </c>
      <c r="N5326">
        <v>277.43029999999999</v>
      </c>
      <c r="O5326">
        <v>1290.4179999999999</v>
      </c>
      <c r="P5326">
        <v>27195.31</v>
      </c>
      <c r="Q5326">
        <v>3267.85</v>
      </c>
      <c r="R5326">
        <v>2004.8340000000001</v>
      </c>
      <c r="S5326">
        <v>11418.4</v>
      </c>
      <c r="T5326">
        <v>604.53200000000004</v>
      </c>
      <c r="U5326">
        <v>13418.88</v>
      </c>
    </row>
    <row r="5327" spans="1:21" x14ac:dyDescent="0.25">
      <c r="A5327" s="8">
        <v>44715</v>
      </c>
      <c r="B5327">
        <v>337.31</v>
      </c>
      <c r="C5327">
        <v>756.76890000000003</v>
      </c>
      <c r="D5327">
        <v>3090.34</v>
      </c>
      <c r="E5327">
        <v>2255.3200000000002</v>
      </c>
      <c r="F5327">
        <v>269.68</v>
      </c>
      <c r="G5327">
        <v>478.85</v>
      </c>
      <c r="H5327">
        <v>286.47129999999999</v>
      </c>
      <c r="I5327">
        <v>528.5</v>
      </c>
      <c r="J5327">
        <v>1097.008</v>
      </c>
      <c r="K5327">
        <v>2355.13</v>
      </c>
      <c r="L5327">
        <v>365.27699999999999</v>
      </c>
      <c r="M5327">
        <v>1284.3240000000001</v>
      </c>
      <c r="N5327">
        <v>277.76710000000003</v>
      </c>
      <c r="O5327">
        <v>1290.4179999999999</v>
      </c>
      <c r="P5327">
        <v>26989.9</v>
      </c>
      <c r="Q5327">
        <v>3256.64</v>
      </c>
      <c r="R5327">
        <v>1982.6959999999999</v>
      </c>
      <c r="S5327">
        <v>11339.89</v>
      </c>
      <c r="T5327">
        <v>600.37</v>
      </c>
      <c r="U5327">
        <v>13206.63</v>
      </c>
    </row>
    <row r="5328" spans="1:21" x14ac:dyDescent="0.25">
      <c r="A5328" s="8">
        <v>44718</v>
      </c>
      <c r="B5328">
        <v>338.87</v>
      </c>
      <c r="C5328">
        <v>751.84910000000002</v>
      </c>
      <c r="D5328">
        <v>3071.03</v>
      </c>
      <c r="E5328">
        <v>2250.21</v>
      </c>
      <c r="F5328">
        <v>268.02</v>
      </c>
      <c r="G5328">
        <v>478.92</v>
      </c>
      <c r="H5328">
        <v>291.839</v>
      </c>
      <c r="I5328">
        <v>533.82000000000005</v>
      </c>
      <c r="J5328">
        <v>1092.7460000000001</v>
      </c>
      <c r="K5328">
        <v>2358.04</v>
      </c>
      <c r="L5328">
        <v>362.65</v>
      </c>
      <c r="M5328">
        <v>1281.163</v>
      </c>
      <c r="N5328">
        <v>279.12810000000002</v>
      </c>
      <c r="O5328">
        <v>1290.4179999999999</v>
      </c>
      <c r="P5328">
        <v>26993.27</v>
      </c>
      <c r="Q5328">
        <v>3261.45</v>
      </c>
      <c r="R5328">
        <v>1990.4949999999999</v>
      </c>
      <c r="S5328">
        <v>11371.69</v>
      </c>
      <c r="T5328">
        <v>602.88800000000003</v>
      </c>
      <c r="U5328">
        <v>13249.06</v>
      </c>
    </row>
    <row r="5329" spans="1:21" x14ac:dyDescent="0.25">
      <c r="A5329" s="8">
        <v>44719</v>
      </c>
      <c r="B5329">
        <v>340.17</v>
      </c>
      <c r="C5329">
        <v>753.09320000000002</v>
      </c>
      <c r="D5329">
        <v>3081.87</v>
      </c>
      <c r="E5329">
        <v>2243.7399999999998</v>
      </c>
      <c r="F5329">
        <v>268.56</v>
      </c>
      <c r="G5329">
        <v>478.63</v>
      </c>
      <c r="H5329">
        <v>292.0548</v>
      </c>
      <c r="I5329">
        <v>528.73</v>
      </c>
      <c r="J5329">
        <v>1093.3209999999999</v>
      </c>
      <c r="K5329">
        <v>2361.2800000000002</v>
      </c>
      <c r="L5329">
        <v>363.69</v>
      </c>
      <c r="M5329">
        <v>1279.3440000000001</v>
      </c>
      <c r="N5329">
        <v>279.69970000000001</v>
      </c>
      <c r="O5329">
        <v>1301.0509999999999</v>
      </c>
      <c r="P5329">
        <v>27241.47</v>
      </c>
      <c r="Q5329">
        <v>3291.62</v>
      </c>
      <c r="R5329">
        <v>2001.2570000000001</v>
      </c>
      <c r="S5329">
        <v>11447.18</v>
      </c>
      <c r="T5329">
        <v>606.49</v>
      </c>
      <c r="U5329">
        <v>13387.88</v>
      </c>
    </row>
    <row r="5330" spans="1:21" x14ac:dyDescent="0.25">
      <c r="A5330" s="8">
        <v>44720</v>
      </c>
      <c r="B5330">
        <v>338.28</v>
      </c>
      <c r="C5330">
        <v>751.12310000000002</v>
      </c>
      <c r="D5330">
        <v>3071.74</v>
      </c>
      <c r="E5330">
        <v>2238.4899999999998</v>
      </c>
      <c r="F5330">
        <v>267.79000000000002</v>
      </c>
      <c r="G5330">
        <v>478.19</v>
      </c>
      <c r="H5330">
        <v>291.27159999999998</v>
      </c>
      <c r="I5330">
        <v>535.13</v>
      </c>
      <c r="J5330">
        <v>1090.2339999999999</v>
      </c>
      <c r="K5330">
        <v>2360.9499999999998</v>
      </c>
      <c r="L5330">
        <v>362.65</v>
      </c>
      <c r="M5330">
        <v>1279.607</v>
      </c>
      <c r="N5330">
        <v>279.94099999999997</v>
      </c>
      <c r="O5330">
        <v>1306.3699999999999</v>
      </c>
      <c r="P5330">
        <v>26830.92</v>
      </c>
      <c r="Q5330">
        <v>3272.58</v>
      </c>
      <c r="R5330">
        <v>1986.07</v>
      </c>
      <c r="S5330">
        <v>11329.3</v>
      </c>
      <c r="T5330">
        <v>601.11699999999996</v>
      </c>
      <c r="U5330">
        <v>13240.48</v>
      </c>
    </row>
    <row r="5331" spans="1:21" x14ac:dyDescent="0.25">
      <c r="A5331" s="8">
        <v>44721</v>
      </c>
      <c r="B5331">
        <v>331.46</v>
      </c>
      <c r="C5331">
        <v>748.42619999999999</v>
      </c>
      <c r="D5331">
        <v>3065.54</v>
      </c>
      <c r="E5331">
        <v>2227.2800000000002</v>
      </c>
      <c r="F5331">
        <v>266.2</v>
      </c>
      <c r="G5331">
        <v>475.9</v>
      </c>
      <c r="H5331">
        <v>292.50470000000001</v>
      </c>
      <c r="I5331">
        <v>531.87</v>
      </c>
      <c r="J5331">
        <v>1086.3499999999999</v>
      </c>
      <c r="K5331">
        <v>2352.6999999999998</v>
      </c>
      <c r="L5331">
        <v>362.517</v>
      </c>
      <c r="M5331">
        <v>1276.4690000000001</v>
      </c>
      <c r="N5331">
        <v>280.22320000000002</v>
      </c>
      <c r="O5331">
        <v>1312.576</v>
      </c>
      <c r="P5331">
        <v>26295.56</v>
      </c>
      <c r="Q5331">
        <v>3207.99</v>
      </c>
      <c r="R5331">
        <v>1941.873</v>
      </c>
      <c r="S5331">
        <v>11107.47</v>
      </c>
      <c r="T5331">
        <v>588.67700000000002</v>
      </c>
      <c r="U5331">
        <v>12925.9</v>
      </c>
    </row>
    <row r="5332" spans="1:21" x14ac:dyDescent="0.25">
      <c r="A5332" s="8">
        <v>44722</v>
      </c>
      <c r="B5332">
        <v>322.39</v>
      </c>
      <c r="C5332">
        <v>744.38210000000004</v>
      </c>
      <c r="D5332">
        <v>3035.07</v>
      </c>
      <c r="E5332">
        <v>2202.87</v>
      </c>
      <c r="F5332">
        <v>264.33999999999997</v>
      </c>
      <c r="G5332">
        <v>472.41</v>
      </c>
      <c r="H5332">
        <v>289.99810000000002</v>
      </c>
      <c r="I5332">
        <v>525.69000000000005</v>
      </c>
      <c r="J5332">
        <v>1077.944</v>
      </c>
      <c r="K5332">
        <v>2332.71</v>
      </c>
      <c r="L5332">
        <v>359.67099999999999</v>
      </c>
      <c r="M5332">
        <v>1275.0239999999999</v>
      </c>
      <c r="N5332">
        <v>280.08319999999998</v>
      </c>
      <c r="O5332">
        <v>1320.5650000000001</v>
      </c>
      <c r="P5332">
        <v>26045.61</v>
      </c>
      <c r="Q5332">
        <v>3143.63</v>
      </c>
      <c r="R5332">
        <v>1883.912</v>
      </c>
      <c r="S5332">
        <v>10838.11</v>
      </c>
      <c r="T5332">
        <v>571.87699999999995</v>
      </c>
      <c r="U5332">
        <v>12545</v>
      </c>
    </row>
    <row r="5333" spans="1:21" x14ac:dyDescent="0.25">
      <c r="A5333" s="8">
        <v>44725</v>
      </c>
      <c r="B5333">
        <v>310.61</v>
      </c>
      <c r="C5333">
        <v>737.27729999999997</v>
      </c>
      <c r="D5333">
        <v>2975.51</v>
      </c>
      <c r="E5333">
        <v>2145.37</v>
      </c>
      <c r="F5333">
        <v>261.23</v>
      </c>
      <c r="G5333">
        <v>465.64</v>
      </c>
      <c r="H5333">
        <v>285.33940000000001</v>
      </c>
      <c r="I5333">
        <v>506.68</v>
      </c>
      <c r="J5333">
        <v>1058.5719999999999</v>
      </c>
      <c r="K5333">
        <v>2274.92</v>
      </c>
      <c r="L5333">
        <v>352.166</v>
      </c>
      <c r="M5333">
        <v>1275.0239999999999</v>
      </c>
      <c r="N5333">
        <v>278.4239</v>
      </c>
      <c r="O5333">
        <v>1320.5650000000001</v>
      </c>
      <c r="P5333">
        <v>25273.26</v>
      </c>
      <c r="Q5333">
        <v>3049.8</v>
      </c>
      <c r="R5333">
        <v>1819.68</v>
      </c>
      <c r="S5333">
        <v>10495.86</v>
      </c>
      <c r="T5333">
        <v>547.14400000000001</v>
      </c>
      <c r="U5333">
        <v>12033.73</v>
      </c>
    </row>
    <row r="5334" spans="1:21" x14ac:dyDescent="0.25">
      <c r="A5334" s="8">
        <v>44726</v>
      </c>
      <c r="B5334">
        <v>308.64999999999998</v>
      </c>
      <c r="C5334">
        <v>732.96469999999999</v>
      </c>
      <c r="D5334">
        <v>2957.4</v>
      </c>
      <c r="E5334">
        <v>2140.34</v>
      </c>
      <c r="F5334">
        <v>259.60000000000002</v>
      </c>
      <c r="G5334">
        <v>462.42</v>
      </c>
      <c r="H5334">
        <v>276.39949999999999</v>
      </c>
      <c r="I5334">
        <v>507.4</v>
      </c>
      <c r="J5334">
        <v>1052.498</v>
      </c>
      <c r="K5334">
        <v>2271.39</v>
      </c>
      <c r="L5334">
        <v>345.77300000000002</v>
      </c>
      <c r="M5334">
        <v>1272.366</v>
      </c>
      <c r="N5334">
        <v>277.90789999999998</v>
      </c>
      <c r="O5334">
        <v>1345.3019999999999</v>
      </c>
      <c r="P5334">
        <v>24907.59</v>
      </c>
      <c r="Q5334">
        <v>3020.47</v>
      </c>
      <c r="R5334">
        <v>1803.77</v>
      </c>
      <c r="S5334">
        <v>10400.700000000001</v>
      </c>
      <c r="T5334">
        <v>541.89599999999996</v>
      </c>
      <c r="U5334">
        <v>11993.75</v>
      </c>
    </row>
    <row r="5335" spans="1:21" x14ac:dyDescent="0.25">
      <c r="A5335" s="8">
        <v>44727</v>
      </c>
      <c r="B5335">
        <v>312.06</v>
      </c>
      <c r="C5335">
        <v>737.70280000000002</v>
      </c>
      <c r="D5335">
        <v>2993.77</v>
      </c>
      <c r="E5335">
        <v>2156.9299999999998</v>
      </c>
      <c r="F5335">
        <v>260.85000000000002</v>
      </c>
      <c r="G5335">
        <v>462.74</v>
      </c>
      <c r="H5335">
        <v>277.22770000000003</v>
      </c>
      <c r="I5335">
        <v>508.63</v>
      </c>
      <c r="J5335">
        <v>1060.06</v>
      </c>
      <c r="K5335">
        <v>2304.59</v>
      </c>
      <c r="L5335">
        <v>352.48</v>
      </c>
      <c r="M5335">
        <v>1267.8810000000001</v>
      </c>
      <c r="N5335">
        <v>278.30790000000002</v>
      </c>
      <c r="O5335">
        <v>1349.076</v>
      </c>
      <c r="P5335">
        <v>25026.86</v>
      </c>
      <c r="Q5335">
        <v>3022.68</v>
      </c>
      <c r="R5335">
        <v>1825.8230000000001</v>
      </c>
      <c r="S5335">
        <v>10464.77</v>
      </c>
      <c r="T5335">
        <v>547.42100000000005</v>
      </c>
      <c r="U5335">
        <v>12173.42</v>
      </c>
    </row>
    <row r="5336" spans="1:21" x14ac:dyDescent="0.25">
      <c r="A5336" s="8">
        <v>44728</v>
      </c>
      <c r="B5336">
        <v>304.55</v>
      </c>
      <c r="C5336">
        <v>738.55679999999995</v>
      </c>
      <c r="D5336">
        <v>2995.27</v>
      </c>
      <c r="E5336">
        <v>2134.71</v>
      </c>
      <c r="F5336">
        <v>259.14999999999998</v>
      </c>
      <c r="G5336">
        <v>459.39</v>
      </c>
      <c r="H5336">
        <v>279.12189999999998</v>
      </c>
      <c r="I5336">
        <v>502.86</v>
      </c>
      <c r="J5336">
        <v>1057.8789999999999</v>
      </c>
      <c r="K5336">
        <v>2237.96</v>
      </c>
      <c r="L5336">
        <v>351.86599999999999</v>
      </c>
      <c r="M5336">
        <v>1257.52</v>
      </c>
      <c r="N5336">
        <v>276.15609999999998</v>
      </c>
      <c r="O5336">
        <v>1338.3610000000001</v>
      </c>
      <c r="P5336">
        <v>24650.880000000001</v>
      </c>
      <c r="Q5336">
        <v>2971.17</v>
      </c>
      <c r="R5336">
        <v>1779.4269999999999</v>
      </c>
      <c r="S5336">
        <v>10241.19</v>
      </c>
      <c r="T5336">
        <v>529.90099999999995</v>
      </c>
      <c r="U5336">
        <v>11750.33</v>
      </c>
    </row>
    <row r="5337" spans="1:21" x14ac:dyDescent="0.25">
      <c r="A5337" s="8">
        <v>44729</v>
      </c>
      <c r="B5337">
        <v>303.92</v>
      </c>
      <c r="C5337">
        <v>740.26959999999997</v>
      </c>
      <c r="D5337">
        <v>2999.06</v>
      </c>
      <c r="E5337">
        <v>2139.02</v>
      </c>
      <c r="F5337">
        <v>259.33999999999997</v>
      </c>
      <c r="G5337">
        <v>458.77</v>
      </c>
      <c r="H5337">
        <v>271.53590000000003</v>
      </c>
      <c r="I5337">
        <v>501.16</v>
      </c>
      <c r="J5337">
        <v>1056.4390000000001</v>
      </c>
      <c r="K5337">
        <v>2234.4</v>
      </c>
      <c r="L5337">
        <v>351.87200000000001</v>
      </c>
      <c r="M5337">
        <v>1255.9839999999999</v>
      </c>
      <c r="N5337">
        <v>277.8245</v>
      </c>
      <c r="O5337">
        <v>1333.2429999999999</v>
      </c>
      <c r="P5337">
        <v>24583.71</v>
      </c>
      <c r="Q5337">
        <v>2924.05</v>
      </c>
      <c r="R5337">
        <v>1772.9010000000001</v>
      </c>
      <c r="S5337">
        <v>10154.86</v>
      </c>
      <c r="T5337">
        <v>532.01800000000003</v>
      </c>
      <c r="U5337">
        <v>11797.99</v>
      </c>
    </row>
    <row r="5338" spans="1:21" x14ac:dyDescent="0.25">
      <c r="A5338" s="8">
        <v>44732</v>
      </c>
      <c r="B5338">
        <v>304.77</v>
      </c>
      <c r="C5338">
        <v>739.17880000000002</v>
      </c>
      <c r="D5338">
        <v>2999.06</v>
      </c>
      <c r="E5338">
        <v>2139.02</v>
      </c>
      <c r="F5338">
        <v>258.45999999999998</v>
      </c>
      <c r="G5338">
        <v>458.24</v>
      </c>
      <c r="H5338">
        <v>271.53590000000003</v>
      </c>
      <c r="I5338">
        <v>499.16</v>
      </c>
      <c r="J5338">
        <v>1056.4390000000001</v>
      </c>
      <c r="K5338">
        <v>2234.4</v>
      </c>
      <c r="L5338">
        <v>351.87200000000001</v>
      </c>
      <c r="M5338">
        <v>1255.9839999999999</v>
      </c>
      <c r="N5338">
        <v>277.8245</v>
      </c>
      <c r="O5338">
        <v>1333.2429999999999</v>
      </c>
      <c r="P5338">
        <v>24583.71</v>
      </c>
      <c r="Q5338">
        <v>2941.26</v>
      </c>
      <c r="R5338">
        <v>1777.2719999999999</v>
      </c>
      <c r="S5338">
        <v>10198.700000000001</v>
      </c>
      <c r="T5338">
        <v>533.43700000000001</v>
      </c>
      <c r="U5338">
        <v>11797.99</v>
      </c>
    </row>
    <row r="5339" spans="1:21" x14ac:dyDescent="0.25">
      <c r="A5339" s="8">
        <v>44733</v>
      </c>
      <c r="B5339">
        <v>310.60000000000002</v>
      </c>
      <c r="C5339">
        <v>737.49339999999995</v>
      </c>
      <c r="D5339">
        <v>2983.65</v>
      </c>
      <c r="E5339">
        <v>2143.7199999999998</v>
      </c>
      <c r="F5339">
        <v>258.29000000000002</v>
      </c>
      <c r="G5339">
        <v>458.7</v>
      </c>
      <c r="H5339">
        <v>270.6293</v>
      </c>
      <c r="I5339">
        <v>507.52</v>
      </c>
      <c r="J5339">
        <v>1055.0409999999999</v>
      </c>
      <c r="K5339">
        <v>2260.09</v>
      </c>
      <c r="L5339">
        <v>350.31200000000001</v>
      </c>
      <c r="M5339">
        <v>1253.5</v>
      </c>
      <c r="N5339">
        <v>280.4289</v>
      </c>
      <c r="O5339">
        <v>1320.9159999999999</v>
      </c>
      <c r="P5339">
        <v>25095.200000000001</v>
      </c>
      <c r="Q5339">
        <v>3006.69</v>
      </c>
      <c r="R5339">
        <v>1809.8679999999999</v>
      </c>
      <c r="S5339">
        <v>10390.450000000001</v>
      </c>
      <c r="T5339">
        <v>539.95299999999997</v>
      </c>
      <c r="U5339">
        <v>12071.94</v>
      </c>
    </row>
    <row r="5340" spans="1:21" x14ac:dyDescent="0.25">
      <c r="A5340" s="8">
        <v>44734</v>
      </c>
      <c r="B5340">
        <v>309.10000000000002</v>
      </c>
      <c r="C5340">
        <v>743.04769999999996</v>
      </c>
      <c r="D5340">
        <v>3004.99</v>
      </c>
      <c r="E5340">
        <v>2135.92</v>
      </c>
      <c r="F5340">
        <v>259.83999999999997</v>
      </c>
      <c r="G5340">
        <v>458.26</v>
      </c>
      <c r="H5340">
        <v>267.21960000000001</v>
      </c>
      <c r="I5340">
        <v>496</v>
      </c>
      <c r="J5340">
        <v>1057.1790000000001</v>
      </c>
      <c r="K5340">
        <v>2261.6999999999998</v>
      </c>
      <c r="L5340">
        <v>352.81700000000001</v>
      </c>
      <c r="M5340">
        <v>1255.76</v>
      </c>
      <c r="N5340">
        <v>279.86219999999997</v>
      </c>
      <c r="O5340">
        <v>1317.7660000000001</v>
      </c>
      <c r="P5340">
        <v>25214.21</v>
      </c>
      <c r="Q5340">
        <v>2988.78</v>
      </c>
      <c r="R5340">
        <v>1805.09</v>
      </c>
      <c r="S5340">
        <v>10351.370000000001</v>
      </c>
      <c r="T5340">
        <v>537.61199999999997</v>
      </c>
      <c r="U5340">
        <v>12057.96</v>
      </c>
    </row>
    <row r="5341" spans="1:21" x14ac:dyDescent="0.25">
      <c r="A5341" s="8">
        <v>44735</v>
      </c>
      <c r="B5341">
        <v>310.47000000000003</v>
      </c>
      <c r="C5341">
        <v>748.61</v>
      </c>
      <c r="D5341">
        <v>3015.55</v>
      </c>
      <c r="E5341">
        <v>2138.67</v>
      </c>
      <c r="F5341">
        <v>262.35000000000002</v>
      </c>
      <c r="G5341">
        <v>457.59</v>
      </c>
      <c r="H5341">
        <v>259.04669999999999</v>
      </c>
      <c r="I5341">
        <v>497.21</v>
      </c>
      <c r="J5341">
        <v>1059.4639999999999</v>
      </c>
      <c r="K5341">
        <v>2269.0100000000002</v>
      </c>
      <c r="L5341">
        <v>353.86799999999999</v>
      </c>
      <c r="M5341">
        <v>1267.779</v>
      </c>
      <c r="N5341">
        <v>279.03989999999999</v>
      </c>
      <c r="O5341">
        <v>1307.876</v>
      </c>
      <c r="P5341">
        <v>25599.1</v>
      </c>
      <c r="Q5341">
        <v>2980.09</v>
      </c>
      <c r="R5341">
        <v>1815.0429999999999</v>
      </c>
      <c r="S5341">
        <v>10336.39</v>
      </c>
      <c r="T5341">
        <v>539.50800000000004</v>
      </c>
      <c r="U5341">
        <v>12187.19</v>
      </c>
    </row>
    <row r="5342" spans="1:21" x14ac:dyDescent="0.25">
      <c r="A5342" s="8">
        <v>44736</v>
      </c>
      <c r="B5342">
        <v>318.63</v>
      </c>
      <c r="C5342">
        <v>748.29610000000002</v>
      </c>
      <c r="D5342">
        <v>3009.39</v>
      </c>
      <c r="E5342">
        <v>2151.12</v>
      </c>
      <c r="F5342">
        <v>262.2</v>
      </c>
      <c r="G5342">
        <v>456.89</v>
      </c>
      <c r="H5342">
        <v>259.92020000000002</v>
      </c>
      <c r="I5342">
        <v>505.15</v>
      </c>
      <c r="J5342">
        <v>1058.067</v>
      </c>
      <c r="K5342">
        <v>2284.61</v>
      </c>
      <c r="L5342">
        <v>354.286</v>
      </c>
      <c r="M5342">
        <v>1272.1110000000001</v>
      </c>
      <c r="N5342">
        <v>279.5147</v>
      </c>
      <c r="O5342">
        <v>1302.163</v>
      </c>
      <c r="P5342">
        <v>26152.52</v>
      </c>
      <c r="Q5342">
        <v>3038.2</v>
      </c>
      <c r="R5342">
        <v>1871.367</v>
      </c>
      <c r="S5342">
        <v>10564.03</v>
      </c>
      <c r="T5342">
        <v>553.80100000000004</v>
      </c>
      <c r="U5342">
        <v>12569.71</v>
      </c>
    </row>
    <row r="5343" spans="1:21" x14ac:dyDescent="0.25">
      <c r="A5343" s="8">
        <v>44739</v>
      </c>
      <c r="B5343">
        <v>319.64</v>
      </c>
      <c r="C5343">
        <v>744.85450000000003</v>
      </c>
      <c r="D5343">
        <v>2996.36</v>
      </c>
      <c r="E5343">
        <v>2151.5</v>
      </c>
      <c r="F5343">
        <v>261.01</v>
      </c>
      <c r="G5343">
        <v>456.28</v>
      </c>
      <c r="H5343">
        <v>261.09440000000001</v>
      </c>
      <c r="I5343">
        <v>513.46</v>
      </c>
      <c r="J5343">
        <v>1056.056</v>
      </c>
      <c r="K5343">
        <v>2287.14</v>
      </c>
      <c r="L5343">
        <v>351.8</v>
      </c>
      <c r="M5343">
        <v>1271.2739999999999</v>
      </c>
      <c r="N5343">
        <v>280.23259999999999</v>
      </c>
      <c r="O5343">
        <v>1300.393</v>
      </c>
      <c r="P5343">
        <v>26234.400000000001</v>
      </c>
      <c r="Q5343">
        <v>3069.35</v>
      </c>
      <c r="R5343">
        <v>1875.6669999999999</v>
      </c>
      <c r="S5343">
        <v>10608.78</v>
      </c>
      <c r="T5343">
        <v>557.70600000000002</v>
      </c>
      <c r="U5343">
        <v>12535.49</v>
      </c>
    </row>
    <row r="5344" spans="1:21" x14ac:dyDescent="0.25">
      <c r="A5344" s="8">
        <v>44740</v>
      </c>
      <c r="B5344">
        <v>315.55</v>
      </c>
      <c r="C5344">
        <v>743.43219999999997</v>
      </c>
      <c r="D5344">
        <v>2995.3</v>
      </c>
      <c r="E5344">
        <v>2136.36</v>
      </c>
      <c r="F5344">
        <v>259.75</v>
      </c>
      <c r="G5344">
        <v>454.85</v>
      </c>
      <c r="H5344">
        <v>262.93819999999999</v>
      </c>
      <c r="I5344">
        <v>514.80999999999995</v>
      </c>
      <c r="J5344">
        <v>1051.7270000000001</v>
      </c>
      <c r="K5344">
        <v>2279.62</v>
      </c>
      <c r="L5344">
        <v>350.06099999999998</v>
      </c>
      <c r="M5344">
        <v>1265.0029999999999</v>
      </c>
      <c r="N5344">
        <v>281.17919999999998</v>
      </c>
      <c r="O5344">
        <v>1309.806</v>
      </c>
      <c r="P5344">
        <v>25980.01</v>
      </c>
      <c r="Q5344">
        <v>3059.17</v>
      </c>
      <c r="R5344">
        <v>1842.434</v>
      </c>
      <c r="S5344">
        <v>10545.99</v>
      </c>
      <c r="T5344">
        <v>551.95000000000005</v>
      </c>
      <c r="U5344">
        <v>12282.08</v>
      </c>
    </row>
    <row r="5345" spans="1:21" x14ac:dyDescent="0.25">
      <c r="A5345" s="8">
        <v>44741</v>
      </c>
      <c r="B5345">
        <v>314</v>
      </c>
      <c r="C5345">
        <v>747.79349999999999</v>
      </c>
      <c r="D5345">
        <v>3009.46</v>
      </c>
      <c r="E5345">
        <v>2120.4299999999998</v>
      </c>
      <c r="F5345">
        <v>260.68</v>
      </c>
      <c r="G5345">
        <v>452.26</v>
      </c>
      <c r="H5345">
        <v>262.05099999999999</v>
      </c>
      <c r="I5345">
        <v>507.21</v>
      </c>
      <c r="J5345">
        <v>1050.586</v>
      </c>
      <c r="K5345">
        <v>2280.5700000000002</v>
      </c>
      <c r="L5345">
        <v>349.81</v>
      </c>
      <c r="M5345">
        <v>1263.0450000000001</v>
      </c>
      <c r="N5345">
        <v>281.14550000000003</v>
      </c>
      <c r="O5345">
        <v>1310.7270000000001</v>
      </c>
      <c r="P5345">
        <v>26056.52</v>
      </c>
      <c r="Q5345">
        <v>3049.55</v>
      </c>
      <c r="R5345">
        <v>1836.3150000000001</v>
      </c>
      <c r="S5345">
        <v>10482.790000000001</v>
      </c>
      <c r="T5345">
        <v>544.68700000000001</v>
      </c>
      <c r="U5345">
        <v>12257.03</v>
      </c>
    </row>
    <row r="5346" spans="1:21" x14ac:dyDescent="0.25">
      <c r="A5346" s="8">
        <v>44742</v>
      </c>
      <c r="B5346">
        <v>310.52999999999997</v>
      </c>
      <c r="C5346">
        <v>751.45069999999998</v>
      </c>
      <c r="D5346">
        <v>3016.66</v>
      </c>
      <c r="E5346">
        <v>2112.15</v>
      </c>
      <c r="F5346">
        <v>261.48</v>
      </c>
      <c r="G5346">
        <v>448.54</v>
      </c>
      <c r="H5346">
        <v>250.85489999999999</v>
      </c>
      <c r="I5346">
        <v>501.05</v>
      </c>
      <c r="J5346">
        <v>1049.7280000000001</v>
      </c>
      <c r="K5346">
        <v>2277.29</v>
      </c>
      <c r="L5346">
        <v>350.637</v>
      </c>
      <c r="M5346">
        <v>1270.0219999999999</v>
      </c>
      <c r="N5346">
        <v>281.26310000000001</v>
      </c>
      <c r="O5346">
        <v>1305.646</v>
      </c>
      <c r="P5346">
        <v>26079.37</v>
      </c>
      <c r="Q5346">
        <v>3020.74</v>
      </c>
      <c r="R5346">
        <v>1820.5029999999999</v>
      </c>
      <c r="S5346">
        <v>10388.370000000001</v>
      </c>
      <c r="T5346">
        <v>538.62300000000005</v>
      </c>
      <c r="U5346">
        <v>12143.93</v>
      </c>
    </row>
    <row r="5347" spans="1:21" x14ac:dyDescent="0.25">
      <c r="A5347" s="8">
        <v>44743</v>
      </c>
      <c r="B5347">
        <v>311.73</v>
      </c>
      <c r="C5347">
        <v>757.50189999999998</v>
      </c>
      <c r="D5347">
        <v>3033.35</v>
      </c>
      <c r="E5347">
        <v>2116.06</v>
      </c>
      <c r="F5347">
        <v>263.83999999999997</v>
      </c>
      <c r="G5347">
        <v>449.25</v>
      </c>
      <c r="H5347">
        <v>251.03909999999999</v>
      </c>
      <c r="I5347">
        <v>497.16</v>
      </c>
      <c r="J5347">
        <v>1055.8130000000001</v>
      </c>
      <c r="K5347">
        <v>2286.34</v>
      </c>
      <c r="L5347">
        <v>355.50099999999998</v>
      </c>
      <c r="M5347">
        <v>1270.0219999999999</v>
      </c>
      <c r="N5347">
        <v>280.255</v>
      </c>
      <c r="O5347">
        <v>1305.646</v>
      </c>
      <c r="P5347">
        <v>26491.05</v>
      </c>
      <c r="Q5347">
        <v>3028.73</v>
      </c>
      <c r="R5347">
        <v>1822.1179999999999</v>
      </c>
      <c r="S5347">
        <v>10447.799999999999</v>
      </c>
      <c r="T5347">
        <v>541.30999999999995</v>
      </c>
      <c r="U5347">
        <v>12282.28</v>
      </c>
    </row>
    <row r="5348" spans="1:21" x14ac:dyDescent="0.25">
      <c r="A5348" s="8">
        <v>44746</v>
      </c>
      <c r="B5348">
        <v>312.63</v>
      </c>
      <c r="C5348">
        <v>754.76160000000004</v>
      </c>
      <c r="D5348">
        <v>3033.35</v>
      </c>
      <c r="E5348">
        <v>2116.06</v>
      </c>
      <c r="F5348">
        <v>262.22000000000003</v>
      </c>
      <c r="G5348">
        <v>449.19</v>
      </c>
      <c r="H5348">
        <v>251.03909999999999</v>
      </c>
      <c r="I5348">
        <v>497.66</v>
      </c>
      <c r="J5348">
        <v>1055.8130000000001</v>
      </c>
      <c r="K5348">
        <v>2286.34</v>
      </c>
      <c r="L5348">
        <v>355.50099999999998</v>
      </c>
      <c r="M5348">
        <v>1270.0219999999999</v>
      </c>
      <c r="N5348">
        <v>280.255</v>
      </c>
      <c r="O5348">
        <v>1305.646</v>
      </c>
      <c r="P5348">
        <v>26491.05</v>
      </c>
      <c r="Q5348">
        <v>3048.57</v>
      </c>
      <c r="R5348">
        <v>1828.07</v>
      </c>
      <c r="S5348">
        <v>10482.9</v>
      </c>
      <c r="T5348">
        <v>542.79700000000003</v>
      </c>
      <c r="U5348">
        <v>12282.28</v>
      </c>
    </row>
    <row r="5349" spans="1:21" x14ac:dyDescent="0.25">
      <c r="A5349" s="8">
        <v>44747</v>
      </c>
      <c r="B5349">
        <v>311.12</v>
      </c>
      <c r="C5349">
        <v>758.68370000000004</v>
      </c>
      <c r="D5349">
        <v>3043.53</v>
      </c>
      <c r="E5349">
        <v>2116.91</v>
      </c>
      <c r="F5349">
        <v>264.39999999999998</v>
      </c>
      <c r="G5349">
        <v>449.65</v>
      </c>
      <c r="H5349">
        <v>239.81890000000001</v>
      </c>
      <c r="I5349">
        <v>497.14</v>
      </c>
      <c r="J5349">
        <v>1054.5730000000001</v>
      </c>
      <c r="K5349">
        <v>2289.35</v>
      </c>
      <c r="L5349">
        <v>356.77499999999998</v>
      </c>
      <c r="M5349">
        <v>1273.4829999999999</v>
      </c>
      <c r="N5349">
        <v>277.14030000000002</v>
      </c>
      <c r="O5349">
        <v>1314.922</v>
      </c>
      <c r="P5349">
        <v>26065.09</v>
      </c>
      <c r="Q5349">
        <v>2985.72</v>
      </c>
      <c r="R5349">
        <v>1822.5119999999999</v>
      </c>
      <c r="S5349">
        <v>10310.75</v>
      </c>
      <c r="T5349">
        <v>540.11900000000003</v>
      </c>
      <c r="U5349">
        <v>12323.67</v>
      </c>
    </row>
    <row r="5350" spans="1:21" x14ac:dyDescent="0.25">
      <c r="A5350" s="8">
        <v>44748</v>
      </c>
      <c r="B5350">
        <v>311.54000000000002</v>
      </c>
      <c r="C5350">
        <v>758.7174</v>
      </c>
      <c r="D5350">
        <v>3028.47</v>
      </c>
      <c r="E5350">
        <v>2122.14</v>
      </c>
      <c r="F5350">
        <v>265.04000000000002</v>
      </c>
      <c r="G5350">
        <v>449.2</v>
      </c>
      <c r="H5350">
        <v>237.43459999999999</v>
      </c>
      <c r="I5350">
        <v>492.07</v>
      </c>
      <c r="J5350">
        <v>1051.03</v>
      </c>
      <c r="K5350">
        <v>2292.44</v>
      </c>
      <c r="L5350">
        <v>353.351</v>
      </c>
      <c r="M5350">
        <v>1284.3389999999999</v>
      </c>
      <c r="N5350">
        <v>277.19819999999999</v>
      </c>
      <c r="O5350">
        <v>1310.633</v>
      </c>
      <c r="P5350">
        <v>26234</v>
      </c>
      <c r="Q5350">
        <v>2983.63</v>
      </c>
      <c r="R5350">
        <v>1833.9259999999999</v>
      </c>
      <c r="S5350">
        <v>10301.23</v>
      </c>
      <c r="T5350">
        <v>538.14400000000001</v>
      </c>
      <c r="U5350">
        <v>12344.13</v>
      </c>
    </row>
    <row r="5351" spans="1:21" x14ac:dyDescent="0.25">
      <c r="A5351" s="8">
        <v>44749</v>
      </c>
      <c r="B5351">
        <v>316.48</v>
      </c>
      <c r="C5351">
        <v>755.78359999999998</v>
      </c>
      <c r="D5351">
        <v>3026.14</v>
      </c>
      <c r="E5351">
        <v>2138.92</v>
      </c>
      <c r="F5351">
        <v>264.37</v>
      </c>
      <c r="G5351">
        <v>450.47</v>
      </c>
      <c r="H5351">
        <v>246.84950000000001</v>
      </c>
      <c r="I5351">
        <v>499.15</v>
      </c>
      <c r="J5351">
        <v>1049.0899999999999</v>
      </c>
      <c r="K5351">
        <v>2296.35</v>
      </c>
      <c r="L5351">
        <v>352.26499999999999</v>
      </c>
      <c r="M5351">
        <v>1283.606</v>
      </c>
      <c r="N5351">
        <v>278.54950000000002</v>
      </c>
      <c r="O5351">
        <v>1308.7929999999999</v>
      </c>
      <c r="P5351">
        <v>26204.3</v>
      </c>
      <c r="Q5351">
        <v>3022.17</v>
      </c>
      <c r="R5351">
        <v>1862.5119999999999</v>
      </c>
      <c r="S5351">
        <v>10438.1</v>
      </c>
      <c r="T5351">
        <v>549.96199999999999</v>
      </c>
      <c r="U5351">
        <v>12549.75</v>
      </c>
    </row>
    <row r="5352" spans="1:21" x14ac:dyDescent="0.25">
      <c r="A5352" s="8">
        <v>44750</v>
      </c>
      <c r="B5352">
        <v>316.86</v>
      </c>
      <c r="C5352">
        <v>753.84730000000002</v>
      </c>
      <c r="D5352">
        <v>3018.53</v>
      </c>
      <c r="E5352">
        <v>2144.1999999999998</v>
      </c>
      <c r="F5352">
        <v>264.54000000000002</v>
      </c>
      <c r="G5352">
        <v>452.72</v>
      </c>
      <c r="H5352">
        <v>248.523</v>
      </c>
      <c r="I5352">
        <v>501.83</v>
      </c>
      <c r="J5352">
        <v>1046.567</v>
      </c>
      <c r="K5352">
        <v>2297.81</v>
      </c>
      <c r="L5352">
        <v>351.88299999999998</v>
      </c>
      <c r="M5352">
        <v>1288.4269999999999</v>
      </c>
      <c r="N5352">
        <v>279.68669999999997</v>
      </c>
      <c r="O5352">
        <v>1309.4829999999999</v>
      </c>
      <c r="P5352">
        <v>26128.37</v>
      </c>
      <c r="Q5352">
        <v>3028.01</v>
      </c>
      <c r="R5352">
        <v>1862.6289999999999</v>
      </c>
      <c r="S5352">
        <v>10441.92</v>
      </c>
      <c r="T5352">
        <v>550.80999999999995</v>
      </c>
      <c r="U5352">
        <v>12536.24</v>
      </c>
    </row>
    <row r="5353" spans="1:21" x14ac:dyDescent="0.25">
      <c r="A5353" s="8">
        <v>44753</v>
      </c>
      <c r="B5353">
        <v>312.82</v>
      </c>
      <c r="C5353">
        <v>756.58389999999997</v>
      </c>
      <c r="D5353">
        <v>3035.94</v>
      </c>
      <c r="E5353">
        <v>2147.09</v>
      </c>
      <c r="F5353">
        <v>265.83999999999997</v>
      </c>
      <c r="G5353">
        <v>454.61</v>
      </c>
      <c r="H5353">
        <v>249.57159999999999</v>
      </c>
      <c r="I5353">
        <v>492.63</v>
      </c>
      <c r="J5353">
        <v>1045.796</v>
      </c>
      <c r="K5353">
        <v>2298.39</v>
      </c>
      <c r="L5353">
        <v>353.202</v>
      </c>
      <c r="M5353">
        <v>1284.665</v>
      </c>
      <c r="N5353">
        <v>279.39280000000002</v>
      </c>
      <c r="O5353">
        <v>1319.7560000000001</v>
      </c>
      <c r="P5353">
        <v>26159.52</v>
      </c>
      <c r="Q5353">
        <v>3011.82</v>
      </c>
      <c r="R5353">
        <v>1841.6120000000001</v>
      </c>
      <c r="S5353">
        <v>10363.82</v>
      </c>
      <c r="T5353">
        <v>542.19100000000003</v>
      </c>
      <c r="U5353">
        <v>12375.92</v>
      </c>
    </row>
    <row r="5354" spans="1:21" x14ac:dyDescent="0.25">
      <c r="A5354" s="8">
        <v>44754</v>
      </c>
      <c r="B5354">
        <v>310.37</v>
      </c>
      <c r="C5354">
        <v>759.78290000000004</v>
      </c>
      <c r="D5354">
        <v>3039.23</v>
      </c>
      <c r="E5354">
        <v>2148.7399999999998</v>
      </c>
      <c r="F5354">
        <v>267.08</v>
      </c>
      <c r="G5354">
        <v>455.23</v>
      </c>
      <c r="H5354">
        <v>240.1036</v>
      </c>
      <c r="I5354">
        <v>485.79</v>
      </c>
      <c r="J5354">
        <v>1041.2560000000001</v>
      </c>
      <c r="K5354">
        <v>2297.25</v>
      </c>
      <c r="L5354">
        <v>353.71199999999999</v>
      </c>
      <c r="M5354">
        <v>1293.1569999999999</v>
      </c>
      <c r="N5354">
        <v>279.82859999999999</v>
      </c>
      <c r="O5354">
        <v>1314.703</v>
      </c>
      <c r="P5354">
        <v>26018.799999999999</v>
      </c>
      <c r="Q5354">
        <v>2991.14</v>
      </c>
      <c r="R5354">
        <v>1828.3520000000001</v>
      </c>
      <c r="S5354">
        <v>10317.719999999999</v>
      </c>
      <c r="T5354">
        <v>540.19299999999998</v>
      </c>
      <c r="U5354">
        <v>12267.97</v>
      </c>
    </row>
    <row r="5355" spans="1:21" x14ac:dyDescent="0.25">
      <c r="A5355" s="8">
        <v>44755</v>
      </c>
      <c r="B5355">
        <v>309.47000000000003</v>
      </c>
      <c r="C5355">
        <v>759.98360000000002</v>
      </c>
      <c r="D5355">
        <v>3049.3</v>
      </c>
      <c r="E5355">
        <v>2147.09</v>
      </c>
      <c r="F5355">
        <v>266.47000000000003</v>
      </c>
      <c r="G5355">
        <v>455.33</v>
      </c>
      <c r="H5355">
        <v>243.76990000000001</v>
      </c>
      <c r="I5355">
        <v>487.4</v>
      </c>
      <c r="J5355">
        <v>1037.915</v>
      </c>
      <c r="K5355">
        <v>2298.86</v>
      </c>
      <c r="L5355">
        <v>355.709</v>
      </c>
      <c r="M5355">
        <v>1293.96</v>
      </c>
      <c r="N5355">
        <v>280.2774</v>
      </c>
      <c r="O5355">
        <v>1313.125</v>
      </c>
      <c r="P5355">
        <v>25890.82</v>
      </c>
      <c r="Q5355">
        <v>2984.01</v>
      </c>
      <c r="R5355">
        <v>1822.3240000000001</v>
      </c>
      <c r="S5355">
        <v>10262.959999999999</v>
      </c>
      <c r="T5355">
        <v>539.61199999999997</v>
      </c>
      <c r="U5355">
        <v>12217.29</v>
      </c>
    </row>
    <row r="5356" spans="1:21" x14ac:dyDescent="0.25">
      <c r="A5356" s="8">
        <v>44756</v>
      </c>
      <c r="B5356">
        <v>306.76</v>
      </c>
      <c r="C5356">
        <v>757.4588</v>
      </c>
      <c r="D5356">
        <v>3034.9</v>
      </c>
      <c r="E5356">
        <v>2138.11</v>
      </c>
      <c r="F5356">
        <v>265.8</v>
      </c>
      <c r="G5356">
        <v>454.34</v>
      </c>
      <c r="H5356">
        <v>239.61099999999999</v>
      </c>
      <c r="I5356">
        <v>485.05</v>
      </c>
      <c r="J5356">
        <v>1032.4349999999999</v>
      </c>
      <c r="K5356">
        <v>2299.44</v>
      </c>
      <c r="L5356">
        <v>354.47</v>
      </c>
      <c r="M5356">
        <v>1289.3320000000001</v>
      </c>
      <c r="N5356">
        <v>280.82850000000002</v>
      </c>
      <c r="O5356">
        <v>1332.8320000000001</v>
      </c>
      <c r="P5356">
        <v>25750.1</v>
      </c>
      <c r="Q5356">
        <v>2946.81</v>
      </c>
      <c r="R5356">
        <v>1809.655</v>
      </c>
      <c r="S5356">
        <v>10120.290000000001</v>
      </c>
      <c r="T5356">
        <v>531.90800000000002</v>
      </c>
      <c r="U5356">
        <v>12161.77</v>
      </c>
    </row>
    <row r="5357" spans="1:21" x14ac:dyDescent="0.25">
      <c r="A5357" s="8">
        <v>44757</v>
      </c>
      <c r="B5357">
        <v>311.77</v>
      </c>
      <c r="C5357">
        <v>759.30089999999996</v>
      </c>
      <c r="D5357">
        <v>3050.49</v>
      </c>
      <c r="E5357">
        <v>2149.81</v>
      </c>
      <c r="F5357">
        <v>266.38</v>
      </c>
      <c r="G5357">
        <v>454.59</v>
      </c>
      <c r="H5357">
        <v>243.37649999999999</v>
      </c>
      <c r="I5357">
        <v>483.32</v>
      </c>
      <c r="J5357">
        <v>1033.107</v>
      </c>
      <c r="K5357">
        <v>2301.75</v>
      </c>
      <c r="L5357">
        <v>356.81400000000002</v>
      </c>
      <c r="M5357">
        <v>1291.393</v>
      </c>
      <c r="N5357">
        <v>282.88679999999999</v>
      </c>
      <c r="O5357">
        <v>1317.404</v>
      </c>
      <c r="P5357">
        <v>26006.12</v>
      </c>
      <c r="Q5357">
        <v>2996.03</v>
      </c>
      <c r="R5357">
        <v>1841.0260000000001</v>
      </c>
      <c r="S5357">
        <v>10309.459999999999</v>
      </c>
      <c r="T5357">
        <v>541.38199999999995</v>
      </c>
      <c r="U5357">
        <v>12400.55</v>
      </c>
    </row>
    <row r="5358" spans="1:21" x14ac:dyDescent="0.25">
      <c r="A5358" s="8">
        <v>44760</v>
      </c>
      <c r="B5358">
        <v>312.36</v>
      </c>
      <c r="C5358">
        <v>757.67229999999995</v>
      </c>
      <c r="D5358">
        <v>3045.73</v>
      </c>
      <c r="E5358">
        <v>2159.59</v>
      </c>
      <c r="F5358">
        <v>265.73</v>
      </c>
      <c r="G5358">
        <v>455.59</v>
      </c>
      <c r="H5358">
        <v>251.2938</v>
      </c>
      <c r="I5358">
        <v>492.7</v>
      </c>
      <c r="J5358">
        <v>1034.433</v>
      </c>
      <c r="K5358">
        <v>2293.91</v>
      </c>
      <c r="L5358">
        <v>356.15899999999999</v>
      </c>
      <c r="M5358">
        <v>1291.393</v>
      </c>
      <c r="N5358">
        <v>282.67140000000001</v>
      </c>
      <c r="O5358">
        <v>1317.404</v>
      </c>
      <c r="P5358">
        <v>25676.67</v>
      </c>
      <c r="Q5358">
        <v>3001.79</v>
      </c>
      <c r="R5358">
        <v>1839.711</v>
      </c>
      <c r="S5358">
        <v>10314.73</v>
      </c>
      <c r="T5358">
        <v>545.19600000000003</v>
      </c>
      <c r="U5358">
        <v>12310.73</v>
      </c>
    </row>
    <row r="5359" spans="1:21" x14ac:dyDescent="0.25">
      <c r="A5359" s="8">
        <v>44761</v>
      </c>
      <c r="B5359">
        <v>318.88</v>
      </c>
      <c r="C5359">
        <v>756.03920000000005</v>
      </c>
      <c r="D5359">
        <v>3039.65</v>
      </c>
      <c r="E5359">
        <v>2169.06</v>
      </c>
      <c r="F5359">
        <v>265</v>
      </c>
      <c r="G5359">
        <v>457.08</v>
      </c>
      <c r="H5359">
        <v>248.9658</v>
      </c>
      <c r="I5359">
        <v>492.45</v>
      </c>
      <c r="J5359">
        <v>1035.4100000000001</v>
      </c>
      <c r="K5359">
        <v>2319.0700000000002</v>
      </c>
      <c r="L5359">
        <v>355.59800000000001</v>
      </c>
      <c r="M5359">
        <v>1282.8869999999999</v>
      </c>
      <c r="N5359">
        <v>282.90839999999997</v>
      </c>
      <c r="O5359">
        <v>1297.4179999999999</v>
      </c>
      <c r="P5359">
        <v>26040.66</v>
      </c>
      <c r="Q5359">
        <v>3046.22</v>
      </c>
      <c r="R5359">
        <v>1882.44</v>
      </c>
      <c r="S5359">
        <v>10534.15</v>
      </c>
      <c r="T5359">
        <v>559.19600000000003</v>
      </c>
      <c r="U5359">
        <v>12659.95</v>
      </c>
    </row>
    <row r="5360" spans="1:21" x14ac:dyDescent="0.25">
      <c r="A5360" s="8">
        <v>44762</v>
      </c>
      <c r="B5360">
        <v>320.81</v>
      </c>
      <c r="C5360">
        <v>755.66480000000001</v>
      </c>
      <c r="D5360">
        <v>3043.57</v>
      </c>
      <c r="E5360">
        <v>2183.9299999999998</v>
      </c>
      <c r="F5360">
        <v>266.31</v>
      </c>
      <c r="G5360">
        <v>461.92</v>
      </c>
      <c r="H5360">
        <v>252.21799999999999</v>
      </c>
      <c r="I5360">
        <v>495.82</v>
      </c>
      <c r="J5360">
        <v>1039.809</v>
      </c>
      <c r="K5360">
        <v>2325.91</v>
      </c>
      <c r="L5360">
        <v>355.18700000000001</v>
      </c>
      <c r="M5360">
        <v>1282.701</v>
      </c>
      <c r="N5360">
        <v>283.43130000000002</v>
      </c>
      <c r="O5360">
        <v>1296.376</v>
      </c>
      <c r="P5360">
        <v>25880.9</v>
      </c>
      <c r="Q5360">
        <v>3040.1</v>
      </c>
      <c r="R5360">
        <v>1895.106</v>
      </c>
      <c r="S5360">
        <v>10523.91</v>
      </c>
      <c r="T5360">
        <v>565.93399999999997</v>
      </c>
      <c r="U5360">
        <v>12761.2</v>
      </c>
    </row>
    <row r="5361" spans="1:21" x14ac:dyDescent="0.25">
      <c r="A5361" s="8">
        <v>44763</v>
      </c>
      <c r="B5361">
        <v>323.12</v>
      </c>
      <c r="C5361">
        <v>758.35410000000002</v>
      </c>
      <c r="D5361">
        <v>3072.4</v>
      </c>
      <c r="E5361">
        <v>2192.2600000000002</v>
      </c>
      <c r="F5361">
        <v>267.17</v>
      </c>
      <c r="G5361">
        <v>462.62</v>
      </c>
      <c r="H5361">
        <v>248.59059999999999</v>
      </c>
      <c r="I5361">
        <v>497.94</v>
      </c>
      <c r="J5361">
        <v>1044.913</v>
      </c>
      <c r="K5361">
        <v>2335.5100000000002</v>
      </c>
      <c r="L5361">
        <v>357.5</v>
      </c>
      <c r="M5361">
        <v>1278.2180000000001</v>
      </c>
      <c r="N5361">
        <v>281.93029999999999</v>
      </c>
      <c r="O5361">
        <v>1295.19</v>
      </c>
      <c r="P5361">
        <v>25993.26</v>
      </c>
      <c r="Q5361">
        <v>3037.78</v>
      </c>
      <c r="R5361">
        <v>1906.5840000000001</v>
      </c>
      <c r="S5361">
        <v>10539.15</v>
      </c>
      <c r="T5361">
        <v>569.13599999999997</v>
      </c>
      <c r="U5361">
        <v>12882.48</v>
      </c>
    </row>
    <row r="5362" spans="1:21" x14ac:dyDescent="0.25">
      <c r="A5362" s="8">
        <v>44764</v>
      </c>
      <c r="B5362">
        <v>321.70999999999998</v>
      </c>
      <c r="C5362">
        <v>764.7029</v>
      </c>
      <c r="D5362">
        <v>3098.81</v>
      </c>
      <c r="E5362">
        <v>2203.0700000000002</v>
      </c>
      <c r="F5362">
        <v>269.94</v>
      </c>
      <c r="G5362">
        <v>465.22</v>
      </c>
      <c r="H5362">
        <v>250.0411</v>
      </c>
      <c r="I5362">
        <v>497.8</v>
      </c>
      <c r="J5362">
        <v>1052.011</v>
      </c>
      <c r="K5362">
        <v>2331.71</v>
      </c>
      <c r="L5362">
        <v>361.78300000000002</v>
      </c>
      <c r="M5362">
        <v>1281.42</v>
      </c>
      <c r="N5362">
        <v>281.36250000000001</v>
      </c>
      <c r="O5362">
        <v>1282.758</v>
      </c>
      <c r="P5362">
        <v>26127.85</v>
      </c>
      <c r="Q5362">
        <v>3044.85</v>
      </c>
      <c r="R5362">
        <v>1894.337</v>
      </c>
      <c r="S5362">
        <v>10542.31</v>
      </c>
      <c r="T5362">
        <v>567.07500000000005</v>
      </c>
      <c r="U5362">
        <v>12746.41</v>
      </c>
    </row>
    <row r="5363" spans="1:21" x14ac:dyDescent="0.25">
      <c r="A5363" s="8">
        <v>44767</v>
      </c>
      <c r="B5363">
        <v>321.64</v>
      </c>
      <c r="C5363">
        <v>765.37969999999996</v>
      </c>
      <c r="D5363">
        <v>3082.54</v>
      </c>
      <c r="E5363">
        <v>2205.46</v>
      </c>
      <c r="F5363">
        <v>270.68</v>
      </c>
      <c r="G5363">
        <v>467.74</v>
      </c>
      <c r="H5363">
        <v>253.4153</v>
      </c>
      <c r="I5363">
        <v>496.17</v>
      </c>
      <c r="J5363">
        <v>1053.825</v>
      </c>
      <c r="K5363">
        <v>2335.06</v>
      </c>
      <c r="L5363">
        <v>361.08499999999998</v>
      </c>
      <c r="M5363">
        <v>1285.327</v>
      </c>
      <c r="N5363">
        <v>281.46199999999999</v>
      </c>
      <c r="O5363">
        <v>1285.116</v>
      </c>
      <c r="P5363">
        <v>26289.83</v>
      </c>
      <c r="Q5363">
        <v>3069.26</v>
      </c>
      <c r="R5363">
        <v>1895.027</v>
      </c>
      <c r="S5363">
        <v>10598.42</v>
      </c>
      <c r="T5363">
        <v>567.94100000000003</v>
      </c>
      <c r="U5363">
        <v>12765</v>
      </c>
    </row>
    <row r="5364" spans="1:21" x14ac:dyDescent="0.25">
      <c r="A5364" s="8">
        <v>44768</v>
      </c>
      <c r="B5364">
        <v>318.87</v>
      </c>
      <c r="C5364">
        <v>767.20989999999995</v>
      </c>
      <c r="D5364">
        <v>3078.83</v>
      </c>
      <c r="E5364">
        <v>2198.9699999999998</v>
      </c>
      <c r="F5364">
        <v>271.22000000000003</v>
      </c>
      <c r="G5364">
        <v>467.28</v>
      </c>
      <c r="H5364">
        <v>256.15140000000002</v>
      </c>
      <c r="I5364">
        <v>497.71</v>
      </c>
      <c r="J5364">
        <v>1053.451</v>
      </c>
      <c r="K5364">
        <v>2324.83</v>
      </c>
      <c r="L5364">
        <v>361.25200000000001</v>
      </c>
      <c r="M5364">
        <v>1285.076</v>
      </c>
      <c r="N5364">
        <v>280.87860000000001</v>
      </c>
      <c r="O5364">
        <v>1284.5719999999999</v>
      </c>
      <c r="P5364">
        <v>26401.09</v>
      </c>
      <c r="Q5364">
        <v>3070.72</v>
      </c>
      <c r="R5364">
        <v>1877.144</v>
      </c>
      <c r="S5364">
        <v>10554.61</v>
      </c>
      <c r="T5364">
        <v>563.58900000000006</v>
      </c>
      <c r="U5364">
        <v>12611.78</v>
      </c>
    </row>
    <row r="5365" spans="1:21" x14ac:dyDescent="0.25">
      <c r="A5365" s="8">
        <v>44769</v>
      </c>
      <c r="B5365">
        <v>324.33</v>
      </c>
      <c r="C5365">
        <v>767.77319999999997</v>
      </c>
      <c r="D5365">
        <v>3087.14</v>
      </c>
      <c r="E5365">
        <v>2206.61</v>
      </c>
      <c r="F5365">
        <v>270.98</v>
      </c>
      <c r="G5365">
        <v>467.05</v>
      </c>
      <c r="H5365">
        <v>257.45350000000002</v>
      </c>
      <c r="I5365">
        <v>497.75</v>
      </c>
      <c r="J5365">
        <v>1055.73</v>
      </c>
      <c r="K5365">
        <v>2344.27</v>
      </c>
      <c r="L5365">
        <v>364.13299999999998</v>
      </c>
      <c r="M5365">
        <v>1286.01</v>
      </c>
      <c r="N5365">
        <v>280.62779999999998</v>
      </c>
      <c r="O5365">
        <v>1285.78</v>
      </c>
      <c r="P5365">
        <v>26540.41</v>
      </c>
      <c r="Q5365">
        <v>3091.18</v>
      </c>
      <c r="R5365">
        <v>1909.8420000000001</v>
      </c>
      <c r="S5365">
        <v>10659.27</v>
      </c>
      <c r="T5365">
        <v>571.601</v>
      </c>
      <c r="U5365">
        <v>12941.98</v>
      </c>
    </row>
    <row r="5366" spans="1:21" x14ac:dyDescent="0.25">
      <c r="A5366" s="8">
        <v>44770</v>
      </c>
      <c r="B5366">
        <v>328.38</v>
      </c>
      <c r="C5366">
        <v>772.6721</v>
      </c>
      <c r="D5366">
        <v>3107.92</v>
      </c>
      <c r="E5366">
        <v>2220.14</v>
      </c>
      <c r="F5366">
        <v>273.14999999999998</v>
      </c>
      <c r="G5366">
        <v>468.63</v>
      </c>
      <c r="H5366">
        <v>258.22570000000002</v>
      </c>
      <c r="I5366">
        <v>501.68</v>
      </c>
      <c r="J5366">
        <v>1065.1990000000001</v>
      </c>
      <c r="K5366">
        <v>2350.7399999999998</v>
      </c>
      <c r="L5366">
        <v>369.48899999999998</v>
      </c>
      <c r="M5366">
        <v>1283.8530000000001</v>
      </c>
      <c r="N5366">
        <v>279.7029</v>
      </c>
      <c r="O5366">
        <v>1273.24</v>
      </c>
      <c r="P5366">
        <v>27051.24</v>
      </c>
      <c r="Q5366">
        <v>3118.93</v>
      </c>
      <c r="R5366">
        <v>1939.6690000000001</v>
      </c>
      <c r="S5366">
        <v>10768.24</v>
      </c>
      <c r="T5366">
        <v>581.33500000000004</v>
      </c>
      <c r="U5366">
        <v>13104.97</v>
      </c>
    </row>
    <row r="5367" spans="1:21" x14ac:dyDescent="0.25">
      <c r="A5367" s="8">
        <v>44771</v>
      </c>
      <c r="B5367">
        <v>332.21</v>
      </c>
      <c r="C5367">
        <v>774.30280000000005</v>
      </c>
      <c r="D5367">
        <v>3114.32</v>
      </c>
      <c r="E5367">
        <v>2236.84</v>
      </c>
      <c r="F5367">
        <v>273.41000000000003</v>
      </c>
      <c r="G5367">
        <v>470.6</v>
      </c>
      <c r="H5367">
        <v>261.54759999999999</v>
      </c>
      <c r="I5367">
        <v>499.82</v>
      </c>
      <c r="J5367">
        <v>1071.828</v>
      </c>
      <c r="K5367">
        <v>2356.1</v>
      </c>
      <c r="L5367">
        <v>372.983</v>
      </c>
      <c r="M5367">
        <v>1286.914</v>
      </c>
      <c r="N5367">
        <v>278.39800000000002</v>
      </c>
      <c r="O5367">
        <v>1264.2049999999999</v>
      </c>
      <c r="P5367">
        <v>27183.09</v>
      </c>
      <c r="Q5367">
        <v>3153.01</v>
      </c>
      <c r="R5367">
        <v>1962.9469999999999</v>
      </c>
      <c r="S5367">
        <v>10862.96</v>
      </c>
      <c r="T5367">
        <v>587.69600000000003</v>
      </c>
      <c r="U5367">
        <v>13283.25</v>
      </c>
    </row>
    <row r="5368" spans="1:21" x14ac:dyDescent="0.25">
      <c r="A5368" s="8">
        <v>44774</v>
      </c>
      <c r="B5368">
        <v>332.58</v>
      </c>
      <c r="C5368">
        <v>776.99239999999998</v>
      </c>
      <c r="D5368">
        <v>3133.4</v>
      </c>
      <c r="E5368">
        <v>2243.7800000000002</v>
      </c>
      <c r="F5368">
        <v>274.36</v>
      </c>
      <c r="G5368">
        <v>472.17</v>
      </c>
      <c r="H5368">
        <v>257.25790000000001</v>
      </c>
      <c r="I5368">
        <v>500.55</v>
      </c>
      <c r="J5368">
        <v>1077.7739999999999</v>
      </c>
      <c r="K5368">
        <v>2355.5700000000002</v>
      </c>
      <c r="L5368">
        <v>373.33</v>
      </c>
      <c r="M5368">
        <v>1286.914</v>
      </c>
      <c r="N5368">
        <v>278.7045</v>
      </c>
      <c r="O5368">
        <v>1264.2049999999999</v>
      </c>
      <c r="P5368">
        <v>27118.45</v>
      </c>
      <c r="Q5368">
        <v>3150.52</v>
      </c>
      <c r="R5368">
        <v>1964.386</v>
      </c>
      <c r="S5368">
        <v>10869.84</v>
      </c>
      <c r="T5368">
        <v>589.99199999999996</v>
      </c>
      <c r="U5368">
        <v>13252.77</v>
      </c>
    </row>
    <row r="5369" spans="1:21" x14ac:dyDescent="0.25">
      <c r="A5369" s="8">
        <v>44775</v>
      </c>
      <c r="B5369">
        <v>329.93</v>
      </c>
      <c r="C5369">
        <v>773.96370000000002</v>
      </c>
      <c r="D5369">
        <v>3097.62</v>
      </c>
      <c r="E5369">
        <v>2245.37</v>
      </c>
      <c r="F5369">
        <v>274</v>
      </c>
      <c r="G5369">
        <v>472.06</v>
      </c>
      <c r="H5369">
        <v>252.93889999999999</v>
      </c>
      <c r="I5369">
        <v>495.18</v>
      </c>
      <c r="J5369">
        <v>1073.3510000000001</v>
      </c>
      <c r="K5369">
        <v>2353.86</v>
      </c>
      <c r="L5369">
        <v>367.31599999999997</v>
      </c>
      <c r="M5369">
        <v>1295.0940000000001</v>
      </c>
      <c r="N5369">
        <v>278.8888</v>
      </c>
      <c r="O5369">
        <v>1259.885</v>
      </c>
      <c r="P5369">
        <v>26966.32</v>
      </c>
      <c r="Q5369">
        <v>3128.36</v>
      </c>
      <c r="R5369">
        <v>1944.777</v>
      </c>
      <c r="S5369">
        <v>10773.73</v>
      </c>
      <c r="T5369">
        <v>584.79</v>
      </c>
      <c r="U5369">
        <v>13180.17</v>
      </c>
    </row>
    <row r="5370" spans="1:21" x14ac:dyDescent="0.25">
      <c r="A5370" s="8">
        <v>44776</v>
      </c>
      <c r="B5370">
        <v>332.9</v>
      </c>
      <c r="C5370">
        <v>773.02059999999994</v>
      </c>
      <c r="D5370">
        <v>3117.96</v>
      </c>
      <c r="E5370">
        <v>2248.2800000000002</v>
      </c>
      <c r="F5370">
        <v>272.87</v>
      </c>
      <c r="G5370">
        <v>472.71</v>
      </c>
      <c r="H5370">
        <v>253.13910000000001</v>
      </c>
      <c r="I5370">
        <v>495.96</v>
      </c>
      <c r="J5370">
        <v>1075.213</v>
      </c>
      <c r="K5370">
        <v>2359.0700000000002</v>
      </c>
      <c r="L5370">
        <v>369.79</v>
      </c>
      <c r="M5370">
        <v>1296.942</v>
      </c>
      <c r="N5370">
        <v>280.02319999999997</v>
      </c>
      <c r="O5370">
        <v>1266.075</v>
      </c>
      <c r="P5370">
        <v>27094.19</v>
      </c>
      <c r="Q5370">
        <v>3114.89</v>
      </c>
      <c r="R5370">
        <v>1958.7239999999999</v>
      </c>
      <c r="S5370">
        <v>10822.04</v>
      </c>
      <c r="T5370">
        <v>588.49099999999999</v>
      </c>
      <c r="U5370">
        <v>13391.89</v>
      </c>
    </row>
    <row r="5371" spans="1:21" x14ac:dyDescent="0.25">
      <c r="A5371" s="8">
        <v>44777</v>
      </c>
      <c r="B5371">
        <v>333.95</v>
      </c>
      <c r="C5371">
        <v>775.58450000000005</v>
      </c>
      <c r="D5371">
        <v>3123.63</v>
      </c>
      <c r="E5371">
        <v>2256.3200000000002</v>
      </c>
      <c r="F5371">
        <v>273.82</v>
      </c>
      <c r="G5371">
        <v>474.51</v>
      </c>
      <c r="H5371">
        <v>253.53479999999999</v>
      </c>
      <c r="I5371">
        <v>500.44</v>
      </c>
      <c r="J5371">
        <v>1080.1130000000001</v>
      </c>
      <c r="K5371">
        <v>2359.8200000000002</v>
      </c>
      <c r="L5371">
        <v>370.18299999999999</v>
      </c>
      <c r="M5371">
        <v>1292.213</v>
      </c>
      <c r="N5371">
        <v>279.9273</v>
      </c>
      <c r="O5371">
        <v>1260.722</v>
      </c>
      <c r="P5371">
        <v>27057.759999999998</v>
      </c>
      <c r="Q5371">
        <v>3095.85</v>
      </c>
      <c r="R5371">
        <v>1965.67</v>
      </c>
      <c r="S5371">
        <v>10795.36</v>
      </c>
      <c r="T5371">
        <v>589.63800000000003</v>
      </c>
      <c r="U5371">
        <v>13382.43</v>
      </c>
    </row>
    <row r="5372" spans="1:21" x14ac:dyDescent="0.25">
      <c r="A5372" s="8">
        <v>44778</v>
      </c>
      <c r="B5372">
        <v>333.24</v>
      </c>
      <c r="C5372">
        <v>770.90150000000006</v>
      </c>
      <c r="D5372">
        <v>3086.54</v>
      </c>
      <c r="E5372">
        <v>2251.5</v>
      </c>
      <c r="F5372">
        <v>271.95999999999998</v>
      </c>
      <c r="G5372">
        <v>474.78</v>
      </c>
      <c r="H5372">
        <v>253.13669999999999</v>
      </c>
      <c r="I5372">
        <v>504.63</v>
      </c>
      <c r="J5372">
        <v>1075.8009999999999</v>
      </c>
      <c r="K5372">
        <v>2360.56</v>
      </c>
      <c r="L5372">
        <v>365.52800000000002</v>
      </c>
      <c r="M5372">
        <v>1300.26</v>
      </c>
      <c r="N5372">
        <v>281.06420000000003</v>
      </c>
      <c r="O5372">
        <v>1266.2929999999999</v>
      </c>
      <c r="P5372">
        <v>27046.01</v>
      </c>
      <c r="Q5372">
        <v>3095.31</v>
      </c>
      <c r="R5372">
        <v>1957.028</v>
      </c>
      <c r="S5372">
        <v>10798.63</v>
      </c>
      <c r="T5372">
        <v>590.34199999999998</v>
      </c>
      <c r="U5372">
        <v>13382.13</v>
      </c>
    </row>
    <row r="5373" spans="1:21" x14ac:dyDescent="0.25">
      <c r="A5373" s="8">
        <v>44781</v>
      </c>
      <c r="B5373">
        <v>333.93</v>
      </c>
      <c r="C5373">
        <v>772.46190000000001</v>
      </c>
      <c r="D5373">
        <v>3103.16</v>
      </c>
      <c r="E5373">
        <v>2258.4499999999998</v>
      </c>
      <c r="F5373">
        <v>272.83999999999997</v>
      </c>
      <c r="G5373">
        <v>475.83</v>
      </c>
      <c r="H5373">
        <v>252.0043</v>
      </c>
      <c r="I5373">
        <v>504.13</v>
      </c>
      <c r="J5373">
        <v>1080.9739999999999</v>
      </c>
      <c r="K5373">
        <v>2361.42</v>
      </c>
      <c r="L5373">
        <v>368.18400000000003</v>
      </c>
      <c r="M5373">
        <v>1290.912</v>
      </c>
      <c r="N5373">
        <v>281.00060000000002</v>
      </c>
      <c r="O5373">
        <v>1260.7149999999999</v>
      </c>
      <c r="P5373">
        <v>27119.17</v>
      </c>
      <c r="Q5373">
        <v>3112.87</v>
      </c>
      <c r="R5373">
        <v>1962.1949999999999</v>
      </c>
      <c r="S5373">
        <v>10843.23</v>
      </c>
      <c r="T5373">
        <v>596.26199999999994</v>
      </c>
      <c r="U5373">
        <v>13386.9</v>
      </c>
    </row>
    <row r="5374" spans="1:21" x14ac:dyDescent="0.25">
      <c r="A5374" s="8">
        <v>44782</v>
      </c>
      <c r="B5374">
        <v>332.31</v>
      </c>
      <c r="C5374">
        <v>771.29729999999995</v>
      </c>
      <c r="D5374">
        <v>3093</v>
      </c>
      <c r="E5374">
        <v>2250.0700000000002</v>
      </c>
      <c r="F5374">
        <v>272.33999999999997</v>
      </c>
      <c r="G5374">
        <v>476.04</v>
      </c>
      <c r="H5374">
        <v>254.93889999999999</v>
      </c>
      <c r="I5374">
        <v>504.08</v>
      </c>
      <c r="J5374">
        <v>1079.271</v>
      </c>
      <c r="K5374">
        <v>2361.37</v>
      </c>
      <c r="L5374">
        <v>367.02300000000002</v>
      </c>
      <c r="M5374">
        <v>1292.8009999999999</v>
      </c>
      <c r="N5374">
        <v>280.53750000000002</v>
      </c>
      <c r="O5374">
        <v>1262.69</v>
      </c>
      <c r="P5374">
        <v>27310.37</v>
      </c>
      <c r="Q5374">
        <v>3125.03</v>
      </c>
      <c r="R5374">
        <v>1948.6020000000001</v>
      </c>
      <c r="S5374">
        <v>10834.92</v>
      </c>
      <c r="T5374">
        <v>589.26199999999994</v>
      </c>
      <c r="U5374">
        <v>13306.7</v>
      </c>
    </row>
    <row r="5375" spans="1:21" x14ac:dyDescent="0.25">
      <c r="A5375" s="8">
        <v>44783</v>
      </c>
      <c r="B5375">
        <v>338.6</v>
      </c>
      <c r="C5375">
        <v>772.26940000000002</v>
      </c>
      <c r="D5375">
        <v>3101.66</v>
      </c>
      <c r="E5375">
        <v>2265.13</v>
      </c>
      <c r="F5375">
        <v>273.02999999999997</v>
      </c>
      <c r="G5375">
        <v>476.22</v>
      </c>
      <c r="H5375">
        <v>259.37240000000003</v>
      </c>
      <c r="I5375">
        <v>501.93</v>
      </c>
      <c r="J5375">
        <v>1083.854</v>
      </c>
      <c r="K5375">
        <v>2362.9</v>
      </c>
      <c r="L5375">
        <v>366.31700000000001</v>
      </c>
      <c r="M5375">
        <v>1287.1590000000001</v>
      </c>
      <c r="N5375">
        <v>280.58229999999998</v>
      </c>
      <c r="O5375">
        <v>1255.7929999999999</v>
      </c>
      <c r="P5375">
        <v>27565.99</v>
      </c>
      <c r="Q5375">
        <v>3158.27</v>
      </c>
      <c r="R5375">
        <v>1990.2070000000001</v>
      </c>
      <c r="S5375">
        <v>11016.05</v>
      </c>
      <c r="T5375">
        <v>605.33299999999997</v>
      </c>
      <c r="U5375">
        <v>13615.53</v>
      </c>
    </row>
    <row r="5376" spans="1:21" x14ac:dyDescent="0.25">
      <c r="A5376" s="8">
        <v>44784</v>
      </c>
      <c r="B5376">
        <v>339.2</v>
      </c>
      <c r="C5376">
        <v>769.10829999999999</v>
      </c>
      <c r="D5376">
        <v>3086.56</v>
      </c>
      <c r="E5376">
        <v>2270.44</v>
      </c>
      <c r="F5376">
        <v>272.13</v>
      </c>
      <c r="G5376">
        <v>477.73</v>
      </c>
      <c r="H5376">
        <v>265.67290000000003</v>
      </c>
      <c r="I5376">
        <v>510.6</v>
      </c>
      <c r="J5376">
        <v>1086.5450000000001</v>
      </c>
      <c r="K5376">
        <v>2363.0700000000002</v>
      </c>
      <c r="L5376">
        <v>364.887</v>
      </c>
      <c r="M5376">
        <v>1287.1590000000001</v>
      </c>
      <c r="N5376">
        <v>280.07229999999998</v>
      </c>
      <c r="O5376">
        <v>1255.7929999999999</v>
      </c>
      <c r="P5376">
        <v>27545.9</v>
      </c>
      <c r="Q5376">
        <v>3165.48</v>
      </c>
      <c r="R5376">
        <v>1989.8720000000001</v>
      </c>
      <c r="S5376">
        <v>11050.8</v>
      </c>
      <c r="T5376">
        <v>607.75599999999997</v>
      </c>
      <c r="U5376">
        <v>13609.12</v>
      </c>
    </row>
    <row r="5377" spans="1:21" x14ac:dyDescent="0.25">
      <c r="A5377" s="8">
        <v>44785</v>
      </c>
      <c r="B5377">
        <v>342.89</v>
      </c>
      <c r="C5377">
        <v>768.89189999999996</v>
      </c>
      <c r="D5377">
        <v>3105.21</v>
      </c>
      <c r="E5377">
        <v>2272.71</v>
      </c>
      <c r="F5377">
        <v>271.86</v>
      </c>
      <c r="G5377">
        <v>478.57</v>
      </c>
      <c r="H5377">
        <v>264.76420000000002</v>
      </c>
      <c r="I5377">
        <v>512.95000000000005</v>
      </c>
      <c r="J5377">
        <v>1087.2090000000001</v>
      </c>
      <c r="K5377">
        <v>2363.46</v>
      </c>
      <c r="L5377">
        <v>366.83300000000003</v>
      </c>
      <c r="M5377">
        <v>1286.453</v>
      </c>
      <c r="N5377">
        <v>281.40699999999998</v>
      </c>
      <c r="O5377">
        <v>1262.328</v>
      </c>
      <c r="P5377">
        <v>27931.56</v>
      </c>
      <c r="Q5377">
        <v>3186.23</v>
      </c>
      <c r="R5377">
        <v>2010.309</v>
      </c>
      <c r="S5377">
        <v>11159.45</v>
      </c>
      <c r="T5377">
        <v>613.83699999999999</v>
      </c>
      <c r="U5377">
        <v>13848.85</v>
      </c>
    </row>
    <row r="5378" spans="1:21" x14ac:dyDescent="0.25">
      <c r="A5378" s="8">
        <v>44788</v>
      </c>
      <c r="B5378">
        <v>343.69</v>
      </c>
      <c r="C5378">
        <v>772.17089999999996</v>
      </c>
      <c r="D5378">
        <v>3112.17</v>
      </c>
      <c r="E5378">
        <v>2275.77</v>
      </c>
      <c r="F5378">
        <v>273.3</v>
      </c>
      <c r="G5378">
        <v>479.61</v>
      </c>
      <c r="H5378">
        <v>260.90480000000002</v>
      </c>
      <c r="I5378">
        <v>512.04999999999995</v>
      </c>
      <c r="J5378">
        <v>1087.9749999999999</v>
      </c>
      <c r="K5378">
        <v>2363.8000000000002</v>
      </c>
      <c r="L5378">
        <v>367.048</v>
      </c>
      <c r="M5378">
        <v>1284.0139999999999</v>
      </c>
      <c r="N5378">
        <v>280.21109999999999</v>
      </c>
      <c r="O5378">
        <v>1262.328</v>
      </c>
      <c r="P5378">
        <v>28131.48</v>
      </c>
      <c r="Q5378">
        <v>3183.98</v>
      </c>
      <c r="R5378">
        <v>2015.9390000000001</v>
      </c>
      <c r="S5378">
        <v>11160.76</v>
      </c>
      <c r="T5378">
        <v>613.91</v>
      </c>
      <c r="U5378">
        <v>13899.88</v>
      </c>
    </row>
    <row r="5379" spans="1:21" x14ac:dyDescent="0.25">
      <c r="A5379" s="8">
        <v>44789</v>
      </c>
      <c r="B5379">
        <v>343.89</v>
      </c>
      <c r="C5379">
        <v>770.61890000000005</v>
      </c>
      <c r="D5379">
        <v>3109.74</v>
      </c>
      <c r="E5379">
        <v>2272.0500000000002</v>
      </c>
      <c r="F5379">
        <v>272.17</v>
      </c>
      <c r="G5379">
        <v>479.35</v>
      </c>
      <c r="H5379">
        <v>261.27359999999999</v>
      </c>
      <c r="I5379">
        <v>511.69</v>
      </c>
      <c r="J5379">
        <v>1087.279</v>
      </c>
      <c r="K5379">
        <v>2363.9</v>
      </c>
      <c r="L5379">
        <v>366.916</v>
      </c>
      <c r="M5379">
        <v>1293.623</v>
      </c>
      <c r="N5379">
        <v>280.89409999999998</v>
      </c>
      <c r="O5379">
        <v>1261.346</v>
      </c>
      <c r="P5379">
        <v>28264.12</v>
      </c>
      <c r="Q5379">
        <v>3189.67</v>
      </c>
      <c r="R5379">
        <v>2018.7370000000001</v>
      </c>
      <c r="S5379">
        <v>11200.8</v>
      </c>
      <c r="T5379">
        <v>613.91600000000005</v>
      </c>
      <c r="U5379">
        <v>13924.17</v>
      </c>
    </row>
    <row r="5380" spans="1:21" x14ac:dyDescent="0.25">
      <c r="A5380" s="8">
        <v>44790</v>
      </c>
      <c r="B5380">
        <v>341.66</v>
      </c>
      <c r="C5380">
        <v>766.43269999999995</v>
      </c>
      <c r="D5380">
        <v>3088.6</v>
      </c>
      <c r="E5380">
        <v>2260.42</v>
      </c>
      <c r="F5380">
        <v>269.98</v>
      </c>
      <c r="G5380">
        <v>477.34</v>
      </c>
      <c r="H5380">
        <v>260.90039999999999</v>
      </c>
      <c r="I5380">
        <v>512.41</v>
      </c>
      <c r="J5380">
        <v>1081.0150000000001</v>
      </c>
      <c r="K5380">
        <v>2364.02</v>
      </c>
      <c r="L5380">
        <v>365.017</v>
      </c>
      <c r="M5380">
        <v>1298.9290000000001</v>
      </c>
      <c r="N5380">
        <v>280.87549999999999</v>
      </c>
      <c r="O5380">
        <v>1263.8820000000001</v>
      </c>
      <c r="P5380">
        <v>28238.71</v>
      </c>
      <c r="Q5380">
        <v>3189.33</v>
      </c>
      <c r="R5380">
        <v>2006.1479999999999</v>
      </c>
      <c r="S5380">
        <v>11129.26</v>
      </c>
      <c r="T5380">
        <v>605.53700000000003</v>
      </c>
      <c r="U5380">
        <v>13802.56</v>
      </c>
    </row>
    <row r="5381" spans="1:21" x14ac:dyDescent="0.25">
      <c r="A5381" s="8">
        <v>44791</v>
      </c>
      <c r="B5381">
        <v>341.89</v>
      </c>
      <c r="C5381">
        <v>766.20780000000002</v>
      </c>
      <c r="D5381">
        <v>3092.65</v>
      </c>
      <c r="E5381">
        <v>2257.4699999999998</v>
      </c>
      <c r="F5381">
        <v>269.57</v>
      </c>
      <c r="G5381">
        <v>475.96</v>
      </c>
      <c r="H5381">
        <v>261.1644</v>
      </c>
      <c r="I5381">
        <v>509.43</v>
      </c>
      <c r="J5381">
        <v>1081.182</v>
      </c>
      <c r="K5381">
        <v>2364.12</v>
      </c>
      <c r="L5381">
        <v>367.08699999999999</v>
      </c>
      <c r="M5381">
        <v>1296.472</v>
      </c>
      <c r="N5381">
        <v>281.33120000000002</v>
      </c>
      <c r="O5381">
        <v>1263.8420000000001</v>
      </c>
      <c r="P5381">
        <v>28230.9</v>
      </c>
      <c r="Q5381">
        <v>3202.42</v>
      </c>
      <c r="R5381">
        <v>2012.8489999999999</v>
      </c>
      <c r="S5381">
        <v>11158.1</v>
      </c>
      <c r="T5381">
        <v>608.29399999999998</v>
      </c>
      <c r="U5381">
        <v>13839.18</v>
      </c>
    </row>
    <row r="5382" spans="1:21" x14ac:dyDescent="0.25">
      <c r="A5382" s="8">
        <v>44792</v>
      </c>
      <c r="B5382">
        <v>337.42</v>
      </c>
      <c r="C5382">
        <v>761.49350000000004</v>
      </c>
      <c r="D5382">
        <v>3066.93</v>
      </c>
      <c r="E5382">
        <v>2245.2399999999998</v>
      </c>
      <c r="F5382">
        <v>267.66000000000003</v>
      </c>
      <c r="G5382">
        <v>474.43</v>
      </c>
      <c r="H5382">
        <v>262.99079999999998</v>
      </c>
      <c r="I5382">
        <v>505.38</v>
      </c>
      <c r="J5382">
        <v>1075.1369999999999</v>
      </c>
      <c r="K5382">
        <v>2364.7199999999998</v>
      </c>
      <c r="L5382">
        <v>365.94400000000002</v>
      </c>
      <c r="M5382">
        <v>1301.8140000000001</v>
      </c>
      <c r="N5382">
        <v>281.779</v>
      </c>
      <c r="O5382">
        <v>1271.4290000000001</v>
      </c>
      <c r="P5382">
        <v>28146.83</v>
      </c>
      <c r="Q5382">
        <v>3189.62</v>
      </c>
      <c r="R5382">
        <v>1984.509</v>
      </c>
      <c r="S5382">
        <v>11052.42</v>
      </c>
      <c r="T5382">
        <v>596.46699999999998</v>
      </c>
      <c r="U5382">
        <v>13640.16</v>
      </c>
    </row>
    <row r="5383" spans="1:21" x14ac:dyDescent="0.25">
      <c r="A5383" s="8">
        <v>44795</v>
      </c>
      <c r="B5383">
        <v>331.53</v>
      </c>
      <c r="C5383">
        <v>758.53930000000003</v>
      </c>
      <c r="D5383">
        <v>3051.24</v>
      </c>
      <c r="E5383">
        <v>2225.5300000000002</v>
      </c>
      <c r="F5383">
        <v>266.17</v>
      </c>
      <c r="G5383">
        <v>471.33</v>
      </c>
      <c r="H5383">
        <v>265.32589999999999</v>
      </c>
      <c r="I5383">
        <v>500.58</v>
      </c>
      <c r="J5383">
        <v>1068.9169999999999</v>
      </c>
      <c r="K5383">
        <v>2336.33</v>
      </c>
      <c r="L5383">
        <v>364.87700000000001</v>
      </c>
      <c r="M5383">
        <v>1297.452</v>
      </c>
      <c r="N5383">
        <v>282.49799999999999</v>
      </c>
      <c r="O5383">
        <v>1275.01</v>
      </c>
      <c r="P5383">
        <v>27746.21</v>
      </c>
      <c r="Q5383">
        <v>3170.34</v>
      </c>
      <c r="R5383">
        <v>1949.971</v>
      </c>
      <c r="S5383">
        <v>10887.38</v>
      </c>
      <c r="T5383">
        <v>585.01800000000003</v>
      </c>
      <c r="U5383">
        <v>13349.3</v>
      </c>
    </row>
    <row r="5384" spans="1:21" x14ac:dyDescent="0.25">
      <c r="A5384" s="8">
        <v>44796</v>
      </c>
      <c r="B5384">
        <v>330.83</v>
      </c>
      <c r="C5384">
        <v>756.95360000000005</v>
      </c>
      <c r="D5384">
        <v>3048.08</v>
      </c>
      <c r="E5384">
        <v>2221</v>
      </c>
      <c r="F5384">
        <v>265.58</v>
      </c>
      <c r="G5384">
        <v>470.04</v>
      </c>
      <c r="H5384">
        <v>266.51670000000001</v>
      </c>
      <c r="I5384">
        <v>499.42</v>
      </c>
      <c r="J5384">
        <v>1070.4570000000001</v>
      </c>
      <c r="K5384">
        <v>2333.34</v>
      </c>
      <c r="L5384">
        <v>364.67</v>
      </c>
      <c r="M5384">
        <v>1297.8589999999999</v>
      </c>
      <c r="N5384">
        <v>283.3005</v>
      </c>
      <c r="O5384">
        <v>1271.73</v>
      </c>
      <c r="P5384">
        <v>27538.87</v>
      </c>
      <c r="Q5384">
        <v>3175.87</v>
      </c>
      <c r="R5384">
        <v>1944.8130000000001</v>
      </c>
      <c r="S5384">
        <v>10877.22</v>
      </c>
      <c r="T5384">
        <v>586.28200000000004</v>
      </c>
      <c r="U5384">
        <v>13326.48</v>
      </c>
    </row>
    <row r="5385" spans="1:21" x14ac:dyDescent="0.25">
      <c r="A5385" s="8">
        <v>44797</v>
      </c>
      <c r="B5385">
        <v>331.29</v>
      </c>
      <c r="C5385">
        <v>754.68219999999997</v>
      </c>
      <c r="D5385">
        <v>3041.51</v>
      </c>
      <c r="E5385">
        <v>2221.6799999999998</v>
      </c>
      <c r="F5385">
        <v>264.85000000000002</v>
      </c>
      <c r="G5385">
        <v>470.16</v>
      </c>
      <c r="H5385">
        <v>268.32010000000002</v>
      </c>
      <c r="I5385">
        <v>497.24</v>
      </c>
      <c r="J5385">
        <v>1072.175</v>
      </c>
      <c r="K5385">
        <v>2341.14</v>
      </c>
      <c r="L5385">
        <v>364.62299999999999</v>
      </c>
      <c r="M5385">
        <v>1301.1489999999999</v>
      </c>
      <c r="N5385">
        <v>283.39460000000003</v>
      </c>
      <c r="O5385">
        <v>1275.116</v>
      </c>
      <c r="P5385">
        <v>27608.51</v>
      </c>
      <c r="Q5385">
        <v>3183.95</v>
      </c>
      <c r="R5385">
        <v>1949.769</v>
      </c>
      <c r="S5385">
        <v>10888.61</v>
      </c>
      <c r="T5385">
        <v>589.375</v>
      </c>
      <c r="U5385">
        <v>13378.05</v>
      </c>
    </row>
    <row r="5386" spans="1:21" x14ac:dyDescent="0.25">
      <c r="A5386" s="8">
        <v>44798</v>
      </c>
      <c r="B5386">
        <v>335.48</v>
      </c>
      <c r="C5386">
        <v>756.86030000000005</v>
      </c>
      <c r="D5386">
        <v>3062.01</v>
      </c>
      <c r="E5386">
        <v>2227.42</v>
      </c>
      <c r="F5386">
        <v>265.79000000000002</v>
      </c>
      <c r="G5386">
        <v>471.26</v>
      </c>
      <c r="H5386">
        <v>267.05220000000003</v>
      </c>
      <c r="I5386">
        <v>506.56</v>
      </c>
      <c r="J5386">
        <v>1076.7750000000001</v>
      </c>
      <c r="K5386">
        <v>2362.37</v>
      </c>
      <c r="L5386">
        <v>366.50700000000001</v>
      </c>
      <c r="M5386">
        <v>1298.587</v>
      </c>
      <c r="N5386">
        <v>283.54669999999999</v>
      </c>
      <c r="O5386">
        <v>1270.9939999999999</v>
      </c>
      <c r="P5386">
        <v>27791.87</v>
      </c>
      <c r="Q5386">
        <v>3208.57</v>
      </c>
      <c r="R5386">
        <v>1975.085</v>
      </c>
      <c r="S5386">
        <v>10995.53</v>
      </c>
      <c r="T5386">
        <v>596.04399999999998</v>
      </c>
      <c r="U5386">
        <v>13574.48</v>
      </c>
    </row>
    <row r="5387" spans="1:21" x14ac:dyDescent="0.25">
      <c r="A5387" s="8">
        <v>44799</v>
      </c>
      <c r="B5387">
        <v>327.63</v>
      </c>
      <c r="C5387">
        <v>755.40509999999995</v>
      </c>
      <c r="D5387">
        <v>3059.76</v>
      </c>
      <c r="E5387">
        <v>2221.63</v>
      </c>
      <c r="F5387">
        <v>265.01</v>
      </c>
      <c r="G5387">
        <v>470.99</v>
      </c>
      <c r="H5387">
        <v>268.03469999999999</v>
      </c>
      <c r="I5387">
        <v>508.12</v>
      </c>
      <c r="J5387">
        <v>1076.502</v>
      </c>
      <c r="K5387">
        <v>2305.7199999999998</v>
      </c>
      <c r="L5387">
        <v>366.04</v>
      </c>
      <c r="M5387">
        <v>1298.1690000000001</v>
      </c>
      <c r="N5387">
        <v>282.8263</v>
      </c>
      <c r="O5387">
        <v>1275.105</v>
      </c>
      <c r="P5387">
        <v>27188.73</v>
      </c>
      <c r="Q5387">
        <v>3162.1</v>
      </c>
      <c r="R5387">
        <v>1919.5588</v>
      </c>
      <c r="S5387">
        <v>10760.88</v>
      </c>
      <c r="T5387">
        <v>582.04200000000003</v>
      </c>
      <c r="U5387">
        <v>13119.53</v>
      </c>
    </row>
    <row r="5388" spans="1:21" x14ac:dyDescent="0.25">
      <c r="A5388" s="8">
        <v>44802</v>
      </c>
      <c r="B5388">
        <v>324.31</v>
      </c>
      <c r="C5388">
        <v>753.80579999999998</v>
      </c>
      <c r="D5388">
        <v>3041.56</v>
      </c>
      <c r="E5388">
        <v>2209.62</v>
      </c>
      <c r="F5388">
        <v>265.01</v>
      </c>
      <c r="G5388">
        <v>470.99</v>
      </c>
      <c r="H5388">
        <v>270.26409999999998</v>
      </c>
      <c r="I5388">
        <v>500.63</v>
      </c>
      <c r="J5388">
        <v>1071.154</v>
      </c>
      <c r="K5388">
        <v>2293.5700000000002</v>
      </c>
      <c r="L5388">
        <v>363.53699999999998</v>
      </c>
      <c r="M5388">
        <v>1298.1690000000001</v>
      </c>
      <c r="N5388">
        <v>284.5684</v>
      </c>
      <c r="O5388">
        <v>1275.105</v>
      </c>
      <c r="P5388">
        <v>27144.44</v>
      </c>
      <c r="Q5388">
        <v>3140.41</v>
      </c>
      <c r="R5388">
        <v>1898.636</v>
      </c>
      <c r="S5388">
        <v>10697.39</v>
      </c>
      <c r="T5388">
        <v>575.39700000000005</v>
      </c>
      <c r="U5388">
        <v>13027.95</v>
      </c>
    </row>
    <row r="5389" spans="1:21" x14ac:dyDescent="0.25">
      <c r="A5389" s="8">
        <v>44803</v>
      </c>
      <c r="B5389">
        <v>321.83999999999997</v>
      </c>
      <c r="C5389">
        <v>751.95159999999998</v>
      </c>
      <c r="D5389">
        <v>3040.53</v>
      </c>
      <c r="E5389">
        <v>2194.84</v>
      </c>
      <c r="F5389">
        <v>262.83999999999997</v>
      </c>
      <c r="G5389">
        <v>468.55</v>
      </c>
      <c r="H5389">
        <v>263.7414</v>
      </c>
      <c r="I5389">
        <v>501.2</v>
      </c>
      <c r="J5389">
        <v>1069.07</v>
      </c>
      <c r="K5389">
        <v>2271.54</v>
      </c>
      <c r="L5389">
        <v>362.822</v>
      </c>
      <c r="M5389">
        <v>1299.9839999999999</v>
      </c>
      <c r="N5389">
        <v>284.6155</v>
      </c>
      <c r="O5389">
        <v>1281.8779999999999</v>
      </c>
      <c r="P5389">
        <v>26849.13</v>
      </c>
      <c r="Q5389">
        <v>3099.17</v>
      </c>
      <c r="R5389">
        <v>1880.9159999999999</v>
      </c>
      <c r="S5389">
        <v>10601.72</v>
      </c>
      <c r="T5389">
        <v>570.40700000000004</v>
      </c>
      <c r="U5389">
        <v>12882.54</v>
      </c>
    </row>
    <row r="5390" spans="1:21" x14ac:dyDescent="0.25">
      <c r="A5390" s="8">
        <v>44804</v>
      </c>
      <c r="B5390">
        <v>319.98</v>
      </c>
      <c r="C5390">
        <v>750.3057</v>
      </c>
      <c r="D5390">
        <v>3022.99</v>
      </c>
      <c r="E5390">
        <v>2185.29</v>
      </c>
      <c r="F5390">
        <v>261.67</v>
      </c>
      <c r="G5390">
        <v>466.06</v>
      </c>
      <c r="H5390">
        <v>261.77800000000002</v>
      </c>
      <c r="I5390">
        <v>501.91</v>
      </c>
      <c r="J5390">
        <v>1066.0509999999999</v>
      </c>
      <c r="K5390">
        <v>2255.35</v>
      </c>
      <c r="L5390">
        <v>358.83</v>
      </c>
      <c r="M5390">
        <v>1304.0820000000001</v>
      </c>
      <c r="N5390">
        <v>284.05090000000001</v>
      </c>
      <c r="O5390">
        <v>1281.8599999999999</v>
      </c>
      <c r="P5390">
        <v>26690.01</v>
      </c>
      <c r="Q5390">
        <v>3072.35</v>
      </c>
      <c r="R5390">
        <v>1867.598</v>
      </c>
      <c r="S5390">
        <v>10528.8</v>
      </c>
      <c r="T5390">
        <v>568.55200000000002</v>
      </c>
      <c r="U5390">
        <v>12787.53</v>
      </c>
    </row>
    <row r="5391" spans="1:21" x14ac:dyDescent="0.25">
      <c r="A5391" s="8">
        <v>44805</v>
      </c>
      <c r="B5391">
        <v>317.58</v>
      </c>
      <c r="C5391">
        <v>747.56029999999998</v>
      </c>
      <c r="D5391">
        <v>2996.76</v>
      </c>
      <c r="E5391">
        <v>2173.04</v>
      </c>
      <c r="F5391">
        <v>260.64999999999998</v>
      </c>
      <c r="G5391">
        <v>462.89</v>
      </c>
      <c r="H5391">
        <v>257.11380000000003</v>
      </c>
      <c r="I5391">
        <v>492.87</v>
      </c>
      <c r="J5391">
        <v>1058.3800000000001</v>
      </c>
      <c r="K5391">
        <v>2263.5500000000002</v>
      </c>
      <c r="L5391">
        <v>354.89800000000002</v>
      </c>
      <c r="M5391">
        <v>1307.942</v>
      </c>
      <c r="N5391">
        <v>285.07310000000001</v>
      </c>
      <c r="O5391">
        <v>1294.963</v>
      </c>
      <c r="P5391">
        <v>26941.82</v>
      </c>
      <c r="Q5391">
        <v>3049.21</v>
      </c>
      <c r="R5391">
        <v>1856.6769999999999</v>
      </c>
      <c r="S5391">
        <v>10489.11</v>
      </c>
      <c r="T5391">
        <v>558.50900000000001</v>
      </c>
      <c r="U5391">
        <v>12797.46</v>
      </c>
    </row>
    <row r="5392" spans="1:21" x14ac:dyDescent="0.25">
      <c r="A5392" s="8">
        <v>44806</v>
      </c>
      <c r="B5392">
        <v>316.89999999999998</v>
      </c>
      <c r="C5392">
        <v>750.09379999999999</v>
      </c>
      <c r="D5392">
        <v>3009.37</v>
      </c>
      <c r="E5392">
        <v>2181.59</v>
      </c>
      <c r="F5392">
        <v>261.81</v>
      </c>
      <c r="G5392">
        <v>463.77</v>
      </c>
      <c r="H5392">
        <v>256.35149999999999</v>
      </c>
      <c r="I5392">
        <v>490.8</v>
      </c>
      <c r="J5392">
        <v>1060.7429999999999</v>
      </c>
      <c r="K5392">
        <v>2239.96</v>
      </c>
      <c r="L5392">
        <v>357.459</v>
      </c>
      <c r="M5392">
        <v>1305.614</v>
      </c>
      <c r="N5392">
        <v>286.10919999999999</v>
      </c>
      <c r="O5392">
        <v>1282.431</v>
      </c>
      <c r="P5392">
        <v>26641.52</v>
      </c>
      <c r="Q5392">
        <v>3056.99</v>
      </c>
      <c r="R5392">
        <v>1851.4770000000001</v>
      </c>
      <c r="S5392">
        <v>10483.39</v>
      </c>
      <c r="T5392">
        <v>558.92100000000005</v>
      </c>
      <c r="U5392">
        <v>12670.27</v>
      </c>
    </row>
    <row r="5393" spans="1:21" x14ac:dyDescent="0.25">
      <c r="A5393" s="8">
        <v>44809</v>
      </c>
      <c r="B5393">
        <v>315.83999999999997</v>
      </c>
      <c r="C5393">
        <v>749.54539999999997</v>
      </c>
      <c r="D5393">
        <v>3009.37</v>
      </c>
      <c r="E5393">
        <v>2181.59</v>
      </c>
      <c r="F5393">
        <v>261</v>
      </c>
      <c r="G5393">
        <v>461.93</v>
      </c>
      <c r="H5393">
        <v>256.35149999999999</v>
      </c>
      <c r="I5393">
        <v>488.71</v>
      </c>
      <c r="J5393">
        <v>1060.7429999999999</v>
      </c>
      <c r="K5393">
        <v>2239.96</v>
      </c>
      <c r="L5393">
        <v>357.459</v>
      </c>
      <c r="M5393">
        <v>1305.614</v>
      </c>
      <c r="N5393">
        <v>286.10919999999999</v>
      </c>
      <c r="O5393">
        <v>1282.431</v>
      </c>
      <c r="P5393">
        <v>26641.52</v>
      </c>
      <c r="Q5393">
        <v>3052.2</v>
      </c>
      <c r="R5393">
        <v>1846.5909999999999</v>
      </c>
      <c r="S5393">
        <v>10453.06</v>
      </c>
      <c r="T5393">
        <v>556.12300000000005</v>
      </c>
      <c r="U5393">
        <v>12670.27</v>
      </c>
    </row>
    <row r="5394" spans="1:21" x14ac:dyDescent="0.25">
      <c r="A5394" s="8">
        <v>44810</v>
      </c>
      <c r="B5394">
        <v>314.49</v>
      </c>
      <c r="C5394">
        <v>746.69410000000005</v>
      </c>
      <c r="D5394">
        <v>2976.6</v>
      </c>
      <c r="E5394">
        <v>2176.73</v>
      </c>
      <c r="F5394">
        <v>260.60000000000002</v>
      </c>
      <c r="G5394">
        <v>462.94</v>
      </c>
      <c r="H5394">
        <v>252.9186</v>
      </c>
      <c r="I5394">
        <v>487.42</v>
      </c>
      <c r="J5394">
        <v>1056.0989999999999</v>
      </c>
      <c r="K5394">
        <v>2232.4899999999998</v>
      </c>
      <c r="L5394">
        <v>353.613</v>
      </c>
      <c r="M5394">
        <v>1316.422</v>
      </c>
      <c r="N5394">
        <v>286.83179999999999</v>
      </c>
      <c r="O5394">
        <v>1295.0930000000001</v>
      </c>
      <c r="P5394">
        <v>26610.17</v>
      </c>
      <c r="Q5394">
        <v>3034.62</v>
      </c>
      <c r="R5394">
        <v>1841.8150000000001</v>
      </c>
      <c r="S5394">
        <v>10408.530000000001</v>
      </c>
      <c r="T5394">
        <v>552.37900000000002</v>
      </c>
      <c r="U5394">
        <v>12612.44</v>
      </c>
    </row>
    <row r="5395" spans="1:21" x14ac:dyDescent="0.25">
      <c r="A5395" s="8">
        <v>44811</v>
      </c>
      <c r="B5395">
        <v>317.33</v>
      </c>
      <c r="C5395">
        <v>748.19230000000005</v>
      </c>
      <c r="D5395">
        <v>2997.94</v>
      </c>
      <c r="E5395">
        <v>2184.4899999999998</v>
      </c>
      <c r="F5395">
        <v>261.02999999999997</v>
      </c>
      <c r="G5395">
        <v>463.39</v>
      </c>
      <c r="H5395">
        <v>249.17939999999999</v>
      </c>
      <c r="I5395">
        <v>483.08</v>
      </c>
      <c r="J5395">
        <v>1058.886</v>
      </c>
      <c r="K5395">
        <v>2272.06</v>
      </c>
      <c r="L5395">
        <v>355.11700000000002</v>
      </c>
      <c r="M5395">
        <v>1310.357</v>
      </c>
      <c r="N5395">
        <v>287.69760000000002</v>
      </c>
      <c r="O5395">
        <v>1294.2950000000001</v>
      </c>
      <c r="P5395">
        <v>27194.9</v>
      </c>
      <c r="Q5395">
        <v>3035.45</v>
      </c>
      <c r="R5395">
        <v>1862.8510000000001</v>
      </c>
      <c r="S5395">
        <v>10500.95</v>
      </c>
      <c r="T5395">
        <v>558.75699999999995</v>
      </c>
      <c r="U5395">
        <v>12853.13</v>
      </c>
    </row>
    <row r="5396" spans="1:21" x14ac:dyDescent="0.25">
      <c r="A5396" s="8">
        <v>44812</v>
      </c>
      <c r="B5396">
        <v>319.77</v>
      </c>
      <c r="C5396">
        <v>745.82910000000004</v>
      </c>
      <c r="D5396">
        <v>2990.84</v>
      </c>
      <c r="E5396">
        <v>2195.13</v>
      </c>
      <c r="F5396">
        <v>259.62</v>
      </c>
      <c r="G5396">
        <v>464.57</v>
      </c>
      <c r="H5396">
        <v>250.17429999999999</v>
      </c>
      <c r="I5396">
        <v>483.49</v>
      </c>
      <c r="J5396">
        <v>1059.489</v>
      </c>
      <c r="K5396">
        <v>2286.5</v>
      </c>
      <c r="L5396">
        <v>352.42</v>
      </c>
      <c r="M5396">
        <v>1314.8009999999999</v>
      </c>
      <c r="N5396">
        <v>287.48230000000001</v>
      </c>
      <c r="O5396">
        <v>1290.5329999999999</v>
      </c>
      <c r="P5396">
        <v>27227.99</v>
      </c>
      <c r="Q5396">
        <v>3058.26</v>
      </c>
      <c r="R5396">
        <v>1877.9870000000001</v>
      </c>
      <c r="S5396">
        <v>10594.06</v>
      </c>
      <c r="T5396">
        <v>564.86500000000001</v>
      </c>
      <c r="U5396">
        <v>12950.3</v>
      </c>
    </row>
    <row r="5397" spans="1:21" x14ac:dyDescent="0.25">
      <c r="A5397" s="8">
        <v>44813</v>
      </c>
      <c r="B5397">
        <v>325.32</v>
      </c>
      <c r="C5397">
        <v>745.43460000000005</v>
      </c>
      <c r="D5397">
        <v>2996.68</v>
      </c>
      <c r="E5397">
        <v>2210.12</v>
      </c>
      <c r="F5397">
        <v>260.33999999999997</v>
      </c>
      <c r="G5397">
        <v>465.96</v>
      </c>
      <c r="H5397">
        <v>255.2441</v>
      </c>
      <c r="I5397">
        <v>490.15</v>
      </c>
      <c r="J5397">
        <v>1062.614</v>
      </c>
      <c r="K5397">
        <v>2321.7800000000002</v>
      </c>
      <c r="L5397">
        <v>352.67599999999999</v>
      </c>
      <c r="M5397">
        <v>1310.6130000000001</v>
      </c>
      <c r="N5397">
        <v>287.2441</v>
      </c>
      <c r="O5397">
        <v>1275.4359999999999</v>
      </c>
      <c r="P5397">
        <v>27385.18</v>
      </c>
      <c r="Q5397">
        <v>3108.59</v>
      </c>
      <c r="R5397">
        <v>1910.961</v>
      </c>
      <c r="S5397">
        <v>10746.81</v>
      </c>
      <c r="T5397">
        <v>576.64599999999996</v>
      </c>
      <c r="U5397">
        <v>13163.8</v>
      </c>
    </row>
    <row r="5398" spans="1:21" x14ac:dyDescent="0.25">
      <c r="A5398" s="8">
        <v>44816</v>
      </c>
      <c r="B5398">
        <v>329.54</v>
      </c>
      <c r="C5398">
        <v>746.51390000000004</v>
      </c>
      <c r="D5398">
        <v>2993.33</v>
      </c>
      <c r="E5398">
        <v>2216.31</v>
      </c>
      <c r="F5398">
        <v>261.5</v>
      </c>
      <c r="G5398">
        <v>467.97</v>
      </c>
      <c r="H5398">
        <v>260.17910000000001</v>
      </c>
      <c r="I5398">
        <v>494.65</v>
      </c>
      <c r="J5398">
        <v>1065.0429999999999</v>
      </c>
      <c r="K5398">
        <v>2344.94</v>
      </c>
      <c r="L5398">
        <v>351.58499999999998</v>
      </c>
      <c r="M5398">
        <v>1312.556</v>
      </c>
      <c r="N5398">
        <v>287.01190000000003</v>
      </c>
      <c r="O5398">
        <v>1260.51</v>
      </c>
      <c r="P5398">
        <v>27581.919999999998</v>
      </c>
      <c r="Q5398">
        <v>3148.11</v>
      </c>
      <c r="R5398">
        <v>1931.0029999999999</v>
      </c>
      <c r="S5398">
        <v>10882.39</v>
      </c>
      <c r="T5398">
        <v>584.92399999999998</v>
      </c>
      <c r="U5398">
        <v>13305.59</v>
      </c>
    </row>
    <row r="5399" spans="1:21" x14ac:dyDescent="0.25">
      <c r="A5399" s="8">
        <v>44817</v>
      </c>
      <c r="B5399">
        <v>318.83999999999997</v>
      </c>
      <c r="C5399">
        <v>744.59730000000002</v>
      </c>
      <c r="D5399">
        <v>2979.27</v>
      </c>
      <c r="E5399">
        <v>2193.5100000000002</v>
      </c>
      <c r="F5399">
        <v>260.29000000000002</v>
      </c>
      <c r="G5399">
        <v>467.04</v>
      </c>
      <c r="H5399">
        <v>258.7516</v>
      </c>
      <c r="I5399">
        <v>495.11</v>
      </c>
      <c r="J5399">
        <v>1059.222</v>
      </c>
      <c r="K5399">
        <v>2245.69</v>
      </c>
      <c r="L5399">
        <v>350.464</v>
      </c>
      <c r="M5399">
        <v>1319.433</v>
      </c>
      <c r="N5399">
        <v>286.80439999999999</v>
      </c>
      <c r="O5399">
        <v>1279.635</v>
      </c>
      <c r="P5399">
        <v>26784.81</v>
      </c>
      <c r="Q5399">
        <v>3067.16</v>
      </c>
      <c r="R5399">
        <v>1857.346</v>
      </c>
      <c r="S5399">
        <v>10556.66</v>
      </c>
      <c r="T5399">
        <v>565.98800000000006</v>
      </c>
      <c r="U5399">
        <v>12737.84</v>
      </c>
    </row>
    <row r="5400" spans="1:21" x14ac:dyDescent="0.25">
      <c r="A5400" s="8">
        <v>44818</v>
      </c>
      <c r="B5400">
        <v>318.07</v>
      </c>
      <c r="C5400">
        <v>744.25909999999999</v>
      </c>
      <c r="D5400">
        <v>2981.67</v>
      </c>
      <c r="E5400">
        <v>2186.79</v>
      </c>
      <c r="F5400">
        <v>260.33999999999997</v>
      </c>
      <c r="G5400">
        <v>465.46</v>
      </c>
      <c r="H5400">
        <v>261.53699999999998</v>
      </c>
      <c r="I5400">
        <v>486.42</v>
      </c>
      <c r="J5400">
        <v>1056.538</v>
      </c>
      <c r="K5400">
        <v>2254.27</v>
      </c>
      <c r="L5400">
        <v>351.05900000000003</v>
      </c>
      <c r="M5400">
        <v>1316.3789999999999</v>
      </c>
      <c r="N5400">
        <v>286.44279999999998</v>
      </c>
      <c r="O5400">
        <v>1280.454</v>
      </c>
      <c r="P5400">
        <v>26789.75</v>
      </c>
      <c r="Q5400">
        <v>3071.94</v>
      </c>
      <c r="R5400">
        <v>1854.0550000000001</v>
      </c>
      <c r="S5400">
        <v>10538.7</v>
      </c>
      <c r="T5400">
        <v>564.40700000000004</v>
      </c>
      <c r="U5400">
        <v>12785.38</v>
      </c>
    </row>
    <row r="5401" spans="1:21" x14ac:dyDescent="0.25">
      <c r="A5401" s="8">
        <v>44819</v>
      </c>
      <c r="B5401">
        <v>315.16000000000003</v>
      </c>
      <c r="C5401">
        <v>742.82680000000005</v>
      </c>
      <c r="D5401">
        <v>2974.56</v>
      </c>
      <c r="E5401">
        <v>2176.9699999999998</v>
      </c>
      <c r="F5401">
        <v>259.85000000000002</v>
      </c>
      <c r="G5401">
        <v>465.26</v>
      </c>
      <c r="H5401">
        <v>253.7312</v>
      </c>
      <c r="I5401">
        <v>484.52</v>
      </c>
      <c r="J5401">
        <v>1055.104</v>
      </c>
      <c r="K5401">
        <v>2228.85</v>
      </c>
      <c r="L5401">
        <v>349.08300000000003</v>
      </c>
      <c r="M5401">
        <v>1316.932</v>
      </c>
      <c r="N5401">
        <v>285.9898</v>
      </c>
      <c r="O5401">
        <v>1286.8710000000001</v>
      </c>
      <c r="P5401">
        <v>26478.85</v>
      </c>
      <c r="Q5401">
        <v>3044.69</v>
      </c>
      <c r="R5401">
        <v>1832.548</v>
      </c>
      <c r="S5401">
        <v>10479.040000000001</v>
      </c>
      <c r="T5401">
        <v>560.72</v>
      </c>
      <c r="U5401">
        <v>12649.76</v>
      </c>
    </row>
    <row r="5402" spans="1:21" x14ac:dyDescent="0.25">
      <c r="A5402" s="8">
        <v>44820</v>
      </c>
      <c r="B5402">
        <v>312.18</v>
      </c>
      <c r="C5402">
        <v>742.05269999999996</v>
      </c>
      <c r="D5402">
        <v>2966.88</v>
      </c>
      <c r="E5402">
        <v>2165.38</v>
      </c>
      <c r="F5402">
        <v>259.05</v>
      </c>
      <c r="G5402">
        <v>462.99</v>
      </c>
      <c r="H5402">
        <v>251.57</v>
      </c>
      <c r="I5402">
        <v>477.23</v>
      </c>
      <c r="J5402">
        <v>1050.8699999999999</v>
      </c>
      <c r="K5402">
        <v>2219.94</v>
      </c>
      <c r="L5402">
        <v>347.35500000000002</v>
      </c>
      <c r="M5402">
        <v>1313.0540000000001</v>
      </c>
      <c r="N5402">
        <v>285.68830000000003</v>
      </c>
      <c r="O5402">
        <v>1289.864</v>
      </c>
      <c r="P5402">
        <v>26443.27</v>
      </c>
      <c r="Q5402">
        <v>3022.17</v>
      </c>
      <c r="R5402">
        <v>1817.873</v>
      </c>
      <c r="S5402">
        <v>10411.719999999999</v>
      </c>
      <c r="T5402">
        <v>553.41200000000003</v>
      </c>
      <c r="U5402">
        <v>12535.31</v>
      </c>
    </row>
    <row r="5403" spans="1:21" x14ac:dyDescent="0.25">
      <c r="A5403" s="8">
        <v>44823</v>
      </c>
      <c r="B5403">
        <v>313.2</v>
      </c>
      <c r="C5403">
        <v>741.73260000000005</v>
      </c>
      <c r="D5403">
        <v>2965.08</v>
      </c>
      <c r="E5403">
        <v>2167.6999999999998</v>
      </c>
      <c r="F5403">
        <v>259.05</v>
      </c>
      <c r="G5403">
        <v>462.99</v>
      </c>
      <c r="H5403">
        <v>251.9188</v>
      </c>
      <c r="I5403">
        <v>474.43</v>
      </c>
      <c r="J5403">
        <v>1049.6669999999999</v>
      </c>
      <c r="K5403">
        <v>2230.21</v>
      </c>
      <c r="L5403">
        <v>345.38</v>
      </c>
      <c r="M5403">
        <v>1313.0540000000001</v>
      </c>
      <c r="N5403">
        <v>286.17540000000002</v>
      </c>
      <c r="O5403">
        <v>1289.864</v>
      </c>
      <c r="P5403">
        <v>26598.07</v>
      </c>
      <c r="Q5403">
        <v>3028.1</v>
      </c>
      <c r="R5403">
        <v>1825.2249999999999</v>
      </c>
      <c r="S5403">
        <v>10450.75</v>
      </c>
      <c r="T5403">
        <v>556.01700000000005</v>
      </c>
      <c r="U5403">
        <v>12623.69</v>
      </c>
    </row>
    <row r="5404" spans="1:21" x14ac:dyDescent="0.25">
      <c r="A5404" s="8">
        <v>44824</v>
      </c>
      <c r="B5404">
        <v>310.62</v>
      </c>
      <c r="C5404">
        <v>738.20899999999995</v>
      </c>
      <c r="D5404">
        <v>2950.89</v>
      </c>
      <c r="E5404">
        <v>2163.19</v>
      </c>
      <c r="F5404">
        <v>257.23</v>
      </c>
      <c r="G5404">
        <v>461.58</v>
      </c>
      <c r="H5404">
        <v>252.9102</v>
      </c>
      <c r="I5404">
        <v>478.35</v>
      </c>
      <c r="J5404">
        <v>1046.0309999999999</v>
      </c>
      <c r="K5404">
        <v>2218.31</v>
      </c>
      <c r="L5404">
        <v>344.56900000000002</v>
      </c>
      <c r="M5404">
        <v>1316.9670000000001</v>
      </c>
      <c r="N5404">
        <v>285.9051</v>
      </c>
      <c r="O5404">
        <v>1301.521</v>
      </c>
      <c r="P5404">
        <v>26240.99</v>
      </c>
      <c r="Q5404">
        <v>3011.78</v>
      </c>
      <c r="R5404">
        <v>1804.2270000000001</v>
      </c>
      <c r="S5404">
        <v>10335.120000000001</v>
      </c>
      <c r="T5404">
        <v>548.73199999999997</v>
      </c>
      <c r="U5404">
        <v>12471.66</v>
      </c>
    </row>
    <row r="5405" spans="1:21" x14ac:dyDescent="0.25">
      <c r="A5405" s="8">
        <v>44825</v>
      </c>
      <c r="B5405">
        <v>306.08999999999997</v>
      </c>
      <c r="C5405">
        <v>739.24549999999999</v>
      </c>
      <c r="D5405">
        <v>2963.67</v>
      </c>
      <c r="E5405">
        <v>2164.81</v>
      </c>
      <c r="F5405">
        <v>257.14</v>
      </c>
      <c r="G5405">
        <v>460.44</v>
      </c>
      <c r="H5405">
        <v>252.22739999999999</v>
      </c>
      <c r="I5405">
        <v>471.25</v>
      </c>
      <c r="J5405">
        <v>1047.45</v>
      </c>
      <c r="K5405">
        <v>2198.13</v>
      </c>
      <c r="L5405">
        <v>345.13099999999997</v>
      </c>
      <c r="M5405">
        <v>1312.941</v>
      </c>
      <c r="N5405">
        <v>285.70639999999997</v>
      </c>
      <c r="O5405">
        <v>1305.4580000000001</v>
      </c>
      <c r="P5405">
        <v>25962.62</v>
      </c>
      <c r="Q5405">
        <v>2976.34</v>
      </c>
      <c r="R5405">
        <v>1780.9970000000001</v>
      </c>
      <c r="S5405">
        <v>10191.33</v>
      </c>
      <c r="T5405">
        <v>542.37800000000004</v>
      </c>
      <c r="U5405">
        <v>12262.51</v>
      </c>
    </row>
    <row r="5406" spans="1:21" x14ac:dyDescent="0.25">
      <c r="A5406" s="8">
        <v>44826</v>
      </c>
      <c r="B5406">
        <v>302.81</v>
      </c>
      <c r="C5406">
        <v>735.19420000000002</v>
      </c>
      <c r="D5406">
        <v>2924.82</v>
      </c>
      <c r="E5406">
        <v>2147.84</v>
      </c>
      <c r="F5406">
        <v>255.8</v>
      </c>
      <c r="G5406">
        <v>459.36</v>
      </c>
      <c r="H5406">
        <v>250.13159999999999</v>
      </c>
      <c r="I5406">
        <v>466.48</v>
      </c>
      <c r="J5406">
        <v>1039.5170000000001</v>
      </c>
      <c r="K5406">
        <v>2191.08</v>
      </c>
      <c r="L5406">
        <v>340.45699999999999</v>
      </c>
      <c r="M5406">
        <v>1312.941</v>
      </c>
      <c r="N5406">
        <v>286.7319</v>
      </c>
      <c r="O5406">
        <v>1305.4580000000001</v>
      </c>
      <c r="P5406">
        <v>25920.45</v>
      </c>
      <c r="Q5406">
        <v>2967.67</v>
      </c>
      <c r="R5406">
        <v>1760.9749999999999</v>
      </c>
      <c r="S5406">
        <v>10124.31</v>
      </c>
      <c r="T5406">
        <v>531.84799999999996</v>
      </c>
      <c r="U5406">
        <v>12128.6</v>
      </c>
    </row>
    <row r="5407" spans="1:21" x14ac:dyDescent="0.25">
      <c r="A5407" s="8">
        <v>44827</v>
      </c>
      <c r="B5407">
        <v>296.7</v>
      </c>
      <c r="C5407">
        <v>732.81010000000003</v>
      </c>
      <c r="D5407">
        <v>2919.16</v>
      </c>
      <c r="E5407">
        <v>2127.5100000000002</v>
      </c>
      <c r="F5407">
        <v>254.54</v>
      </c>
      <c r="G5407">
        <v>457.24</v>
      </c>
      <c r="H5407">
        <v>242.36670000000001</v>
      </c>
      <c r="I5407">
        <v>458</v>
      </c>
      <c r="J5407">
        <v>1032.3240000000001</v>
      </c>
      <c r="K5407">
        <v>2166.4699999999998</v>
      </c>
      <c r="L5407">
        <v>339.48099999999999</v>
      </c>
      <c r="M5407">
        <v>1312.941</v>
      </c>
      <c r="N5407">
        <v>287.13499999999999</v>
      </c>
      <c r="O5407">
        <v>1305.4580000000001</v>
      </c>
      <c r="P5407">
        <v>25668.76</v>
      </c>
      <c r="Q5407">
        <v>2890.93</v>
      </c>
      <c r="R5407">
        <v>1731.421</v>
      </c>
      <c r="S5407">
        <v>9898.64</v>
      </c>
      <c r="T5407">
        <v>518.08100000000002</v>
      </c>
      <c r="U5407">
        <v>11910.54</v>
      </c>
    </row>
    <row r="5408" spans="1:21" x14ac:dyDescent="0.25">
      <c r="A5408" s="8">
        <v>44830</v>
      </c>
      <c r="B5408">
        <v>292.82</v>
      </c>
      <c r="C5408">
        <v>726.7953</v>
      </c>
      <c r="D5408">
        <v>2881.35</v>
      </c>
      <c r="E5408">
        <v>2108.59</v>
      </c>
      <c r="F5408">
        <v>252.93</v>
      </c>
      <c r="G5408">
        <v>454.14</v>
      </c>
      <c r="H5408">
        <v>238.5504</v>
      </c>
      <c r="I5408">
        <v>449.29</v>
      </c>
      <c r="J5408">
        <v>1020.57</v>
      </c>
      <c r="K5408">
        <v>2150.5700000000002</v>
      </c>
      <c r="L5408">
        <v>331.91899999999998</v>
      </c>
      <c r="M5408">
        <v>1335.2329999999999</v>
      </c>
      <c r="N5408">
        <v>287.20960000000002</v>
      </c>
      <c r="O5408">
        <v>1362.0229999999999</v>
      </c>
      <c r="P5408">
        <v>25294.99</v>
      </c>
      <c r="Q5408">
        <v>2848.11</v>
      </c>
      <c r="R5408">
        <v>1709.433</v>
      </c>
      <c r="S5408">
        <v>9736.4</v>
      </c>
      <c r="T5408">
        <v>508.47199999999998</v>
      </c>
      <c r="U5408">
        <v>11777.05</v>
      </c>
    </row>
    <row r="5409" spans="1:21" x14ac:dyDescent="0.25">
      <c r="A5409" s="8">
        <v>44831</v>
      </c>
      <c r="B5409">
        <v>292.45999999999998</v>
      </c>
      <c r="C5409">
        <v>722.6902</v>
      </c>
      <c r="D5409">
        <v>2848.35</v>
      </c>
      <c r="E5409">
        <v>2099.54</v>
      </c>
      <c r="F5409">
        <v>251.14</v>
      </c>
      <c r="G5409">
        <v>453.55</v>
      </c>
      <c r="H5409">
        <v>238.25280000000001</v>
      </c>
      <c r="I5409">
        <v>450.97</v>
      </c>
      <c r="J5409">
        <v>1012.679</v>
      </c>
      <c r="K5409">
        <v>2147.5300000000002</v>
      </c>
      <c r="L5409">
        <v>330.25</v>
      </c>
      <c r="M5409">
        <v>1341.902</v>
      </c>
      <c r="N5409">
        <v>286.3691</v>
      </c>
      <c r="O5409">
        <v>1369.9349999999999</v>
      </c>
      <c r="P5409">
        <v>24988.71</v>
      </c>
      <c r="Q5409">
        <v>2850.21</v>
      </c>
      <c r="R5409">
        <v>1708.394</v>
      </c>
      <c r="S5409">
        <v>9691.0400000000009</v>
      </c>
      <c r="T5409">
        <v>508.577</v>
      </c>
      <c r="U5409">
        <v>11764.92</v>
      </c>
    </row>
    <row r="5410" spans="1:21" x14ac:dyDescent="0.25">
      <c r="A5410" s="8">
        <v>44832</v>
      </c>
      <c r="B5410">
        <v>295.66000000000003</v>
      </c>
      <c r="C5410">
        <v>728.47609999999997</v>
      </c>
      <c r="D5410">
        <v>2885.05</v>
      </c>
      <c r="E5410">
        <v>2104.8200000000002</v>
      </c>
      <c r="F5410">
        <v>251.81</v>
      </c>
      <c r="G5410">
        <v>450.09</v>
      </c>
      <c r="H5410">
        <v>243.23269999999999</v>
      </c>
      <c r="I5410">
        <v>442.95</v>
      </c>
      <c r="J5410">
        <v>1011.974</v>
      </c>
      <c r="K5410">
        <v>2180.67</v>
      </c>
      <c r="L5410">
        <v>338.012</v>
      </c>
      <c r="M5410">
        <v>1324.643</v>
      </c>
      <c r="N5410">
        <v>286.76560000000001</v>
      </c>
      <c r="O5410">
        <v>1358.385</v>
      </c>
      <c r="P5410">
        <v>25327.18</v>
      </c>
      <c r="Q5410">
        <v>2890.36</v>
      </c>
      <c r="R5410">
        <v>1737.2149999999999</v>
      </c>
      <c r="S5410">
        <v>9821.43</v>
      </c>
      <c r="T5410">
        <v>517.84500000000003</v>
      </c>
      <c r="U5410">
        <v>12016.63</v>
      </c>
    </row>
    <row r="5411" spans="1:21" x14ac:dyDescent="0.25">
      <c r="A5411" s="8">
        <v>44833</v>
      </c>
      <c r="B5411">
        <v>291.7</v>
      </c>
      <c r="C5411">
        <v>726.93809999999996</v>
      </c>
      <c r="D5411">
        <v>2864.59</v>
      </c>
      <c r="E5411">
        <v>2094.77</v>
      </c>
      <c r="F5411">
        <v>250.9</v>
      </c>
      <c r="G5411">
        <v>447.9</v>
      </c>
      <c r="H5411">
        <v>242.8646</v>
      </c>
      <c r="I5411">
        <v>441.8</v>
      </c>
      <c r="J5411">
        <v>1007.428</v>
      </c>
      <c r="K5411">
        <v>2148.31</v>
      </c>
      <c r="L5411">
        <v>331.93299999999999</v>
      </c>
      <c r="M5411">
        <v>1331.9690000000001</v>
      </c>
      <c r="N5411">
        <v>285.95409999999998</v>
      </c>
      <c r="O5411">
        <v>1353.1890000000001</v>
      </c>
      <c r="P5411">
        <v>24804.34</v>
      </c>
      <c r="Q5411">
        <v>2870.79</v>
      </c>
      <c r="R5411">
        <v>1714.826</v>
      </c>
      <c r="S5411">
        <v>9714.2199999999993</v>
      </c>
      <c r="T5411">
        <v>510.50700000000001</v>
      </c>
      <c r="U5411">
        <v>11761.64</v>
      </c>
    </row>
    <row r="5412" spans="1:21" x14ac:dyDescent="0.25">
      <c r="A5412" s="8">
        <v>44834</v>
      </c>
      <c r="B5412">
        <v>289.35000000000002</v>
      </c>
      <c r="C5412">
        <v>728.18240000000003</v>
      </c>
      <c r="D5412">
        <v>2864.12</v>
      </c>
      <c r="E5412">
        <v>2098.5</v>
      </c>
      <c r="F5412">
        <v>251.67</v>
      </c>
      <c r="G5412">
        <v>448.29</v>
      </c>
      <c r="H5412">
        <v>240.55189999999999</v>
      </c>
      <c r="I5412">
        <v>443.07</v>
      </c>
      <c r="J5412">
        <v>1007.138</v>
      </c>
      <c r="K5412">
        <v>2122.15</v>
      </c>
      <c r="L5412">
        <v>330.226</v>
      </c>
      <c r="M5412">
        <v>1331.9690000000001</v>
      </c>
      <c r="N5412">
        <v>284.7432</v>
      </c>
      <c r="O5412">
        <v>1353.1890000000001</v>
      </c>
      <c r="P5412">
        <v>24463.84</v>
      </c>
      <c r="Q5412">
        <v>2846.97</v>
      </c>
      <c r="R5412">
        <v>1697.075</v>
      </c>
      <c r="S5412">
        <v>9635.51</v>
      </c>
      <c r="T5412">
        <v>510.21100000000001</v>
      </c>
      <c r="U5412">
        <v>11601.76</v>
      </c>
    </row>
    <row r="5413" spans="1:21" x14ac:dyDescent="0.25">
      <c r="A5413" s="8">
        <v>44837</v>
      </c>
      <c r="B5413">
        <v>294.91000000000003</v>
      </c>
      <c r="C5413">
        <v>734.55160000000001</v>
      </c>
      <c r="D5413">
        <v>2898.1</v>
      </c>
      <c r="E5413">
        <v>2109.7199999999998</v>
      </c>
      <c r="F5413">
        <v>253.76</v>
      </c>
      <c r="G5413">
        <v>448.69</v>
      </c>
      <c r="H5413">
        <v>243.34800000000001</v>
      </c>
      <c r="I5413">
        <v>443.26</v>
      </c>
      <c r="J5413">
        <v>1013.222</v>
      </c>
      <c r="K5413">
        <v>2170.7199999999998</v>
      </c>
      <c r="L5413">
        <v>335.43400000000003</v>
      </c>
      <c r="M5413">
        <v>1329.6869999999999</v>
      </c>
      <c r="N5413">
        <v>287.51150000000001</v>
      </c>
      <c r="O5413">
        <v>1334.038</v>
      </c>
      <c r="P5413">
        <v>25048.71</v>
      </c>
      <c r="Q5413">
        <v>2910.34</v>
      </c>
      <c r="R5413">
        <v>1734.5540000000001</v>
      </c>
      <c r="S5413">
        <v>9867.25</v>
      </c>
      <c r="T5413">
        <v>520.87099999999998</v>
      </c>
      <c r="U5413">
        <v>11903.58</v>
      </c>
    </row>
    <row r="5414" spans="1:21" x14ac:dyDescent="0.25">
      <c r="A5414" s="8">
        <v>44838</v>
      </c>
      <c r="B5414">
        <v>304.41000000000003</v>
      </c>
      <c r="C5414">
        <v>736.9819</v>
      </c>
      <c r="D5414">
        <v>2909.59</v>
      </c>
      <c r="E5414">
        <v>2137.34</v>
      </c>
      <c r="F5414">
        <v>254.98</v>
      </c>
      <c r="G5414">
        <v>453.68</v>
      </c>
      <c r="H5414">
        <v>249.74619999999999</v>
      </c>
      <c r="I5414">
        <v>452.12</v>
      </c>
      <c r="J5414">
        <v>1021.2910000000001</v>
      </c>
      <c r="K5414">
        <v>2217.31</v>
      </c>
      <c r="L5414">
        <v>337.04</v>
      </c>
      <c r="M5414">
        <v>1332.47</v>
      </c>
      <c r="N5414">
        <v>286.66609999999997</v>
      </c>
      <c r="O5414">
        <v>1301.7850000000001</v>
      </c>
      <c r="P5414">
        <v>25525.47</v>
      </c>
      <c r="Q5414">
        <v>2991.28</v>
      </c>
      <c r="R5414">
        <v>1789.393</v>
      </c>
      <c r="S5414">
        <v>10176.61</v>
      </c>
      <c r="T5414">
        <v>541.24199999999996</v>
      </c>
      <c r="U5414">
        <v>12291.39</v>
      </c>
    </row>
    <row r="5415" spans="1:21" x14ac:dyDescent="0.25">
      <c r="A5415" s="8">
        <v>44839</v>
      </c>
      <c r="B5415">
        <v>303.75</v>
      </c>
      <c r="C5415">
        <v>731.93820000000005</v>
      </c>
      <c r="D5415">
        <v>2890.88</v>
      </c>
      <c r="E5415">
        <v>2136.3200000000002</v>
      </c>
      <c r="F5415">
        <v>253.26</v>
      </c>
      <c r="G5415">
        <v>453.49</v>
      </c>
      <c r="H5415">
        <v>251.44120000000001</v>
      </c>
      <c r="I5415">
        <v>460.16</v>
      </c>
      <c r="J5415">
        <v>1016.7089999999999</v>
      </c>
      <c r="K5415">
        <v>2216.98</v>
      </c>
      <c r="L5415">
        <v>333.08100000000002</v>
      </c>
      <c r="M5415">
        <v>1347.7239999999999</v>
      </c>
      <c r="N5415">
        <v>285.28399999999999</v>
      </c>
      <c r="O5415">
        <v>1313.098</v>
      </c>
      <c r="P5415">
        <v>25221.37</v>
      </c>
      <c r="Q5415">
        <v>2985.25</v>
      </c>
      <c r="R5415">
        <v>1783.992</v>
      </c>
      <c r="S5415">
        <v>10117.530000000001</v>
      </c>
      <c r="T5415">
        <v>536.59500000000003</v>
      </c>
      <c r="U5415">
        <v>12261.84</v>
      </c>
    </row>
    <row r="5416" spans="1:21" x14ac:dyDescent="0.25">
      <c r="A5416" s="8">
        <v>44840</v>
      </c>
      <c r="B5416">
        <v>301.49</v>
      </c>
      <c r="C5416">
        <v>729.15449999999998</v>
      </c>
      <c r="D5416">
        <v>2886.68</v>
      </c>
      <c r="E5416">
        <v>2139.37</v>
      </c>
      <c r="F5416">
        <v>252.17</v>
      </c>
      <c r="G5416">
        <v>452.81</v>
      </c>
      <c r="H5416">
        <v>251.9873</v>
      </c>
      <c r="I5416">
        <v>460.71</v>
      </c>
      <c r="J5416">
        <v>1014.7089999999999</v>
      </c>
      <c r="K5416">
        <v>2201.5500000000002</v>
      </c>
      <c r="L5416">
        <v>331.20600000000002</v>
      </c>
      <c r="M5416">
        <v>1353.998</v>
      </c>
      <c r="N5416">
        <v>285.43990000000002</v>
      </c>
      <c r="O5416">
        <v>1320.21</v>
      </c>
      <c r="P5416">
        <v>24676.87</v>
      </c>
      <c r="Q5416">
        <v>2965.14</v>
      </c>
      <c r="R5416">
        <v>1771.2760000000001</v>
      </c>
      <c r="S5416">
        <v>9999.48</v>
      </c>
      <c r="T5416">
        <v>534.60299999999995</v>
      </c>
      <c r="U5416">
        <v>12148.85</v>
      </c>
    </row>
    <row r="5417" spans="1:21" x14ac:dyDescent="0.25">
      <c r="A5417" s="8">
        <v>44841</v>
      </c>
      <c r="B5417">
        <v>294.45999999999998</v>
      </c>
      <c r="C5417">
        <v>725.74009999999998</v>
      </c>
      <c r="D5417">
        <v>2868.46</v>
      </c>
      <c r="E5417">
        <v>2128.3000000000002</v>
      </c>
      <c r="F5417">
        <v>250.99</v>
      </c>
      <c r="G5417">
        <v>451.17</v>
      </c>
      <c r="H5417">
        <v>252.89769999999999</v>
      </c>
      <c r="I5417">
        <v>454.23</v>
      </c>
      <c r="J5417">
        <v>1010.434</v>
      </c>
      <c r="K5417">
        <v>2156.02</v>
      </c>
      <c r="L5417">
        <v>331.37099999999998</v>
      </c>
      <c r="M5417">
        <v>1354.4380000000001</v>
      </c>
      <c r="N5417">
        <v>286.13310000000001</v>
      </c>
      <c r="O5417">
        <v>1329.0509999999999</v>
      </c>
      <c r="P5417">
        <v>24195.27</v>
      </c>
      <c r="Q5417">
        <v>2927.09</v>
      </c>
      <c r="R5417">
        <v>1728.444</v>
      </c>
      <c r="S5417">
        <v>9827.64</v>
      </c>
      <c r="T5417">
        <v>522.10199999999998</v>
      </c>
      <c r="U5417">
        <v>11802.29</v>
      </c>
    </row>
    <row r="5418" spans="1:21" x14ac:dyDescent="0.25">
      <c r="A5418" s="8">
        <v>44844</v>
      </c>
      <c r="B5418">
        <v>291.60000000000002</v>
      </c>
      <c r="C5418">
        <v>724.06320000000005</v>
      </c>
      <c r="D5418">
        <v>2868.46</v>
      </c>
      <c r="E5418">
        <v>2128.3000000000002</v>
      </c>
      <c r="F5418">
        <v>249.26</v>
      </c>
      <c r="G5418">
        <v>449.07</v>
      </c>
      <c r="H5418">
        <v>250.53299999999999</v>
      </c>
      <c r="I5418">
        <v>447.68</v>
      </c>
      <c r="J5418">
        <v>1010.434</v>
      </c>
      <c r="K5418">
        <v>2141.4</v>
      </c>
      <c r="L5418">
        <v>331.37099999999998</v>
      </c>
      <c r="M5418">
        <v>1354.4380000000001</v>
      </c>
      <c r="N5418">
        <v>286.13310000000001</v>
      </c>
      <c r="O5418">
        <v>1329.0509999999999</v>
      </c>
      <c r="P5418">
        <v>24241.98</v>
      </c>
      <c r="Q5418">
        <v>2904.14</v>
      </c>
      <c r="R5418">
        <v>1715.223</v>
      </c>
      <c r="S5418">
        <v>9759.48</v>
      </c>
      <c r="T5418">
        <v>517.27800000000002</v>
      </c>
      <c r="U5418">
        <v>11708</v>
      </c>
    </row>
    <row r="5419" spans="1:21" x14ac:dyDescent="0.25">
      <c r="A5419" s="8">
        <v>44845</v>
      </c>
      <c r="B5419">
        <v>288.77</v>
      </c>
      <c r="C5419">
        <v>723.11170000000004</v>
      </c>
      <c r="D5419">
        <v>2846.92</v>
      </c>
      <c r="E5419">
        <v>2109.39</v>
      </c>
      <c r="F5419">
        <v>249.34</v>
      </c>
      <c r="G5419">
        <v>447.04</v>
      </c>
      <c r="H5419">
        <v>249.3476</v>
      </c>
      <c r="I5419">
        <v>437.49</v>
      </c>
      <c r="J5419">
        <v>1003.283</v>
      </c>
      <c r="K5419">
        <v>2129.06</v>
      </c>
      <c r="L5419">
        <v>331.41699999999997</v>
      </c>
      <c r="M5419">
        <v>1357.85</v>
      </c>
      <c r="N5419">
        <v>286.15660000000003</v>
      </c>
      <c r="O5419">
        <v>1337.848</v>
      </c>
      <c r="P5419">
        <v>24380.720000000001</v>
      </c>
      <c r="Q5419">
        <v>2897.02</v>
      </c>
      <c r="R5419">
        <v>1705.576</v>
      </c>
      <c r="S5419">
        <v>9723.2800000000007</v>
      </c>
      <c r="T5419">
        <v>515.30899999999997</v>
      </c>
      <c r="U5419">
        <v>11635.29</v>
      </c>
    </row>
    <row r="5420" spans="1:21" x14ac:dyDescent="0.25">
      <c r="A5420" s="8">
        <v>44846</v>
      </c>
      <c r="B5420">
        <v>287.87</v>
      </c>
      <c r="C5420">
        <v>723.03970000000004</v>
      </c>
      <c r="D5420">
        <v>2845.02</v>
      </c>
      <c r="E5420">
        <v>2107.06</v>
      </c>
      <c r="F5420">
        <v>248.64</v>
      </c>
      <c r="G5420">
        <v>445.66</v>
      </c>
      <c r="H5420">
        <v>247.57730000000001</v>
      </c>
      <c r="I5420">
        <v>437.91</v>
      </c>
      <c r="J5420">
        <v>1001.807</v>
      </c>
      <c r="K5420">
        <v>2122.81</v>
      </c>
      <c r="L5420">
        <v>331.858</v>
      </c>
      <c r="M5420">
        <v>1363.2429999999999</v>
      </c>
      <c r="N5420">
        <v>286.7758</v>
      </c>
      <c r="O5420">
        <v>1338.3589999999999</v>
      </c>
      <c r="P5420">
        <v>24082.15</v>
      </c>
      <c r="Q5420">
        <v>2888.37</v>
      </c>
      <c r="R5420">
        <v>1697.6220000000001</v>
      </c>
      <c r="S5420">
        <v>9673.2900000000009</v>
      </c>
      <c r="T5420">
        <v>512.47199999999998</v>
      </c>
      <c r="U5420">
        <v>11600.2</v>
      </c>
    </row>
    <row r="5421" spans="1:21" x14ac:dyDescent="0.25">
      <c r="A5421" s="8">
        <v>44847</v>
      </c>
      <c r="B5421">
        <v>292.25</v>
      </c>
      <c r="C5421">
        <v>723.23469999999998</v>
      </c>
      <c r="D5421">
        <v>2833.83</v>
      </c>
      <c r="E5421">
        <v>2103</v>
      </c>
      <c r="F5421">
        <v>248.66</v>
      </c>
      <c r="G5421">
        <v>445.07</v>
      </c>
      <c r="H5421">
        <v>250.58459999999999</v>
      </c>
      <c r="I5421">
        <v>432.44</v>
      </c>
      <c r="J5421">
        <v>995.48990000000003</v>
      </c>
      <c r="K5421">
        <v>2175.2600000000002</v>
      </c>
      <c r="L5421">
        <v>331.71899999999999</v>
      </c>
      <c r="M5421">
        <v>1353.4269999999999</v>
      </c>
      <c r="N5421">
        <v>286.55160000000001</v>
      </c>
      <c r="O5421">
        <v>1335.895</v>
      </c>
      <c r="P5421">
        <v>24695.32</v>
      </c>
      <c r="Q5421">
        <v>2939.96</v>
      </c>
      <c r="R5421">
        <v>1724.2</v>
      </c>
      <c r="S5421">
        <v>9894.24</v>
      </c>
      <c r="T5421">
        <v>520.16499999999996</v>
      </c>
      <c r="U5421">
        <v>11888.01</v>
      </c>
    </row>
    <row r="5422" spans="1:21" x14ac:dyDescent="0.25">
      <c r="A5422" s="8">
        <v>44848</v>
      </c>
      <c r="B5422">
        <v>288.79000000000002</v>
      </c>
      <c r="C5422">
        <v>722.06550000000004</v>
      </c>
      <c r="D5422">
        <v>2821.86</v>
      </c>
      <c r="E5422">
        <v>2104.66</v>
      </c>
      <c r="F5422">
        <v>248.61</v>
      </c>
      <c r="G5422">
        <v>446.38</v>
      </c>
      <c r="H5422">
        <v>245.572</v>
      </c>
      <c r="I5422">
        <v>436.9</v>
      </c>
      <c r="J5422">
        <v>993.33860000000004</v>
      </c>
      <c r="K5422">
        <v>2130.96</v>
      </c>
      <c r="L5422">
        <v>331.81200000000001</v>
      </c>
      <c r="M5422">
        <v>1345.421</v>
      </c>
      <c r="N5422">
        <v>287.72800000000001</v>
      </c>
      <c r="O5422">
        <v>1338.1389999999999</v>
      </c>
      <c r="P5422">
        <v>24282.75</v>
      </c>
      <c r="Q5422">
        <v>2907.25</v>
      </c>
      <c r="R5422">
        <v>1696.0350000000001</v>
      </c>
      <c r="S5422">
        <v>9786.83</v>
      </c>
      <c r="T5422">
        <v>513.44399999999996</v>
      </c>
      <c r="U5422">
        <v>11600.55</v>
      </c>
    </row>
    <row r="5423" spans="1:21" x14ac:dyDescent="0.25">
      <c r="A5423" s="8">
        <v>44851</v>
      </c>
      <c r="B5423">
        <v>294.85000000000002</v>
      </c>
      <c r="C5423">
        <v>723.95410000000004</v>
      </c>
      <c r="D5423">
        <v>2824.85</v>
      </c>
      <c r="E5423">
        <v>2116.38</v>
      </c>
      <c r="F5423">
        <v>249.95</v>
      </c>
      <c r="G5423">
        <v>447.41</v>
      </c>
      <c r="H5423">
        <v>244.46789999999999</v>
      </c>
      <c r="I5423">
        <v>438.15</v>
      </c>
      <c r="J5423">
        <v>993.86369999999999</v>
      </c>
      <c r="K5423">
        <v>2183.6799999999998</v>
      </c>
      <c r="L5423">
        <v>333.20699999999999</v>
      </c>
      <c r="M5423">
        <v>1335.163</v>
      </c>
      <c r="N5423">
        <v>289.06</v>
      </c>
      <c r="O5423">
        <v>1325.8409999999999</v>
      </c>
      <c r="P5423">
        <v>24732.28</v>
      </c>
      <c r="Q5423">
        <v>2949.76</v>
      </c>
      <c r="R5423">
        <v>1734.431</v>
      </c>
      <c r="S5423">
        <v>9964.07</v>
      </c>
      <c r="T5423">
        <v>525.29200000000003</v>
      </c>
      <c r="U5423">
        <v>11919.53</v>
      </c>
    </row>
    <row r="5424" spans="1:21" x14ac:dyDescent="0.25">
      <c r="A5424" s="8">
        <v>44852</v>
      </c>
      <c r="B5424">
        <v>298.16000000000003</v>
      </c>
      <c r="C5424">
        <v>725.20989999999995</v>
      </c>
      <c r="D5424">
        <v>2834.44</v>
      </c>
      <c r="E5424">
        <v>2127.06</v>
      </c>
      <c r="F5424">
        <v>250.78</v>
      </c>
      <c r="G5424">
        <v>449.24</v>
      </c>
      <c r="H5424">
        <v>241.6474</v>
      </c>
      <c r="I5424">
        <v>444.88</v>
      </c>
      <c r="J5424">
        <v>995.64589999999998</v>
      </c>
      <c r="K5424">
        <v>2209.5100000000002</v>
      </c>
      <c r="L5424">
        <v>332.30700000000002</v>
      </c>
      <c r="M5424">
        <v>1337.921</v>
      </c>
      <c r="N5424">
        <v>289.07569999999998</v>
      </c>
      <c r="O5424">
        <v>1321.6790000000001</v>
      </c>
      <c r="P5424">
        <v>25066.02</v>
      </c>
      <c r="Q5424">
        <v>2970.99</v>
      </c>
      <c r="R5424">
        <v>1751.809</v>
      </c>
      <c r="S5424">
        <v>10065.49</v>
      </c>
      <c r="T5424">
        <v>531.51800000000003</v>
      </c>
      <c r="U5424">
        <v>12061.37</v>
      </c>
    </row>
    <row r="5425" spans="1:21" x14ac:dyDescent="0.25">
      <c r="A5425" s="8">
        <v>44853</v>
      </c>
      <c r="B5425">
        <v>295.67</v>
      </c>
      <c r="C5425">
        <v>721.65509999999995</v>
      </c>
      <c r="D5425">
        <v>2808.53</v>
      </c>
      <c r="E5425">
        <v>2116.1</v>
      </c>
      <c r="F5425">
        <v>250.1</v>
      </c>
      <c r="G5425">
        <v>448.79</v>
      </c>
      <c r="H5425">
        <v>240.36850000000001</v>
      </c>
      <c r="I5425">
        <v>438.23</v>
      </c>
      <c r="J5425">
        <v>990.23080000000004</v>
      </c>
      <c r="K5425">
        <v>2196.19</v>
      </c>
      <c r="L5425">
        <v>329.69099999999997</v>
      </c>
      <c r="M5425">
        <v>1339.1379999999999</v>
      </c>
      <c r="N5425">
        <v>290.15379999999999</v>
      </c>
      <c r="O5425">
        <v>1330.587</v>
      </c>
      <c r="P5425">
        <v>24843.09</v>
      </c>
      <c r="Q5425">
        <v>2967.71</v>
      </c>
      <c r="R5425">
        <v>1738.3920000000001</v>
      </c>
      <c r="S5425">
        <v>9996.75</v>
      </c>
      <c r="T5425">
        <v>523.04899999999998</v>
      </c>
      <c r="U5425">
        <v>11956.83</v>
      </c>
    </row>
    <row r="5426" spans="1:21" x14ac:dyDescent="0.25">
      <c r="A5426" s="8">
        <v>44854</v>
      </c>
      <c r="B5426">
        <v>294.56</v>
      </c>
      <c r="C5426">
        <v>719.46510000000001</v>
      </c>
      <c r="D5426">
        <v>2791.75</v>
      </c>
      <c r="E5426">
        <v>2111.63</v>
      </c>
      <c r="F5426">
        <v>249.84</v>
      </c>
      <c r="G5426">
        <v>447.77</v>
      </c>
      <c r="H5426">
        <v>240.93029999999999</v>
      </c>
      <c r="I5426">
        <v>437.66</v>
      </c>
      <c r="J5426">
        <v>984.93370000000004</v>
      </c>
      <c r="K5426">
        <v>2177.64</v>
      </c>
      <c r="L5426">
        <v>328.63200000000001</v>
      </c>
      <c r="M5426">
        <v>1332.019</v>
      </c>
      <c r="N5426">
        <v>292.03870000000001</v>
      </c>
      <c r="O5426">
        <v>1329.9829999999999</v>
      </c>
      <c r="P5426">
        <v>24498.57</v>
      </c>
      <c r="Q5426">
        <v>2967.24</v>
      </c>
      <c r="R5426">
        <v>1729.421</v>
      </c>
      <c r="S5426">
        <v>9950.5400000000009</v>
      </c>
      <c r="T5426">
        <v>519.48599999999999</v>
      </c>
      <c r="U5426">
        <v>11861.53</v>
      </c>
    </row>
    <row r="5427" spans="1:21" x14ac:dyDescent="0.25">
      <c r="A5427" s="8">
        <v>44855</v>
      </c>
      <c r="B5427">
        <v>298.16000000000003</v>
      </c>
      <c r="C5427">
        <v>718.21900000000005</v>
      </c>
      <c r="D5427">
        <v>2787.56</v>
      </c>
      <c r="E5427">
        <v>2110.6</v>
      </c>
      <c r="F5427">
        <v>249.26</v>
      </c>
      <c r="G5427">
        <v>446.6</v>
      </c>
      <c r="H5427">
        <v>240.5712</v>
      </c>
      <c r="I5427">
        <v>437.8</v>
      </c>
      <c r="J5427">
        <v>981.46159999999998</v>
      </c>
      <c r="K5427">
        <v>2183.56</v>
      </c>
      <c r="L5427">
        <v>330.08699999999999</v>
      </c>
      <c r="M5427">
        <v>1338.3240000000001</v>
      </c>
      <c r="N5427">
        <v>292.54270000000002</v>
      </c>
      <c r="O5427">
        <v>1335.933</v>
      </c>
      <c r="P5427">
        <v>24891.09</v>
      </c>
      <c r="Q5427">
        <v>3002.04</v>
      </c>
      <c r="R5427">
        <v>1751.7090000000001</v>
      </c>
      <c r="S5427">
        <v>10094.66</v>
      </c>
      <c r="T5427">
        <v>524.173</v>
      </c>
      <c r="U5427">
        <v>12134.88</v>
      </c>
    </row>
    <row r="5428" spans="1:21" x14ac:dyDescent="0.25">
      <c r="A5428" s="8">
        <v>44858</v>
      </c>
      <c r="B5428">
        <v>300.64999999999998</v>
      </c>
      <c r="C5428">
        <v>721.04610000000002</v>
      </c>
      <c r="D5428">
        <v>2789.29</v>
      </c>
      <c r="E5428">
        <v>2116.54</v>
      </c>
      <c r="F5428">
        <v>250.83</v>
      </c>
      <c r="G5428">
        <v>447.98</v>
      </c>
      <c r="H5428">
        <v>241.4196</v>
      </c>
      <c r="I5428">
        <v>426.52</v>
      </c>
      <c r="J5428">
        <v>983.25720000000001</v>
      </c>
      <c r="K5428">
        <v>2195.1</v>
      </c>
      <c r="L5428">
        <v>331.11700000000002</v>
      </c>
      <c r="M5428">
        <v>1327.6510000000001</v>
      </c>
      <c r="N5428">
        <v>290.33589999999998</v>
      </c>
      <c r="O5428">
        <v>1325.905</v>
      </c>
      <c r="P5428">
        <v>25174.47</v>
      </c>
      <c r="Q5428">
        <v>3044.16</v>
      </c>
      <c r="R5428">
        <v>1777.451</v>
      </c>
      <c r="S5428">
        <v>10226.18</v>
      </c>
      <c r="T5428">
        <v>528.49300000000005</v>
      </c>
      <c r="U5428">
        <v>12262.75</v>
      </c>
    </row>
    <row r="5429" spans="1:21" x14ac:dyDescent="0.25">
      <c r="A5429" s="8">
        <v>44859</v>
      </c>
      <c r="B5429">
        <v>305.52999999999997</v>
      </c>
      <c r="C5429">
        <v>726.55520000000001</v>
      </c>
      <c r="D5429">
        <v>2820.06</v>
      </c>
      <c r="E5429">
        <v>2128.0100000000002</v>
      </c>
      <c r="F5429">
        <v>252.49</v>
      </c>
      <c r="G5429">
        <v>450.03</v>
      </c>
      <c r="H5429">
        <v>244.04499999999999</v>
      </c>
      <c r="I5429">
        <v>427.41</v>
      </c>
      <c r="J5429">
        <v>990.30169999999998</v>
      </c>
      <c r="K5429">
        <v>2207.7800000000002</v>
      </c>
      <c r="L5429">
        <v>333.10199999999998</v>
      </c>
      <c r="M5429">
        <v>1318.7449999999999</v>
      </c>
      <c r="N5429">
        <v>290.79059999999998</v>
      </c>
      <c r="O5429">
        <v>1307.5920000000001</v>
      </c>
      <c r="P5429">
        <v>25489.5</v>
      </c>
      <c r="Q5429">
        <v>3075.06</v>
      </c>
      <c r="R5429">
        <v>1811.7080000000001</v>
      </c>
      <c r="S5429">
        <v>10354.129999999999</v>
      </c>
      <c r="T5429">
        <v>542.00099999999998</v>
      </c>
      <c r="U5429">
        <v>12486.88</v>
      </c>
    </row>
    <row r="5430" spans="1:21" x14ac:dyDescent="0.25">
      <c r="A5430" s="8">
        <v>44860</v>
      </c>
      <c r="B5430">
        <v>305.60000000000002</v>
      </c>
      <c r="C5430">
        <v>729.50800000000004</v>
      </c>
      <c r="D5430">
        <v>2834.4</v>
      </c>
      <c r="E5430">
        <v>2139.09</v>
      </c>
      <c r="F5430">
        <v>253.23</v>
      </c>
      <c r="G5430">
        <v>451.91</v>
      </c>
      <c r="H5430">
        <v>246.37450000000001</v>
      </c>
      <c r="I5430">
        <v>431.12</v>
      </c>
      <c r="J5430">
        <v>996.76199999999994</v>
      </c>
      <c r="K5430">
        <v>2206.39</v>
      </c>
      <c r="L5430">
        <v>332.97199999999998</v>
      </c>
      <c r="M5430">
        <v>1320.6859999999999</v>
      </c>
      <c r="N5430">
        <v>290.21789999999999</v>
      </c>
      <c r="O5430">
        <v>1293.51</v>
      </c>
      <c r="P5430">
        <v>25524.25</v>
      </c>
      <c r="Q5430">
        <v>3102.77</v>
      </c>
      <c r="R5430">
        <v>1811.402</v>
      </c>
      <c r="S5430">
        <v>10436.85</v>
      </c>
      <c r="T5430">
        <v>546.83799999999997</v>
      </c>
      <c r="U5430">
        <v>12407.18</v>
      </c>
    </row>
    <row r="5431" spans="1:21" x14ac:dyDescent="0.25">
      <c r="A5431" s="8">
        <v>44861</v>
      </c>
      <c r="B5431">
        <v>304.58999999999997</v>
      </c>
      <c r="C5431">
        <v>734.35530000000006</v>
      </c>
      <c r="D5431">
        <v>2849.1</v>
      </c>
      <c r="E5431">
        <v>2151.33</v>
      </c>
      <c r="F5431">
        <v>255.01</v>
      </c>
      <c r="G5431">
        <v>454.4</v>
      </c>
      <c r="H5431">
        <v>245.0076</v>
      </c>
      <c r="I5431">
        <v>435.02</v>
      </c>
      <c r="J5431">
        <v>1001.277</v>
      </c>
      <c r="K5431">
        <v>2204.94</v>
      </c>
      <c r="L5431">
        <v>335.608</v>
      </c>
      <c r="M5431">
        <v>1316.567</v>
      </c>
      <c r="N5431">
        <v>290.6576</v>
      </c>
      <c r="O5431">
        <v>1289.021</v>
      </c>
      <c r="P5431">
        <v>25644.87</v>
      </c>
      <c r="Q5431">
        <v>3099.98</v>
      </c>
      <c r="R5431">
        <v>1796.76</v>
      </c>
      <c r="S5431">
        <v>10459.25</v>
      </c>
      <c r="T5431">
        <v>546.89700000000005</v>
      </c>
      <c r="U5431">
        <v>12344.66</v>
      </c>
    </row>
    <row r="5432" spans="1:21" x14ac:dyDescent="0.25">
      <c r="A5432" s="8">
        <v>44862</v>
      </c>
      <c r="B5432">
        <v>308.14</v>
      </c>
      <c r="C5432">
        <v>733.00829999999996</v>
      </c>
      <c r="D5432">
        <v>2842.54</v>
      </c>
      <c r="E5432">
        <v>2162.16</v>
      </c>
      <c r="F5432">
        <v>254.41</v>
      </c>
      <c r="G5432">
        <v>455.34</v>
      </c>
      <c r="H5432">
        <v>241.80500000000001</v>
      </c>
      <c r="I5432">
        <v>427.99</v>
      </c>
      <c r="J5432">
        <v>1000.991</v>
      </c>
      <c r="K5432">
        <v>2218.4699999999998</v>
      </c>
      <c r="L5432">
        <v>335.166</v>
      </c>
      <c r="M5432">
        <v>1319.16</v>
      </c>
      <c r="N5432">
        <v>291.2038</v>
      </c>
      <c r="O5432">
        <v>1292.634</v>
      </c>
      <c r="P5432">
        <v>26293.279999999999</v>
      </c>
      <c r="Q5432">
        <v>3135.23</v>
      </c>
      <c r="R5432">
        <v>1826.03</v>
      </c>
      <c r="S5432">
        <v>10603.83</v>
      </c>
      <c r="T5432">
        <v>551.44299999999998</v>
      </c>
      <c r="U5432">
        <v>12637.33</v>
      </c>
    </row>
    <row r="5433" spans="1:21" x14ac:dyDescent="0.25">
      <c r="A5433" s="8">
        <v>44865</v>
      </c>
      <c r="B5433">
        <v>306.81</v>
      </c>
      <c r="C5433">
        <v>730.5335</v>
      </c>
      <c r="D5433">
        <v>2834.5</v>
      </c>
      <c r="E5433">
        <v>2153.0300000000002</v>
      </c>
      <c r="F5433">
        <v>254</v>
      </c>
      <c r="G5433">
        <v>457.38</v>
      </c>
      <c r="H5433">
        <v>245.3416</v>
      </c>
      <c r="I5433">
        <v>429.31</v>
      </c>
      <c r="J5433">
        <v>998.25570000000005</v>
      </c>
      <c r="K5433">
        <v>2218.9299999999998</v>
      </c>
      <c r="L5433">
        <v>333.88400000000001</v>
      </c>
      <c r="M5433">
        <v>1323.021</v>
      </c>
      <c r="N5433">
        <v>292.68779999999998</v>
      </c>
      <c r="O5433">
        <v>1293.9770000000001</v>
      </c>
      <c r="P5433">
        <v>26172.28</v>
      </c>
      <c r="Q5433">
        <v>3130.5</v>
      </c>
      <c r="R5433">
        <v>1813.1849999999999</v>
      </c>
      <c r="S5433">
        <v>10569.84</v>
      </c>
      <c r="T5433">
        <v>551.24199999999996</v>
      </c>
      <c r="U5433">
        <v>12553.17</v>
      </c>
    </row>
    <row r="5434" spans="1:21" x14ac:dyDescent="0.25">
      <c r="A5434" s="8">
        <v>44866</v>
      </c>
      <c r="B5434">
        <v>307.39</v>
      </c>
      <c r="C5434">
        <v>731.3931</v>
      </c>
      <c r="D5434">
        <v>2845.4</v>
      </c>
      <c r="E5434">
        <v>2155.13</v>
      </c>
      <c r="F5434">
        <v>254.88</v>
      </c>
      <c r="G5434">
        <v>459.07</v>
      </c>
      <c r="H5434">
        <v>245.7234</v>
      </c>
      <c r="I5434">
        <v>439.16</v>
      </c>
      <c r="J5434">
        <v>1000.684</v>
      </c>
      <c r="K5434">
        <v>2218.27</v>
      </c>
      <c r="L5434">
        <v>334.08300000000003</v>
      </c>
      <c r="M5434">
        <v>1320.877</v>
      </c>
      <c r="N5434">
        <v>293.68759999999997</v>
      </c>
      <c r="O5434">
        <v>1291.683</v>
      </c>
      <c r="P5434">
        <v>26192</v>
      </c>
      <c r="Q5434">
        <v>3136.06</v>
      </c>
      <c r="R5434">
        <v>1813.366</v>
      </c>
      <c r="S5434">
        <v>10611.45</v>
      </c>
      <c r="T5434">
        <v>554.38800000000003</v>
      </c>
      <c r="U5434">
        <v>12514.48</v>
      </c>
    </row>
    <row r="5435" spans="1:21" x14ac:dyDescent="0.25">
      <c r="A5435" s="8">
        <v>44867</v>
      </c>
      <c r="B5435">
        <v>302.55</v>
      </c>
      <c r="C5435">
        <v>730.80920000000003</v>
      </c>
      <c r="D5435">
        <v>2842.88</v>
      </c>
      <c r="E5435">
        <v>2153.4899999999998</v>
      </c>
      <c r="F5435">
        <v>254.89</v>
      </c>
      <c r="G5435">
        <v>458.62</v>
      </c>
      <c r="H5435">
        <v>249.15309999999999</v>
      </c>
      <c r="I5435">
        <v>441.92</v>
      </c>
      <c r="J5435">
        <v>1000.802</v>
      </c>
      <c r="K5435">
        <v>2206.11</v>
      </c>
      <c r="L5435">
        <v>333.255</v>
      </c>
      <c r="M5435">
        <v>1321.827</v>
      </c>
      <c r="N5435">
        <v>293.51859999999999</v>
      </c>
      <c r="O5435">
        <v>1288.6079999999999</v>
      </c>
      <c r="P5435">
        <v>25845.07</v>
      </c>
      <c r="Q5435">
        <v>3106.19</v>
      </c>
      <c r="R5435">
        <v>1780.7370000000001</v>
      </c>
      <c r="S5435">
        <v>10479.92</v>
      </c>
      <c r="T5435">
        <v>543.45100000000002</v>
      </c>
      <c r="U5435">
        <v>12185.32</v>
      </c>
    </row>
    <row r="5436" spans="1:21" x14ac:dyDescent="0.25">
      <c r="A5436" s="8">
        <v>44868</v>
      </c>
      <c r="B5436">
        <v>298.68</v>
      </c>
      <c r="C5436">
        <v>727.74959999999999</v>
      </c>
      <c r="D5436">
        <v>2828.69</v>
      </c>
      <c r="E5436">
        <v>2133.15</v>
      </c>
      <c r="F5436">
        <v>253.69</v>
      </c>
      <c r="G5436">
        <v>456.55</v>
      </c>
      <c r="H5436">
        <v>245.96279999999999</v>
      </c>
      <c r="I5436">
        <v>435.82</v>
      </c>
      <c r="J5436">
        <v>995.98919999999998</v>
      </c>
      <c r="K5436">
        <v>2200.67</v>
      </c>
      <c r="L5436">
        <v>328.87900000000002</v>
      </c>
      <c r="M5436">
        <v>1321.827</v>
      </c>
      <c r="N5436">
        <v>294.59859999999998</v>
      </c>
      <c r="O5436">
        <v>1288.6079999999999</v>
      </c>
      <c r="P5436">
        <v>25802.45</v>
      </c>
      <c r="Q5436">
        <v>3086.13</v>
      </c>
      <c r="R5436">
        <v>1755.9</v>
      </c>
      <c r="S5436">
        <v>10409.85</v>
      </c>
      <c r="T5436">
        <v>537.83199999999999</v>
      </c>
      <c r="U5436">
        <v>12065.48</v>
      </c>
    </row>
    <row r="5437" spans="1:21" x14ac:dyDescent="0.25">
      <c r="A5437" s="8">
        <v>44869</v>
      </c>
      <c r="B5437">
        <v>303.85000000000002</v>
      </c>
      <c r="C5437">
        <v>726.3578</v>
      </c>
      <c r="D5437">
        <v>2825.83</v>
      </c>
      <c r="E5437">
        <v>2135.5700000000002</v>
      </c>
      <c r="F5437">
        <v>253.66</v>
      </c>
      <c r="G5437">
        <v>457.77</v>
      </c>
      <c r="H5437">
        <v>254.42</v>
      </c>
      <c r="I5437">
        <v>448.02</v>
      </c>
      <c r="J5437">
        <v>998.00149999999996</v>
      </c>
      <c r="K5437">
        <v>2213.59</v>
      </c>
      <c r="L5437">
        <v>330.02800000000002</v>
      </c>
      <c r="M5437">
        <v>1330.425</v>
      </c>
      <c r="N5437">
        <v>295.33179999999999</v>
      </c>
      <c r="O5437">
        <v>1288.0889999999999</v>
      </c>
      <c r="P5437">
        <v>26026.06</v>
      </c>
      <c r="Q5437">
        <v>3117.54</v>
      </c>
      <c r="R5437">
        <v>1787.5039999999999</v>
      </c>
      <c r="S5437">
        <v>10581.55</v>
      </c>
      <c r="T5437">
        <v>545.68700000000001</v>
      </c>
      <c r="U5437">
        <v>12216.17</v>
      </c>
    </row>
    <row r="5438" spans="1:21" x14ac:dyDescent="0.25">
      <c r="A5438" s="8">
        <v>44872</v>
      </c>
      <c r="B5438">
        <v>307.18</v>
      </c>
      <c r="C5438">
        <v>725.24530000000004</v>
      </c>
      <c r="D5438">
        <v>2821.36</v>
      </c>
      <c r="E5438">
        <v>2139.36</v>
      </c>
      <c r="F5438">
        <v>253.54</v>
      </c>
      <c r="G5438">
        <v>459.62</v>
      </c>
      <c r="H5438">
        <v>255.90780000000001</v>
      </c>
      <c r="I5438">
        <v>454.3</v>
      </c>
      <c r="J5438">
        <v>1002.067</v>
      </c>
      <c r="K5438">
        <v>2222.67</v>
      </c>
      <c r="L5438">
        <v>330.29500000000002</v>
      </c>
      <c r="M5438">
        <v>1331.47</v>
      </c>
      <c r="N5438">
        <v>294.3</v>
      </c>
      <c r="O5438">
        <v>1283.711</v>
      </c>
      <c r="P5438">
        <v>26027.75</v>
      </c>
      <c r="Q5438">
        <v>3148.8</v>
      </c>
      <c r="R5438">
        <v>1810.5309999999999</v>
      </c>
      <c r="S5438">
        <v>10687.22</v>
      </c>
      <c r="T5438">
        <v>551.60799999999995</v>
      </c>
      <c r="U5438">
        <v>12326.94</v>
      </c>
    </row>
    <row r="5439" spans="1:21" x14ac:dyDescent="0.25">
      <c r="A5439" s="8">
        <v>44873</v>
      </c>
      <c r="B5439">
        <v>309.58</v>
      </c>
      <c r="C5439">
        <v>727.40009999999995</v>
      </c>
      <c r="D5439">
        <v>2835.25</v>
      </c>
      <c r="E5439">
        <v>2138.8000000000002</v>
      </c>
      <c r="F5439">
        <v>254.19</v>
      </c>
      <c r="G5439">
        <v>460.62</v>
      </c>
      <c r="H5439">
        <v>252.0446</v>
      </c>
      <c r="I5439">
        <v>455.64</v>
      </c>
      <c r="J5439">
        <v>1005.994</v>
      </c>
      <c r="K5439">
        <v>2224.81</v>
      </c>
      <c r="L5439">
        <v>331.25</v>
      </c>
      <c r="M5439">
        <v>1323.5509999999999</v>
      </c>
      <c r="N5439">
        <v>293.76560000000001</v>
      </c>
      <c r="O5439">
        <v>1277.19</v>
      </c>
      <c r="P5439">
        <v>26186.07</v>
      </c>
      <c r="Q5439">
        <v>3171.23</v>
      </c>
      <c r="R5439">
        <v>1826.9280000000001</v>
      </c>
      <c r="S5439">
        <v>10763.67</v>
      </c>
      <c r="T5439">
        <v>555.47199999999998</v>
      </c>
      <c r="U5439">
        <v>12391.06</v>
      </c>
    </row>
    <row r="5440" spans="1:21" x14ac:dyDescent="0.25">
      <c r="A5440" s="8">
        <v>44874</v>
      </c>
      <c r="B5440">
        <v>304.74</v>
      </c>
      <c r="C5440">
        <v>730.53560000000004</v>
      </c>
      <c r="D5440">
        <v>2836.88</v>
      </c>
      <c r="E5440">
        <v>2127.31</v>
      </c>
      <c r="F5440">
        <v>255.36</v>
      </c>
      <c r="G5440">
        <v>461.03</v>
      </c>
      <c r="H5440">
        <v>248.20779999999999</v>
      </c>
      <c r="I5440">
        <v>455.81</v>
      </c>
      <c r="J5440">
        <v>1007.777</v>
      </c>
      <c r="K5440">
        <v>2215.02</v>
      </c>
      <c r="L5440">
        <v>330.69600000000003</v>
      </c>
      <c r="M5440">
        <v>1324.2650000000001</v>
      </c>
      <c r="N5440">
        <v>292.26729999999998</v>
      </c>
      <c r="O5440">
        <v>1275.55</v>
      </c>
      <c r="P5440">
        <v>25948.639999999999</v>
      </c>
      <c r="Q5440">
        <v>3115.72</v>
      </c>
      <c r="R5440">
        <v>1798.6559999999999</v>
      </c>
      <c r="S5440">
        <v>10602.36</v>
      </c>
      <c r="T5440">
        <v>545.06399999999996</v>
      </c>
      <c r="U5440">
        <v>12124.73</v>
      </c>
    </row>
    <row r="5441" spans="1:21" x14ac:dyDescent="0.25">
      <c r="A5441" s="8">
        <v>44875</v>
      </c>
      <c r="B5441">
        <v>318.08999999999997</v>
      </c>
      <c r="C5441">
        <v>739.69740000000002</v>
      </c>
      <c r="D5441">
        <v>2899.89</v>
      </c>
      <c r="E5441">
        <v>2161.1999999999998</v>
      </c>
      <c r="F5441">
        <v>258.18</v>
      </c>
      <c r="G5441">
        <v>464.74</v>
      </c>
      <c r="H5441">
        <v>251.34909999999999</v>
      </c>
      <c r="I5441">
        <v>450.4</v>
      </c>
      <c r="J5441">
        <v>1022.075</v>
      </c>
      <c r="K5441">
        <v>2234.7600000000002</v>
      </c>
      <c r="L5441">
        <v>337.73599999999999</v>
      </c>
      <c r="M5441">
        <v>1310.489</v>
      </c>
      <c r="N5441">
        <v>290.50700000000001</v>
      </c>
      <c r="O5441">
        <v>1252.3330000000001</v>
      </c>
      <c r="P5441">
        <v>26728.65</v>
      </c>
      <c r="Q5441">
        <v>3201.62</v>
      </c>
      <c r="R5441">
        <v>1894.268</v>
      </c>
      <c r="S5441">
        <v>10987.27</v>
      </c>
      <c r="T5441">
        <v>573.70799999999997</v>
      </c>
      <c r="U5441">
        <v>12821.24</v>
      </c>
    </row>
    <row r="5442" spans="1:21" x14ac:dyDescent="0.25">
      <c r="A5442" s="8">
        <v>44876</v>
      </c>
      <c r="B5442">
        <v>323.86</v>
      </c>
      <c r="C5442">
        <v>737.62090000000001</v>
      </c>
      <c r="D5442">
        <v>2899.89</v>
      </c>
      <c r="E5442">
        <v>2161.1999999999998</v>
      </c>
      <c r="F5442">
        <v>257.45</v>
      </c>
      <c r="G5442">
        <v>468.99</v>
      </c>
      <c r="H5442">
        <v>253.29089999999999</v>
      </c>
      <c r="I5442">
        <v>473.75</v>
      </c>
      <c r="J5442">
        <v>1022.075</v>
      </c>
      <c r="K5442">
        <v>2235.7399999999998</v>
      </c>
      <c r="L5442">
        <v>337.73599999999999</v>
      </c>
      <c r="M5442">
        <v>1310.489</v>
      </c>
      <c r="N5442">
        <v>290.50700000000001</v>
      </c>
      <c r="O5442">
        <v>1252.3330000000001</v>
      </c>
      <c r="P5442">
        <v>26426.89</v>
      </c>
      <c r="Q5442">
        <v>3206.03</v>
      </c>
      <c r="R5442">
        <v>1920.2760000000001</v>
      </c>
      <c r="S5442">
        <v>11067.11</v>
      </c>
      <c r="T5442">
        <v>583.22199999999998</v>
      </c>
      <c r="U5442">
        <v>12949.98</v>
      </c>
    </row>
    <row r="5443" spans="1:21" x14ac:dyDescent="0.25">
      <c r="A5443" s="8">
        <v>44879</v>
      </c>
      <c r="B5443">
        <v>321.87</v>
      </c>
      <c r="C5443">
        <v>736.32389999999998</v>
      </c>
      <c r="D5443">
        <v>2903.48</v>
      </c>
      <c r="E5443">
        <v>2172.36</v>
      </c>
      <c r="F5443">
        <v>257.88</v>
      </c>
      <c r="G5443">
        <v>469.52</v>
      </c>
      <c r="H5443">
        <v>252.827</v>
      </c>
      <c r="I5443">
        <v>475.82</v>
      </c>
      <c r="J5443">
        <v>1033.5609999999999</v>
      </c>
      <c r="K5443">
        <v>2236.6</v>
      </c>
      <c r="L5443">
        <v>335.28199999999998</v>
      </c>
      <c r="M5443">
        <v>1310.4090000000001</v>
      </c>
      <c r="N5443">
        <v>286.60590000000002</v>
      </c>
      <c r="O5443">
        <v>1247.7840000000001</v>
      </c>
      <c r="P5443">
        <v>26254.26</v>
      </c>
      <c r="Q5443">
        <v>3203.68</v>
      </c>
      <c r="R5443">
        <v>1911.6320000000001</v>
      </c>
      <c r="S5443">
        <v>11001.87</v>
      </c>
      <c r="T5443">
        <v>577.00199999999995</v>
      </c>
      <c r="U5443">
        <v>12825.95</v>
      </c>
    </row>
    <row r="5444" spans="1:21" x14ac:dyDescent="0.25">
      <c r="A5444" s="8">
        <v>44880</v>
      </c>
      <c r="B5444">
        <v>325.29000000000002</v>
      </c>
      <c r="C5444">
        <v>739.68420000000003</v>
      </c>
      <c r="D5444">
        <v>2929.51</v>
      </c>
      <c r="E5444">
        <v>2182.2600000000002</v>
      </c>
      <c r="F5444">
        <v>258.77999999999997</v>
      </c>
      <c r="G5444">
        <v>470.11</v>
      </c>
      <c r="H5444">
        <v>254.81049999999999</v>
      </c>
      <c r="I5444">
        <v>486.41</v>
      </c>
      <c r="J5444">
        <v>1041.96</v>
      </c>
      <c r="K5444">
        <v>2236.89</v>
      </c>
      <c r="L5444">
        <v>337.53300000000002</v>
      </c>
      <c r="M5444">
        <v>1307.422</v>
      </c>
      <c r="N5444">
        <v>286.41449999999998</v>
      </c>
      <c r="O5444">
        <v>1247.6690000000001</v>
      </c>
      <c r="P5444">
        <v>26397.23</v>
      </c>
      <c r="Q5444">
        <v>3220.61</v>
      </c>
      <c r="R5444">
        <v>1928.9949999999999</v>
      </c>
      <c r="S5444">
        <v>11071.99</v>
      </c>
      <c r="T5444">
        <v>583.93399999999997</v>
      </c>
      <c r="U5444">
        <v>12955.9</v>
      </c>
    </row>
    <row r="5445" spans="1:21" x14ac:dyDescent="0.25">
      <c r="A5445" s="8">
        <v>44881</v>
      </c>
      <c r="B5445">
        <v>322.86</v>
      </c>
      <c r="C5445">
        <v>742.99639999999999</v>
      </c>
      <c r="D5445">
        <v>2951.49</v>
      </c>
      <c r="E5445">
        <v>2182.9299999999998</v>
      </c>
      <c r="F5445">
        <v>260.05</v>
      </c>
      <c r="G5445">
        <v>469.64</v>
      </c>
      <c r="H5445">
        <v>253.35300000000001</v>
      </c>
      <c r="I5445">
        <v>483.2</v>
      </c>
      <c r="J5445">
        <v>1046.894</v>
      </c>
      <c r="K5445">
        <v>2237.23</v>
      </c>
      <c r="L5445">
        <v>339.00400000000002</v>
      </c>
      <c r="M5445">
        <v>1304.173</v>
      </c>
      <c r="N5445">
        <v>286.52800000000002</v>
      </c>
      <c r="O5445">
        <v>1245.145</v>
      </c>
      <c r="P5445">
        <v>26518.51</v>
      </c>
      <c r="Q5445">
        <v>3211.17</v>
      </c>
      <c r="R5445">
        <v>1912.202</v>
      </c>
      <c r="S5445">
        <v>11012.6</v>
      </c>
      <c r="T5445">
        <v>575.34500000000003</v>
      </c>
      <c r="U5445">
        <v>12826.55</v>
      </c>
    </row>
    <row r="5446" spans="1:21" x14ac:dyDescent="0.25">
      <c r="A5446" s="8">
        <v>44882</v>
      </c>
      <c r="B5446">
        <v>320.82</v>
      </c>
      <c r="C5446">
        <v>741.62390000000005</v>
      </c>
      <c r="D5446">
        <v>2937.32</v>
      </c>
      <c r="E5446">
        <v>2174.1799999999998</v>
      </c>
      <c r="F5446">
        <v>259.63</v>
      </c>
      <c r="G5446">
        <v>468.72</v>
      </c>
      <c r="H5446">
        <v>249.65379999999999</v>
      </c>
      <c r="I5446">
        <v>477.18</v>
      </c>
      <c r="J5446">
        <v>1041.423</v>
      </c>
      <c r="K5446">
        <v>2237.46</v>
      </c>
      <c r="L5446">
        <v>335.91500000000002</v>
      </c>
      <c r="M5446">
        <v>1310.383</v>
      </c>
      <c r="N5446">
        <v>287.2269</v>
      </c>
      <c r="O5446">
        <v>1245.019</v>
      </c>
      <c r="P5446">
        <v>26414.07</v>
      </c>
      <c r="Q5446">
        <v>3203.34</v>
      </c>
      <c r="R5446">
        <v>1905.2180000000001</v>
      </c>
      <c r="S5446">
        <v>10972.29</v>
      </c>
      <c r="T5446">
        <v>570.74900000000002</v>
      </c>
      <c r="U5446">
        <v>12774.87</v>
      </c>
    </row>
    <row r="5447" spans="1:21" x14ac:dyDescent="0.25">
      <c r="A5447" s="8">
        <v>44883</v>
      </c>
      <c r="B5447">
        <v>322.64999999999998</v>
      </c>
      <c r="C5447">
        <v>741.55200000000002</v>
      </c>
      <c r="D5447">
        <v>2935.73</v>
      </c>
      <c r="E5447">
        <v>2176.38</v>
      </c>
      <c r="F5447">
        <v>260.06</v>
      </c>
      <c r="G5447">
        <v>469.35</v>
      </c>
      <c r="H5447">
        <v>248.97329999999999</v>
      </c>
      <c r="I5447">
        <v>477.51</v>
      </c>
      <c r="J5447">
        <v>1039.9680000000001</v>
      </c>
      <c r="K5447">
        <v>2240.87</v>
      </c>
      <c r="L5447">
        <v>333.86</v>
      </c>
      <c r="M5447">
        <v>1310.326</v>
      </c>
      <c r="N5447">
        <v>287.86500000000001</v>
      </c>
      <c r="O5447">
        <v>1245.5640000000001</v>
      </c>
      <c r="P5447">
        <v>26780.09</v>
      </c>
      <c r="Q5447">
        <v>3228.48</v>
      </c>
      <c r="R5447">
        <v>1915.191</v>
      </c>
      <c r="S5447">
        <v>11073.48</v>
      </c>
      <c r="T5447">
        <v>574.6</v>
      </c>
      <c r="U5447">
        <v>12834.37</v>
      </c>
    </row>
    <row r="5448" spans="1:21" x14ac:dyDescent="0.25">
      <c r="A5448" s="8">
        <v>44886</v>
      </c>
      <c r="B5448">
        <v>320.24</v>
      </c>
      <c r="C5448">
        <v>741.99130000000002</v>
      </c>
      <c r="D5448">
        <v>2939.45</v>
      </c>
      <c r="E5448">
        <v>2178.14</v>
      </c>
      <c r="F5448">
        <v>260.60000000000002</v>
      </c>
      <c r="G5448">
        <v>469.82</v>
      </c>
      <c r="H5448">
        <v>250.22989999999999</v>
      </c>
      <c r="I5448">
        <v>471.48</v>
      </c>
      <c r="J5448">
        <v>1039.7429999999999</v>
      </c>
      <c r="K5448">
        <v>2241.58</v>
      </c>
      <c r="L5448">
        <v>335.798</v>
      </c>
      <c r="M5448">
        <v>1309.079</v>
      </c>
      <c r="N5448">
        <v>288.87759999999997</v>
      </c>
      <c r="O5448">
        <v>1247.2909999999999</v>
      </c>
      <c r="P5448">
        <v>27006.73</v>
      </c>
      <c r="Q5448">
        <v>3211.57</v>
      </c>
      <c r="R5448">
        <v>1902.2986000000001</v>
      </c>
      <c r="S5448">
        <v>11039.26</v>
      </c>
      <c r="T5448">
        <v>570.43899999999996</v>
      </c>
      <c r="U5448">
        <v>12778.99</v>
      </c>
    </row>
    <row r="5449" spans="1:21" x14ac:dyDescent="0.25">
      <c r="A5449" s="8">
        <v>44887</v>
      </c>
      <c r="B5449">
        <v>323.93</v>
      </c>
      <c r="C5449">
        <v>743.20219999999995</v>
      </c>
      <c r="D5449">
        <v>2957.03</v>
      </c>
      <c r="E5449">
        <v>2186.27</v>
      </c>
      <c r="F5449">
        <v>261.08999999999997</v>
      </c>
      <c r="G5449">
        <v>471.11</v>
      </c>
      <c r="H5449">
        <v>252.5147</v>
      </c>
      <c r="I5449">
        <v>470.09</v>
      </c>
      <c r="J5449">
        <v>1043.6110000000001</v>
      </c>
      <c r="K5449">
        <v>2256.61</v>
      </c>
      <c r="L5449">
        <v>337.49700000000001</v>
      </c>
      <c r="M5449">
        <v>1308.6289999999999</v>
      </c>
      <c r="N5449">
        <v>289.3809</v>
      </c>
      <c r="O5449">
        <v>1244.8330000000001</v>
      </c>
      <c r="P5449">
        <v>27172.6</v>
      </c>
      <c r="Q5449">
        <v>3265.48</v>
      </c>
      <c r="R5449">
        <v>1926.614</v>
      </c>
      <c r="S5449">
        <v>11192.32</v>
      </c>
      <c r="T5449">
        <v>578.08600000000001</v>
      </c>
      <c r="U5449">
        <v>12951.64</v>
      </c>
    </row>
    <row r="5450" spans="1:21" x14ac:dyDescent="0.25">
      <c r="A5450" s="8">
        <v>44888</v>
      </c>
      <c r="B5450">
        <v>326.5</v>
      </c>
      <c r="C5450">
        <v>746.10860000000002</v>
      </c>
      <c r="D5450">
        <v>2977.34</v>
      </c>
      <c r="E5450">
        <v>2196.9899999999998</v>
      </c>
      <c r="F5450">
        <v>262.10000000000002</v>
      </c>
      <c r="G5450">
        <v>473.14</v>
      </c>
      <c r="H5450">
        <v>252.84119999999999</v>
      </c>
      <c r="I5450">
        <v>472.57</v>
      </c>
      <c r="J5450">
        <v>1049.08</v>
      </c>
      <c r="K5450">
        <v>2264</v>
      </c>
      <c r="L5450">
        <v>339.31900000000002</v>
      </c>
      <c r="M5450">
        <v>1308.6289999999999</v>
      </c>
      <c r="N5450">
        <v>287.87310000000002</v>
      </c>
      <c r="O5450">
        <v>1244.8330000000001</v>
      </c>
      <c r="P5450">
        <v>27291.56</v>
      </c>
      <c r="Q5450">
        <v>3279.06</v>
      </c>
      <c r="R5450">
        <v>1944.153</v>
      </c>
      <c r="S5450">
        <v>11245.35</v>
      </c>
      <c r="T5450">
        <v>582.16200000000003</v>
      </c>
      <c r="U5450">
        <v>13028.04</v>
      </c>
    </row>
    <row r="5451" spans="1:21" x14ac:dyDescent="0.25">
      <c r="A5451" s="8">
        <v>44889</v>
      </c>
      <c r="B5451">
        <v>327.94</v>
      </c>
      <c r="C5451">
        <v>748.18330000000003</v>
      </c>
      <c r="D5451">
        <v>2977.34</v>
      </c>
      <c r="E5451">
        <v>2196.9899999999998</v>
      </c>
      <c r="F5451">
        <v>263.14999999999998</v>
      </c>
      <c r="G5451">
        <v>475.77</v>
      </c>
      <c r="H5451">
        <v>252.84119999999999</v>
      </c>
      <c r="I5451">
        <v>479.31</v>
      </c>
      <c r="J5451">
        <v>1049.08</v>
      </c>
      <c r="K5451">
        <v>2264</v>
      </c>
      <c r="L5451">
        <v>339.31900000000002</v>
      </c>
      <c r="M5451">
        <v>1308.6289999999999</v>
      </c>
      <c r="N5451">
        <v>287.87310000000002</v>
      </c>
      <c r="O5451">
        <v>1244.8330000000001</v>
      </c>
      <c r="P5451">
        <v>27291.56</v>
      </c>
      <c r="Q5451">
        <v>3291.1</v>
      </c>
      <c r="R5451">
        <v>1949.3430000000001</v>
      </c>
      <c r="S5451">
        <v>11279.39</v>
      </c>
      <c r="T5451">
        <v>585.09500000000003</v>
      </c>
      <c r="U5451">
        <v>13028.04</v>
      </c>
    </row>
    <row r="5452" spans="1:21" x14ac:dyDescent="0.25">
      <c r="A5452" s="8">
        <v>44890</v>
      </c>
      <c r="B5452">
        <v>327.52999999999997</v>
      </c>
      <c r="C5452">
        <v>744.84119999999996</v>
      </c>
      <c r="D5452">
        <v>2979.72</v>
      </c>
      <c r="E5452">
        <v>2199.33</v>
      </c>
      <c r="F5452">
        <v>261.94</v>
      </c>
      <c r="G5452">
        <v>475.67</v>
      </c>
      <c r="H5452">
        <v>249.44550000000001</v>
      </c>
      <c r="I5452">
        <v>477.07</v>
      </c>
      <c r="J5452">
        <v>1055.029</v>
      </c>
      <c r="K5452">
        <v>2265.87</v>
      </c>
      <c r="L5452">
        <v>339.45</v>
      </c>
      <c r="M5452">
        <v>1308.6289999999999</v>
      </c>
      <c r="N5452">
        <v>287.46230000000003</v>
      </c>
      <c r="O5452">
        <v>1240.4749999999999</v>
      </c>
      <c r="P5452">
        <v>27437.25</v>
      </c>
      <c r="Q5452">
        <v>3292.78</v>
      </c>
      <c r="R5452">
        <v>1946.597</v>
      </c>
      <c r="S5452">
        <v>11301.23</v>
      </c>
      <c r="T5452">
        <v>585.55600000000004</v>
      </c>
      <c r="U5452">
        <v>13030.69</v>
      </c>
    </row>
    <row r="5453" spans="1:21" x14ac:dyDescent="0.25">
      <c r="A5453" s="8">
        <v>44893</v>
      </c>
      <c r="B5453">
        <v>323.33999999999997</v>
      </c>
      <c r="C5453">
        <v>744.87080000000003</v>
      </c>
      <c r="D5453">
        <v>2975.33</v>
      </c>
      <c r="E5453">
        <v>2191.0700000000002</v>
      </c>
      <c r="F5453">
        <v>262.07</v>
      </c>
      <c r="G5453">
        <v>475.63</v>
      </c>
      <c r="H5453">
        <v>248.39510000000001</v>
      </c>
      <c r="I5453">
        <v>471.9</v>
      </c>
      <c r="J5453">
        <v>1056.7449999999999</v>
      </c>
      <c r="K5453">
        <v>2252.44</v>
      </c>
      <c r="L5453">
        <v>338.108</v>
      </c>
      <c r="M5453">
        <v>1304.413</v>
      </c>
      <c r="N5453">
        <v>287.21370000000002</v>
      </c>
      <c r="O5453">
        <v>1241.8340000000001</v>
      </c>
      <c r="P5453">
        <v>27176.880000000001</v>
      </c>
      <c r="Q5453">
        <v>3261.44</v>
      </c>
      <c r="R5453">
        <v>1924.6489999999999</v>
      </c>
      <c r="S5453">
        <v>11154.49</v>
      </c>
      <c r="T5453">
        <v>575.90700000000004</v>
      </c>
      <c r="U5453">
        <v>12822.43</v>
      </c>
    </row>
    <row r="5454" spans="1:21" x14ac:dyDescent="0.25">
      <c r="A5454" s="8">
        <v>44894</v>
      </c>
      <c r="B5454">
        <v>323.61</v>
      </c>
      <c r="C5454">
        <v>744.97979999999995</v>
      </c>
      <c r="D5454">
        <v>2961.05</v>
      </c>
      <c r="E5454">
        <v>2188.7399999999998</v>
      </c>
      <c r="F5454">
        <v>262.97000000000003</v>
      </c>
      <c r="G5454">
        <v>475.56</v>
      </c>
      <c r="H5454">
        <v>250.15110000000001</v>
      </c>
      <c r="I5454">
        <v>483.16</v>
      </c>
      <c r="J5454">
        <v>1058.9770000000001</v>
      </c>
      <c r="K5454">
        <v>2251.4</v>
      </c>
      <c r="L5454">
        <v>336.38299999999998</v>
      </c>
      <c r="M5454">
        <v>1305.5340000000001</v>
      </c>
      <c r="N5454">
        <v>286.90730000000002</v>
      </c>
      <c r="O5454">
        <v>1241.298</v>
      </c>
      <c r="P5454">
        <v>27153.39</v>
      </c>
      <c r="Q5454">
        <v>3263.56</v>
      </c>
      <c r="R5454">
        <v>1922.5509999999999</v>
      </c>
      <c r="S5454">
        <v>11184.43</v>
      </c>
      <c r="T5454">
        <v>576.71699999999998</v>
      </c>
      <c r="U5454">
        <v>12809.83</v>
      </c>
    </row>
    <row r="5455" spans="1:21" x14ac:dyDescent="0.25">
      <c r="A5455" s="8">
        <v>44895</v>
      </c>
      <c r="B5455">
        <v>330.61</v>
      </c>
      <c r="C5455">
        <v>745.63819999999998</v>
      </c>
      <c r="D5455">
        <v>2981.28</v>
      </c>
      <c r="E5455">
        <v>2199.7600000000002</v>
      </c>
      <c r="F5455">
        <v>262.38</v>
      </c>
      <c r="G5455">
        <v>475.29</v>
      </c>
      <c r="H5455">
        <v>252.05940000000001</v>
      </c>
      <c r="I5455">
        <v>492.99</v>
      </c>
      <c r="J5455">
        <v>1064.4590000000001</v>
      </c>
      <c r="K5455">
        <v>2277.8000000000002</v>
      </c>
      <c r="L5455">
        <v>342.5</v>
      </c>
      <c r="M5455">
        <v>1307.192</v>
      </c>
      <c r="N5455">
        <v>287.93040000000002</v>
      </c>
      <c r="O5455">
        <v>1240.306</v>
      </c>
      <c r="P5455">
        <v>27697.71</v>
      </c>
      <c r="Q5455">
        <v>3297.23</v>
      </c>
      <c r="R5455">
        <v>1966.7465</v>
      </c>
      <c r="S5455">
        <v>11334.16</v>
      </c>
      <c r="T5455">
        <v>585.18799999999999</v>
      </c>
      <c r="U5455">
        <v>13208.4</v>
      </c>
    </row>
    <row r="5456" spans="1:21" x14ac:dyDescent="0.25">
      <c r="A5456" s="8">
        <v>44896</v>
      </c>
      <c r="B5456">
        <v>333.06</v>
      </c>
      <c r="C5456">
        <v>750.78930000000003</v>
      </c>
      <c r="D5456">
        <v>3018.26</v>
      </c>
      <c r="E5456">
        <v>2218.79</v>
      </c>
      <c r="F5456">
        <v>264.36</v>
      </c>
      <c r="G5456">
        <v>477.23</v>
      </c>
      <c r="H5456">
        <v>252.1463</v>
      </c>
      <c r="I5456">
        <v>496.05</v>
      </c>
      <c r="J5456">
        <v>1075.3330000000001</v>
      </c>
      <c r="K5456">
        <v>2278.5300000000002</v>
      </c>
      <c r="L5456">
        <v>346.77</v>
      </c>
      <c r="M5456">
        <v>1301.0160000000001</v>
      </c>
      <c r="N5456">
        <v>285.8657</v>
      </c>
      <c r="O5456">
        <v>1232.42</v>
      </c>
      <c r="P5456">
        <v>27721.25</v>
      </c>
      <c r="Q5456">
        <v>3309.61</v>
      </c>
      <c r="R5456">
        <v>1982.981</v>
      </c>
      <c r="S5456">
        <v>11384.84</v>
      </c>
      <c r="T5456">
        <v>591.45600000000002</v>
      </c>
      <c r="U5456">
        <v>13203.99</v>
      </c>
    </row>
    <row r="5457" spans="1:21" x14ac:dyDescent="0.25">
      <c r="A5457" s="8">
        <v>44897</v>
      </c>
      <c r="B5457">
        <v>332.03</v>
      </c>
      <c r="C5457">
        <v>750.59670000000006</v>
      </c>
      <c r="D5457">
        <v>3031.11</v>
      </c>
      <c r="E5457">
        <v>2220</v>
      </c>
      <c r="F5457">
        <v>263.86</v>
      </c>
      <c r="G5457">
        <v>477.37</v>
      </c>
      <c r="H5457">
        <v>248.67779999999999</v>
      </c>
      <c r="I5457">
        <v>493.8</v>
      </c>
      <c r="J5457">
        <v>1078.155</v>
      </c>
      <c r="K5457">
        <v>2280.25</v>
      </c>
      <c r="L5457">
        <v>349.74599999999998</v>
      </c>
      <c r="M5457">
        <v>1302.4849999999999</v>
      </c>
      <c r="N5457">
        <v>284.75299999999999</v>
      </c>
      <c r="O5457">
        <v>1233.7329999999999</v>
      </c>
      <c r="P5457">
        <v>27786.639999999999</v>
      </c>
      <c r="Q5457">
        <v>3304.68</v>
      </c>
      <c r="R5457">
        <v>1978.2139999999999</v>
      </c>
      <c r="S5457">
        <v>11354.06</v>
      </c>
      <c r="T5457">
        <v>591.81700000000001</v>
      </c>
      <c r="U5457">
        <v>13194.85</v>
      </c>
    </row>
    <row r="5458" spans="1:21" x14ac:dyDescent="0.25">
      <c r="A5458" s="8">
        <v>44900</v>
      </c>
      <c r="B5458">
        <v>328.45</v>
      </c>
      <c r="C5458">
        <v>748.97500000000002</v>
      </c>
      <c r="D5458">
        <v>3009.59</v>
      </c>
      <c r="E5458">
        <v>2214.66</v>
      </c>
      <c r="F5458">
        <v>264.39</v>
      </c>
      <c r="G5458">
        <v>477.85</v>
      </c>
      <c r="H5458">
        <v>241.51840000000001</v>
      </c>
      <c r="I5458">
        <v>499.08</v>
      </c>
      <c r="J5458">
        <v>1076.855</v>
      </c>
      <c r="K5458">
        <v>2269.1799999999998</v>
      </c>
      <c r="L5458">
        <v>345.101</v>
      </c>
      <c r="M5458">
        <v>1303.943</v>
      </c>
      <c r="N5458">
        <v>283.19720000000001</v>
      </c>
      <c r="O5458">
        <v>1237.403</v>
      </c>
      <c r="P5458">
        <v>27481.5</v>
      </c>
      <c r="Q5458">
        <v>3268.16</v>
      </c>
      <c r="R5458">
        <v>1955.5740000000001</v>
      </c>
      <c r="S5458">
        <v>11215.06</v>
      </c>
      <c r="T5458">
        <v>581.11800000000005</v>
      </c>
      <c r="U5458">
        <v>12935.67</v>
      </c>
    </row>
    <row r="5459" spans="1:21" x14ac:dyDescent="0.25">
      <c r="A5459" s="8">
        <v>44901</v>
      </c>
      <c r="B5459">
        <v>324.35000000000002</v>
      </c>
      <c r="C5459">
        <v>751.03920000000005</v>
      </c>
      <c r="D5459">
        <v>3024.8</v>
      </c>
      <c r="E5459">
        <v>2208.46</v>
      </c>
      <c r="F5459">
        <v>265.26</v>
      </c>
      <c r="G5459">
        <v>477.78</v>
      </c>
      <c r="H5459">
        <v>239.0421</v>
      </c>
      <c r="I5459">
        <v>493.41</v>
      </c>
      <c r="J5459">
        <v>1075.4570000000001</v>
      </c>
      <c r="K5459">
        <v>2253.42</v>
      </c>
      <c r="L5459">
        <v>345.04700000000003</v>
      </c>
      <c r="M5459">
        <v>1301.559</v>
      </c>
      <c r="N5459">
        <v>284.05430000000001</v>
      </c>
      <c r="O5459">
        <v>1237.425</v>
      </c>
      <c r="P5459">
        <v>27429.52</v>
      </c>
      <c r="Q5459">
        <v>3237.27</v>
      </c>
      <c r="R5459">
        <v>1930.1880000000001</v>
      </c>
      <c r="S5459">
        <v>11113.04</v>
      </c>
      <c r="T5459">
        <v>573.54300000000001</v>
      </c>
      <c r="U5459">
        <v>12746.57</v>
      </c>
    </row>
    <row r="5460" spans="1:21" x14ac:dyDescent="0.25">
      <c r="A5460" s="8">
        <v>44902</v>
      </c>
      <c r="B5460">
        <v>322.99</v>
      </c>
      <c r="C5460">
        <v>753.5249</v>
      </c>
      <c r="D5460">
        <v>3049.22</v>
      </c>
      <c r="E5460">
        <v>2208.3000000000002</v>
      </c>
      <c r="F5460">
        <v>265.52999999999997</v>
      </c>
      <c r="G5460">
        <v>477.19</v>
      </c>
      <c r="H5460">
        <v>240.69120000000001</v>
      </c>
      <c r="I5460">
        <v>486.23</v>
      </c>
      <c r="J5460">
        <v>1078.979</v>
      </c>
      <c r="K5460">
        <v>2252.09</v>
      </c>
      <c r="L5460">
        <v>346.53899999999999</v>
      </c>
      <c r="M5460">
        <v>1299.048</v>
      </c>
      <c r="N5460">
        <v>284.91739999999999</v>
      </c>
      <c r="O5460">
        <v>1235.9179999999999</v>
      </c>
      <c r="P5460">
        <v>27431.79</v>
      </c>
      <c r="Q5460">
        <v>3238.78</v>
      </c>
      <c r="R5460">
        <v>1924.201</v>
      </c>
      <c r="S5460">
        <v>11101.56</v>
      </c>
      <c r="T5460">
        <v>571.25400000000002</v>
      </c>
      <c r="U5460">
        <v>12721.32</v>
      </c>
    </row>
    <row r="5461" spans="1:21" x14ac:dyDescent="0.25">
      <c r="A5461" s="8">
        <v>44903</v>
      </c>
      <c r="B5461">
        <v>325.12</v>
      </c>
      <c r="C5461">
        <v>751.86479999999995</v>
      </c>
      <c r="D5461">
        <v>3044.87</v>
      </c>
      <c r="E5461">
        <v>2212.11</v>
      </c>
      <c r="F5461">
        <v>265.25</v>
      </c>
      <c r="G5461">
        <v>476.69</v>
      </c>
      <c r="H5461">
        <v>241.7302</v>
      </c>
      <c r="I5461">
        <v>491.54</v>
      </c>
      <c r="J5461">
        <v>1080.27</v>
      </c>
      <c r="K5461">
        <v>2262.36</v>
      </c>
      <c r="L5461">
        <v>345.60700000000003</v>
      </c>
      <c r="M5461">
        <v>1303.307</v>
      </c>
      <c r="N5461">
        <v>284.4991</v>
      </c>
      <c r="O5461">
        <v>1235.5730000000001</v>
      </c>
      <c r="P5461">
        <v>27600.42</v>
      </c>
      <c r="Q5461">
        <v>3242.99</v>
      </c>
      <c r="R5461">
        <v>1937.0440000000001</v>
      </c>
      <c r="S5461">
        <v>11145.85</v>
      </c>
      <c r="T5461">
        <v>574.274</v>
      </c>
      <c r="U5461">
        <v>12821.85</v>
      </c>
    </row>
    <row r="5462" spans="1:21" x14ac:dyDescent="0.25">
      <c r="A5462" s="8">
        <v>44904</v>
      </c>
      <c r="B5462">
        <v>324.67</v>
      </c>
      <c r="C5462">
        <v>748.76440000000002</v>
      </c>
      <c r="D5462">
        <v>3023.18</v>
      </c>
      <c r="E5462">
        <v>2215.6999999999998</v>
      </c>
      <c r="F5462">
        <v>263.98</v>
      </c>
      <c r="G5462">
        <v>476.15</v>
      </c>
      <c r="H5462">
        <v>242.94040000000001</v>
      </c>
      <c r="I5462">
        <v>496.18</v>
      </c>
      <c r="J5462">
        <v>1078.588</v>
      </c>
      <c r="K5462">
        <v>2256.02</v>
      </c>
      <c r="L5462">
        <v>342.33499999999998</v>
      </c>
      <c r="M5462">
        <v>1305.8320000000001</v>
      </c>
      <c r="N5462">
        <v>283.82799999999997</v>
      </c>
      <c r="O5462">
        <v>1237.962</v>
      </c>
      <c r="P5462">
        <v>27407.83</v>
      </c>
      <c r="Q5462">
        <v>3213.05</v>
      </c>
      <c r="R5462">
        <v>1929.817</v>
      </c>
      <c r="S5462">
        <v>11112.08</v>
      </c>
      <c r="T5462">
        <v>572.44200000000001</v>
      </c>
      <c r="U5462">
        <v>12722.79</v>
      </c>
    </row>
    <row r="5463" spans="1:21" x14ac:dyDescent="0.25">
      <c r="A5463" s="8">
        <v>44907</v>
      </c>
      <c r="B5463">
        <v>326.37</v>
      </c>
      <c r="C5463">
        <v>748.13120000000004</v>
      </c>
      <c r="D5463">
        <v>3024.01</v>
      </c>
      <c r="E5463">
        <v>2218.9299999999998</v>
      </c>
      <c r="F5463">
        <v>263.8</v>
      </c>
      <c r="G5463">
        <v>476.11</v>
      </c>
      <c r="H5463">
        <v>245.21090000000001</v>
      </c>
      <c r="I5463">
        <v>488.77</v>
      </c>
      <c r="J5463">
        <v>1079.222</v>
      </c>
      <c r="K5463">
        <v>2268.94</v>
      </c>
      <c r="L5463">
        <v>342.00299999999999</v>
      </c>
      <c r="M5463">
        <v>1304.2539999999999</v>
      </c>
      <c r="N5463">
        <v>283.9117</v>
      </c>
      <c r="O5463">
        <v>1234.135</v>
      </c>
      <c r="P5463">
        <v>27775.09</v>
      </c>
      <c r="Q5463">
        <v>3234.6</v>
      </c>
      <c r="R5463">
        <v>1946.338</v>
      </c>
      <c r="S5463">
        <v>11198.72</v>
      </c>
      <c r="T5463">
        <v>574.81799999999998</v>
      </c>
      <c r="U5463">
        <v>12906.16</v>
      </c>
    </row>
    <row r="5464" spans="1:21" x14ac:dyDescent="0.25">
      <c r="A5464" s="8">
        <v>44908</v>
      </c>
      <c r="B5464">
        <v>329.9</v>
      </c>
      <c r="C5464">
        <v>750.03390000000002</v>
      </c>
      <c r="D5464">
        <v>3044.13</v>
      </c>
      <c r="E5464">
        <v>2234.4699999999998</v>
      </c>
      <c r="F5464">
        <v>264.45</v>
      </c>
      <c r="G5464">
        <v>477.89</v>
      </c>
      <c r="H5464">
        <v>250.0779</v>
      </c>
      <c r="I5464">
        <v>489.64</v>
      </c>
      <c r="J5464">
        <v>1086.5219999999999</v>
      </c>
      <c r="K5464">
        <v>2285.34</v>
      </c>
      <c r="L5464">
        <v>343.79399999999998</v>
      </c>
      <c r="M5464">
        <v>1297.9860000000001</v>
      </c>
      <c r="N5464">
        <v>284.09289999999999</v>
      </c>
      <c r="O5464">
        <v>1233.511</v>
      </c>
      <c r="P5464">
        <v>27777.19</v>
      </c>
      <c r="Q5464">
        <v>3252.74</v>
      </c>
      <c r="R5464">
        <v>1970.0709999999999</v>
      </c>
      <c r="S5464">
        <v>11305.19</v>
      </c>
      <c r="T5464">
        <v>582.822</v>
      </c>
      <c r="U5464">
        <v>13003.31</v>
      </c>
    </row>
    <row r="5465" spans="1:21" x14ac:dyDescent="0.25">
      <c r="A5465" s="8">
        <v>44909</v>
      </c>
      <c r="B5465">
        <v>329.14</v>
      </c>
      <c r="C5465">
        <v>750.39660000000003</v>
      </c>
      <c r="D5465">
        <v>3049.29</v>
      </c>
      <c r="E5465">
        <v>2236.11</v>
      </c>
      <c r="F5465">
        <v>264.52</v>
      </c>
      <c r="G5465">
        <v>478.28</v>
      </c>
      <c r="H5465">
        <v>249.21100000000001</v>
      </c>
      <c r="I5465">
        <v>493.96</v>
      </c>
      <c r="J5465">
        <v>1088.0619999999999</v>
      </c>
      <c r="K5465">
        <v>2290.4899999999998</v>
      </c>
      <c r="L5465">
        <v>343.21</v>
      </c>
      <c r="M5465">
        <v>1300.73</v>
      </c>
      <c r="N5465">
        <v>282.41860000000003</v>
      </c>
      <c r="O5465">
        <v>1233.854</v>
      </c>
      <c r="P5465">
        <v>27719.08</v>
      </c>
      <c r="Q5465">
        <v>3253.95</v>
      </c>
      <c r="R5465">
        <v>1967.077</v>
      </c>
      <c r="S5465">
        <v>11267.11</v>
      </c>
      <c r="T5465">
        <v>581.61099999999999</v>
      </c>
      <c r="U5465">
        <v>12930.14</v>
      </c>
    </row>
    <row r="5466" spans="1:21" x14ac:dyDescent="0.25">
      <c r="A5466" s="8">
        <v>44910</v>
      </c>
      <c r="B5466">
        <v>321.26</v>
      </c>
      <c r="C5466">
        <v>747.57150000000001</v>
      </c>
      <c r="D5466">
        <v>3050.22</v>
      </c>
      <c r="E5466">
        <v>2225.8200000000002</v>
      </c>
      <c r="F5466">
        <v>262.89</v>
      </c>
      <c r="G5466">
        <v>477.51</v>
      </c>
      <c r="H5466">
        <v>247.58940000000001</v>
      </c>
      <c r="I5466">
        <v>487.25</v>
      </c>
      <c r="J5466">
        <v>1087.126</v>
      </c>
      <c r="K5466">
        <v>2265.7199999999998</v>
      </c>
      <c r="L5466">
        <v>343.59500000000003</v>
      </c>
      <c r="M5466">
        <v>1296.2460000000001</v>
      </c>
      <c r="N5466">
        <v>283.18270000000001</v>
      </c>
      <c r="O5466">
        <v>1229.954</v>
      </c>
      <c r="P5466">
        <v>27328.66</v>
      </c>
      <c r="Q5466">
        <v>3203.8</v>
      </c>
      <c r="R5466">
        <v>1917.2249999999999</v>
      </c>
      <c r="S5466">
        <v>11043.32</v>
      </c>
      <c r="T5466">
        <v>568.077</v>
      </c>
      <c r="U5466">
        <v>12605.14</v>
      </c>
    </row>
    <row r="5467" spans="1:21" x14ac:dyDescent="0.25">
      <c r="A5467" s="8">
        <v>44911</v>
      </c>
      <c r="B5467">
        <v>317.82</v>
      </c>
      <c r="C5467">
        <v>744.97389999999996</v>
      </c>
      <c r="D5467">
        <v>3039.66</v>
      </c>
      <c r="E5467">
        <v>2216.33</v>
      </c>
      <c r="F5467">
        <v>261.52</v>
      </c>
      <c r="G5467">
        <v>474.42</v>
      </c>
      <c r="H5467">
        <v>245.26750000000001</v>
      </c>
      <c r="I5467">
        <v>485.77</v>
      </c>
      <c r="J5467">
        <v>1083.704</v>
      </c>
      <c r="K5467">
        <v>2255.09</v>
      </c>
      <c r="L5467">
        <v>341.42599999999999</v>
      </c>
      <c r="M5467">
        <v>1296.087</v>
      </c>
      <c r="N5467">
        <v>283.46640000000002</v>
      </c>
      <c r="O5467">
        <v>1230.249</v>
      </c>
      <c r="P5467">
        <v>27048.77</v>
      </c>
      <c r="Q5467">
        <v>3177.11</v>
      </c>
      <c r="R5467">
        <v>1895.5630000000001</v>
      </c>
      <c r="S5467">
        <v>10925.11</v>
      </c>
      <c r="T5467">
        <v>562.80700000000002</v>
      </c>
      <c r="U5467">
        <v>12469.2</v>
      </c>
    </row>
    <row r="5468" spans="1:21" x14ac:dyDescent="0.25">
      <c r="A5468" s="8">
        <v>44914</v>
      </c>
      <c r="B5468">
        <v>315.66000000000003</v>
      </c>
      <c r="C5468">
        <v>742.79930000000002</v>
      </c>
      <c r="D5468">
        <v>3017.37</v>
      </c>
      <c r="E5468">
        <v>2209.3000000000002</v>
      </c>
      <c r="F5468">
        <v>261.22000000000003</v>
      </c>
      <c r="G5468">
        <v>474.04</v>
      </c>
      <c r="H5468">
        <v>243.0309</v>
      </c>
      <c r="I5468">
        <v>485.96</v>
      </c>
      <c r="J5468">
        <v>1079.7819999999999</v>
      </c>
      <c r="K5468">
        <v>2249.59</v>
      </c>
      <c r="L5468">
        <v>339.67500000000001</v>
      </c>
      <c r="M5468">
        <v>1298.585</v>
      </c>
      <c r="N5468">
        <v>282.7373</v>
      </c>
      <c r="O5468">
        <v>1229.7629999999999</v>
      </c>
      <c r="P5468">
        <v>26957.9</v>
      </c>
      <c r="Q5468">
        <v>3170.74</v>
      </c>
      <c r="R5468">
        <v>1879.7355</v>
      </c>
      <c r="S5468">
        <v>10889.72</v>
      </c>
      <c r="T5468">
        <v>556.70000000000005</v>
      </c>
      <c r="U5468">
        <v>12344.86</v>
      </c>
    </row>
    <row r="5469" spans="1:21" x14ac:dyDescent="0.25">
      <c r="A5469" s="8">
        <v>44915</v>
      </c>
      <c r="B5469">
        <v>316.18</v>
      </c>
      <c r="C5469">
        <v>736.75070000000005</v>
      </c>
      <c r="D5469">
        <v>2993.57</v>
      </c>
      <c r="E5469">
        <v>2202.6799999999998</v>
      </c>
      <c r="F5469">
        <v>259.95</v>
      </c>
      <c r="G5469">
        <v>472.53</v>
      </c>
      <c r="H5469">
        <v>243.63890000000001</v>
      </c>
      <c r="I5469">
        <v>482.69</v>
      </c>
      <c r="J5469">
        <v>1075.8240000000001</v>
      </c>
      <c r="K5469">
        <v>2252.96</v>
      </c>
      <c r="L5469">
        <v>339.327</v>
      </c>
      <c r="M5469">
        <v>1297.789</v>
      </c>
      <c r="N5469">
        <v>279.49119999999999</v>
      </c>
      <c r="O5469">
        <v>1237.627</v>
      </c>
      <c r="P5469">
        <v>26963.85</v>
      </c>
      <c r="Q5469">
        <v>3195.35</v>
      </c>
      <c r="R5469">
        <v>1882.067</v>
      </c>
      <c r="S5469">
        <v>10936.42</v>
      </c>
      <c r="T5469">
        <v>559.255</v>
      </c>
      <c r="U5469">
        <v>12366.41</v>
      </c>
    </row>
    <row r="5470" spans="1:21" x14ac:dyDescent="0.25">
      <c r="A5470" s="8">
        <v>44916</v>
      </c>
      <c r="B5470">
        <v>319.95</v>
      </c>
      <c r="C5470">
        <v>736.50139999999999</v>
      </c>
      <c r="D5470">
        <v>3001.71</v>
      </c>
      <c r="E5470">
        <v>2213.3000000000002</v>
      </c>
      <c r="F5470">
        <v>260.08</v>
      </c>
      <c r="G5470">
        <v>472.66</v>
      </c>
      <c r="H5470">
        <v>246.33160000000001</v>
      </c>
      <c r="I5470">
        <v>483.65</v>
      </c>
      <c r="J5470">
        <v>1078.5920000000001</v>
      </c>
      <c r="K5470">
        <v>2270.98</v>
      </c>
      <c r="L5470">
        <v>341.00900000000001</v>
      </c>
      <c r="M5470">
        <v>1292.174</v>
      </c>
      <c r="N5470">
        <v>279.14409999999998</v>
      </c>
      <c r="O5470">
        <v>1236.002</v>
      </c>
      <c r="P5470">
        <v>27319.37</v>
      </c>
      <c r="Q5470">
        <v>3229.96</v>
      </c>
      <c r="R5470">
        <v>1912.0419999999999</v>
      </c>
      <c r="S5470">
        <v>11075.23</v>
      </c>
      <c r="T5470">
        <v>566.9</v>
      </c>
      <c r="U5470">
        <v>12554.44</v>
      </c>
    </row>
    <row r="5471" spans="1:21" x14ac:dyDescent="0.25">
      <c r="A5471" s="8">
        <v>44917</v>
      </c>
      <c r="B5471">
        <v>316.95</v>
      </c>
      <c r="C5471">
        <v>736.39110000000005</v>
      </c>
      <c r="D5471">
        <v>3000.99</v>
      </c>
      <c r="E5471">
        <v>2207.9499999999998</v>
      </c>
      <c r="F5471">
        <v>259.74</v>
      </c>
      <c r="G5471">
        <v>473.04</v>
      </c>
      <c r="H5471">
        <v>242.33770000000001</v>
      </c>
      <c r="I5471">
        <v>489.29</v>
      </c>
      <c r="J5471">
        <v>1078.393</v>
      </c>
      <c r="K5471">
        <v>2254.42</v>
      </c>
      <c r="L5471">
        <v>338.53</v>
      </c>
      <c r="M5471">
        <v>1293.7629999999999</v>
      </c>
      <c r="N5471">
        <v>279.92250000000001</v>
      </c>
      <c r="O5471">
        <v>1238.0409999999999</v>
      </c>
      <c r="P5471">
        <v>27192.41</v>
      </c>
      <c r="Q5471">
        <v>3205.4</v>
      </c>
      <c r="R5471">
        <v>1888.1420000000001</v>
      </c>
      <c r="S5471">
        <v>10990.91</v>
      </c>
      <c r="T5471">
        <v>561.59400000000005</v>
      </c>
      <c r="U5471">
        <v>12373.66</v>
      </c>
    </row>
    <row r="5472" spans="1:21" x14ac:dyDescent="0.25">
      <c r="A5472" s="8">
        <v>44918</v>
      </c>
      <c r="B5472">
        <v>317.69</v>
      </c>
      <c r="C5472">
        <v>734.77539999999999</v>
      </c>
      <c r="D5472">
        <v>2989.57</v>
      </c>
      <c r="E5472">
        <v>2206.64</v>
      </c>
      <c r="F5472">
        <v>259.22000000000003</v>
      </c>
      <c r="G5472">
        <v>472.98</v>
      </c>
      <c r="H5472">
        <v>245.13900000000001</v>
      </c>
      <c r="I5472">
        <v>484.6</v>
      </c>
      <c r="J5472">
        <v>1076.5650000000001</v>
      </c>
      <c r="K5472">
        <v>2262.98</v>
      </c>
      <c r="L5472">
        <v>337.60899999999998</v>
      </c>
      <c r="M5472">
        <v>1293.7629999999999</v>
      </c>
      <c r="N5472">
        <v>281.67180000000002</v>
      </c>
      <c r="O5472">
        <v>1238.8340000000001</v>
      </c>
      <c r="P5472">
        <v>27375.78</v>
      </c>
      <c r="Q5472">
        <v>3227.62</v>
      </c>
      <c r="R5472">
        <v>1895.415</v>
      </c>
      <c r="S5472">
        <v>11054.57</v>
      </c>
      <c r="T5472">
        <v>563.46500000000003</v>
      </c>
      <c r="U5472">
        <v>12443.03</v>
      </c>
    </row>
    <row r="5473" spans="1:21" x14ac:dyDescent="0.25">
      <c r="A5473" s="8">
        <v>44921</v>
      </c>
      <c r="B5473">
        <v>317.77999999999997</v>
      </c>
      <c r="C5473">
        <v>734.29349999999999</v>
      </c>
      <c r="D5473">
        <v>2989.57</v>
      </c>
      <c r="E5473">
        <v>2206.64</v>
      </c>
      <c r="F5473">
        <v>259.22000000000003</v>
      </c>
      <c r="G5473">
        <v>472.98</v>
      </c>
      <c r="H5473">
        <v>245.13900000000001</v>
      </c>
      <c r="I5473">
        <v>485.47</v>
      </c>
      <c r="J5473">
        <v>1076.5650000000001</v>
      </c>
      <c r="K5473">
        <v>2262.98</v>
      </c>
      <c r="L5473">
        <v>337.60899999999998</v>
      </c>
      <c r="M5473">
        <v>1293.7629999999999</v>
      </c>
      <c r="N5473">
        <v>281.67180000000002</v>
      </c>
      <c r="O5473">
        <v>1238.8340000000001</v>
      </c>
      <c r="P5473">
        <v>27375.78</v>
      </c>
      <c r="Q5473">
        <v>3227.45</v>
      </c>
      <c r="R5473">
        <v>1895.5150000000001</v>
      </c>
      <c r="S5473">
        <v>11055.76</v>
      </c>
      <c r="T5473">
        <v>563.71699999999998</v>
      </c>
      <c r="U5473">
        <v>12443.03</v>
      </c>
    </row>
    <row r="5474" spans="1:21" x14ac:dyDescent="0.25">
      <c r="A5474" s="8">
        <v>44922</v>
      </c>
      <c r="B5474">
        <v>317.41000000000003</v>
      </c>
      <c r="C5474">
        <v>732.49810000000002</v>
      </c>
      <c r="D5474">
        <v>2967.48</v>
      </c>
      <c r="E5474">
        <v>2202.3000000000002</v>
      </c>
      <c r="F5474">
        <v>259.22000000000003</v>
      </c>
      <c r="G5474">
        <v>472.98</v>
      </c>
      <c r="H5474">
        <v>247.00040000000001</v>
      </c>
      <c r="I5474">
        <v>486.95</v>
      </c>
      <c r="J5474">
        <v>1074.086</v>
      </c>
      <c r="K5474">
        <v>2261.7199999999998</v>
      </c>
      <c r="L5474">
        <v>336.20400000000001</v>
      </c>
      <c r="M5474">
        <v>1293.7629999999999</v>
      </c>
      <c r="N5474">
        <v>280.59120000000001</v>
      </c>
      <c r="O5474">
        <v>1238.8340000000001</v>
      </c>
      <c r="P5474">
        <v>27491.71</v>
      </c>
      <c r="Q5474">
        <v>3234.63</v>
      </c>
      <c r="R5474">
        <v>1893.1130000000001</v>
      </c>
      <c r="S5474">
        <v>11082.74</v>
      </c>
      <c r="T5474">
        <v>563.21500000000003</v>
      </c>
      <c r="U5474">
        <v>12390.46</v>
      </c>
    </row>
    <row r="5475" spans="1:21" x14ac:dyDescent="0.25">
      <c r="A5475" s="8">
        <v>44923</v>
      </c>
      <c r="B5475">
        <v>314.69</v>
      </c>
      <c r="C5475">
        <v>729.75919999999996</v>
      </c>
      <c r="D5475">
        <v>2962.1</v>
      </c>
      <c r="E5475">
        <v>2186.17</v>
      </c>
      <c r="F5475">
        <v>258.54000000000002</v>
      </c>
      <c r="G5475">
        <v>473.3</v>
      </c>
      <c r="H5475">
        <v>245.51650000000001</v>
      </c>
      <c r="I5475">
        <v>487.98</v>
      </c>
      <c r="J5475">
        <v>1073.0029999999999</v>
      </c>
      <c r="K5475">
        <v>2246.37</v>
      </c>
      <c r="L5475">
        <v>335.72199999999998</v>
      </c>
      <c r="M5475">
        <v>1295.933</v>
      </c>
      <c r="N5475">
        <v>281.06020000000001</v>
      </c>
      <c r="O5475">
        <v>1243.2840000000001</v>
      </c>
      <c r="P5475">
        <v>27209.97</v>
      </c>
      <c r="Q5475">
        <v>3204</v>
      </c>
      <c r="R5475">
        <v>1874.3</v>
      </c>
      <c r="S5475">
        <v>10982.62</v>
      </c>
      <c r="T5475">
        <v>556.33299999999997</v>
      </c>
      <c r="U5475">
        <v>12236.99</v>
      </c>
    </row>
    <row r="5476" spans="1:21" x14ac:dyDescent="0.25">
      <c r="A5476" s="8">
        <v>44924</v>
      </c>
      <c r="B5476">
        <v>318.64</v>
      </c>
      <c r="C5476">
        <v>731.03179999999998</v>
      </c>
      <c r="D5476">
        <v>2974.4</v>
      </c>
      <c r="E5476">
        <v>2185.11</v>
      </c>
      <c r="F5476">
        <v>258.92</v>
      </c>
      <c r="G5476">
        <v>473.37</v>
      </c>
      <c r="H5476">
        <v>244.96260000000001</v>
      </c>
      <c r="I5476">
        <v>486.6</v>
      </c>
      <c r="J5476">
        <v>1074.0119999999999</v>
      </c>
      <c r="K5476">
        <v>2269.0700000000002</v>
      </c>
      <c r="L5476">
        <v>337.19099999999997</v>
      </c>
      <c r="M5476">
        <v>1295.732</v>
      </c>
      <c r="N5476">
        <v>280.29730000000001</v>
      </c>
      <c r="O5476">
        <v>1242.46</v>
      </c>
      <c r="P5476">
        <v>27422.46</v>
      </c>
      <c r="Q5476">
        <v>3217.77</v>
      </c>
      <c r="R5476">
        <v>1901.498</v>
      </c>
      <c r="S5476">
        <v>11090.23</v>
      </c>
      <c r="T5476">
        <v>566.20799999999997</v>
      </c>
      <c r="U5476">
        <v>12465.55</v>
      </c>
    </row>
    <row r="5477" spans="1:21" x14ac:dyDescent="0.25">
      <c r="A5477" s="8">
        <v>44925</v>
      </c>
      <c r="B5477">
        <v>317.60000000000002</v>
      </c>
      <c r="C5477">
        <v>729.81820000000005</v>
      </c>
      <c r="D5477">
        <v>2968.2</v>
      </c>
      <c r="E5477">
        <v>2186.0300000000002</v>
      </c>
      <c r="F5477">
        <v>258.29000000000002</v>
      </c>
      <c r="G5477">
        <v>473.45</v>
      </c>
      <c r="H5477">
        <v>245.88919999999999</v>
      </c>
      <c r="I5477">
        <v>486.06</v>
      </c>
      <c r="J5477">
        <v>1073.5050000000001</v>
      </c>
      <c r="K5477">
        <v>2267.98</v>
      </c>
      <c r="L5477">
        <v>337.411</v>
      </c>
      <c r="M5477">
        <v>1295.732</v>
      </c>
      <c r="N5477">
        <v>279.34899999999999</v>
      </c>
      <c r="O5477">
        <v>1244.5329999999999</v>
      </c>
      <c r="P5477">
        <v>27220.41</v>
      </c>
      <c r="Q5477">
        <v>3216.56</v>
      </c>
      <c r="R5477">
        <v>1891.346</v>
      </c>
      <c r="S5477">
        <v>11055.5</v>
      </c>
      <c r="T5477">
        <v>565.11199999999997</v>
      </c>
      <c r="U5477">
        <v>12435</v>
      </c>
    </row>
    <row r="5478" spans="1:21" x14ac:dyDescent="0.25">
      <c r="A5478" s="8">
        <v>44928</v>
      </c>
      <c r="B5478">
        <v>318.08999999999997</v>
      </c>
      <c r="C5478">
        <v>729.81820000000005</v>
      </c>
      <c r="D5478">
        <v>2968.2</v>
      </c>
      <c r="E5478">
        <v>2186.0300000000002</v>
      </c>
      <c r="F5478">
        <v>258.29000000000002</v>
      </c>
      <c r="G5478">
        <v>473.45</v>
      </c>
      <c r="H5478">
        <v>245.88919999999999</v>
      </c>
      <c r="I5478">
        <v>485.94</v>
      </c>
      <c r="J5478">
        <v>1073.5050000000001</v>
      </c>
      <c r="K5478">
        <v>2267.98</v>
      </c>
      <c r="L5478">
        <v>337.411</v>
      </c>
      <c r="M5478">
        <v>1295.732</v>
      </c>
      <c r="N5478">
        <v>279.34899999999999</v>
      </c>
      <c r="O5478">
        <v>1244.5329999999999</v>
      </c>
      <c r="P5478">
        <v>27220.41</v>
      </c>
      <c r="Q5478">
        <v>3220.2</v>
      </c>
      <c r="R5478">
        <v>1894.1890000000001</v>
      </c>
      <c r="S5478">
        <v>11077.68</v>
      </c>
      <c r="T5478">
        <v>566.226</v>
      </c>
      <c r="U5478">
        <v>12435</v>
      </c>
    </row>
    <row r="5479" spans="1:21" x14ac:dyDescent="0.25">
      <c r="A5479" s="8">
        <v>44929</v>
      </c>
      <c r="B5479">
        <v>317.66000000000003</v>
      </c>
      <c r="C5479">
        <v>733.69820000000004</v>
      </c>
      <c r="D5479">
        <v>2978.36</v>
      </c>
      <c r="E5479">
        <v>2197.23</v>
      </c>
      <c r="F5479">
        <v>259.75</v>
      </c>
      <c r="G5479">
        <v>475.38</v>
      </c>
      <c r="H5479">
        <v>240.5821</v>
      </c>
      <c r="I5479">
        <v>489.23</v>
      </c>
      <c r="J5479">
        <v>1075.8009999999999</v>
      </c>
      <c r="K5479">
        <v>2266.15</v>
      </c>
      <c r="L5479">
        <v>337.80099999999999</v>
      </c>
      <c r="M5479">
        <v>1295.732</v>
      </c>
      <c r="N5479">
        <v>278.82190000000003</v>
      </c>
      <c r="O5479">
        <v>1244.5329999999999</v>
      </c>
      <c r="P5479">
        <v>27209.78</v>
      </c>
      <c r="Q5479">
        <v>3186.16</v>
      </c>
      <c r="R5479">
        <v>1888.3820000000001</v>
      </c>
      <c r="S5479">
        <v>11065.6</v>
      </c>
      <c r="T5479">
        <v>564.62</v>
      </c>
      <c r="U5479">
        <v>12381.75</v>
      </c>
    </row>
    <row r="5480" spans="1:21" x14ac:dyDescent="0.25">
      <c r="A5480" s="8">
        <v>44930</v>
      </c>
      <c r="B5480">
        <v>320.64</v>
      </c>
      <c r="C5480">
        <v>737.67219999999998</v>
      </c>
      <c r="D5480">
        <v>2994.08</v>
      </c>
      <c r="E5480">
        <v>2209.96</v>
      </c>
      <c r="F5480">
        <v>261.27</v>
      </c>
      <c r="G5480">
        <v>477.56</v>
      </c>
      <c r="H5480">
        <v>236.7927</v>
      </c>
      <c r="I5480">
        <v>495.16</v>
      </c>
      <c r="J5480">
        <v>1079.9659999999999</v>
      </c>
      <c r="K5480">
        <v>2277.33</v>
      </c>
      <c r="L5480">
        <v>338.82400000000001</v>
      </c>
      <c r="M5480">
        <v>1290.546</v>
      </c>
      <c r="N5480">
        <v>279.91000000000003</v>
      </c>
      <c r="O5480">
        <v>1230.0550000000001</v>
      </c>
      <c r="P5480">
        <v>27404.53</v>
      </c>
      <c r="Q5480">
        <v>3171.29</v>
      </c>
      <c r="R5480">
        <v>1903.884</v>
      </c>
      <c r="S5480">
        <v>11171.45</v>
      </c>
      <c r="T5480">
        <v>570.78700000000003</v>
      </c>
      <c r="U5480">
        <v>12487.65</v>
      </c>
    </row>
    <row r="5481" spans="1:21" x14ac:dyDescent="0.25">
      <c r="A5481" s="8">
        <v>44931</v>
      </c>
      <c r="B5481">
        <v>317.82</v>
      </c>
      <c r="C5481">
        <v>736.90499999999997</v>
      </c>
      <c r="D5481">
        <v>2993.29</v>
      </c>
      <c r="E5481">
        <v>2210.5500000000002</v>
      </c>
      <c r="F5481">
        <v>260.75</v>
      </c>
      <c r="G5481">
        <v>477.57</v>
      </c>
      <c r="H5481">
        <v>234.1986</v>
      </c>
      <c r="I5481">
        <v>500.15</v>
      </c>
      <c r="J5481">
        <v>1077.9559999999999</v>
      </c>
      <c r="K5481">
        <v>2264.42</v>
      </c>
      <c r="L5481">
        <v>338.66</v>
      </c>
      <c r="M5481">
        <v>1296.81</v>
      </c>
      <c r="N5481">
        <v>281.01089999999999</v>
      </c>
      <c r="O5481">
        <v>1229.0070000000001</v>
      </c>
      <c r="P5481">
        <v>27048.09</v>
      </c>
      <c r="Q5481">
        <v>3158.73</v>
      </c>
      <c r="R5481">
        <v>1883.395</v>
      </c>
      <c r="S5481">
        <v>11082.34</v>
      </c>
      <c r="T5481">
        <v>564.81299999999999</v>
      </c>
      <c r="U5481">
        <v>12340.86</v>
      </c>
    </row>
    <row r="5482" spans="1:21" x14ac:dyDescent="0.25">
      <c r="A5482" s="8">
        <v>44932</v>
      </c>
      <c r="B5482">
        <v>323.95999999999998</v>
      </c>
      <c r="C5482">
        <v>741.60649999999998</v>
      </c>
      <c r="D5482">
        <v>3027.43</v>
      </c>
      <c r="E5482">
        <v>2234.7399999999998</v>
      </c>
      <c r="F5482">
        <v>262.06</v>
      </c>
      <c r="G5482">
        <v>478.68</v>
      </c>
      <c r="H5482">
        <v>235.86269999999999</v>
      </c>
      <c r="I5482">
        <v>502.52</v>
      </c>
      <c r="J5482">
        <v>1084.165</v>
      </c>
      <c r="K5482">
        <v>2292.1799999999998</v>
      </c>
      <c r="L5482">
        <v>342.50299999999999</v>
      </c>
      <c r="M5482">
        <v>1292.4069999999999</v>
      </c>
      <c r="N5482">
        <v>281.61799999999999</v>
      </c>
      <c r="O5482">
        <v>1224.653</v>
      </c>
      <c r="P5482">
        <v>27650.83</v>
      </c>
      <c r="Q5482">
        <v>3213.31</v>
      </c>
      <c r="R5482">
        <v>1927.585</v>
      </c>
      <c r="S5482">
        <v>11315.35</v>
      </c>
      <c r="T5482">
        <v>576.18499999999995</v>
      </c>
      <c r="U5482">
        <v>12618.41</v>
      </c>
    </row>
    <row r="5483" spans="1:21" x14ac:dyDescent="0.25">
      <c r="A5483" s="8">
        <v>44935</v>
      </c>
      <c r="B5483">
        <v>326.38</v>
      </c>
      <c r="C5483">
        <v>742.34749999999997</v>
      </c>
      <c r="D5483">
        <v>3040.97</v>
      </c>
      <c r="E5483">
        <v>2247.61</v>
      </c>
      <c r="F5483">
        <v>262.06</v>
      </c>
      <c r="G5483">
        <v>480.92</v>
      </c>
      <c r="H5483">
        <v>238.41829999999999</v>
      </c>
      <c r="I5483">
        <v>515.19000000000005</v>
      </c>
      <c r="J5483">
        <v>1089.6310000000001</v>
      </c>
      <c r="K5483">
        <v>2293.91</v>
      </c>
      <c r="L5483">
        <v>343.68900000000002</v>
      </c>
      <c r="M5483">
        <v>1292.4069999999999</v>
      </c>
      <c r="N5483">
        <v>280.7568</v>
      </c>
      <c r="O5483">
        <v>1224.653</v>
      </c>
      <c r="P5483">
        <v>27466.59</v>
      </c>
      <c r="Q5483">
        <v>3198.22</v>
      </c>
      <c r="R5483">
        <v>1934.597</v>
      </c>
      <c r="S5483">
        <v>11317.22</v>
      </c>
      <c r="T5483">
        <v>581.15099999999995</v>
      </c>
      <c r="U5483">
        <v>12620.33</v>
      </c>
    </row>
    <row r="5484" spans="1:21" x14ac:dyDescent="0.25">
      <c r="A5484" s="8">
        <v>44936</v>
      </c>
      <c r="B5484">
        <v>327.27</v>
      </c>
      <c r="C5484">
        <v>740.06209999999999</v>
      </c>
      <c r="D5484">
        <v>3028.97</v>
      </c>
      <c r="E5484">
        <v>2247.46</v>
      </c>
      <c r="F5484">
        <v>261.57</v>
      </c>
      <c r="G5484">
        <v>480.82</v>
      </c>
      <c r="H5484">
        <v>237.16</v>
      </c>
      <c r="I5484">
        <v>515.47</v>
      </c>
      <c r="J5484">
        <v>1085.6849999999999</v>
      </c>
      <c r="K5484">
        <v>2301.17</v>
      </c>
      <c r="L5484">
        <v>341.755</v>
      </c>
      <c r="M5484">
        <v>1295.3530000000001</v>
      </c>
      <c r="N5484">
        <v>280.85820000000001</v>
      </c>
      <c r="O5484">
        <v>1221.5630000000001</v>
      </c>
      <c r="P5484">
        <v>27488.36</v>
      </c>
      <c r="Q5484">
        <v>3200.84</v>
      </c>
      <c r="R5484">
        <v>1939.665</v>
      </c>
      <c r="S5484">
        <v>11329.67</v>
      </c>
      <c r="T5484">
        <v>584.17700000000002</v>
      </c>
      <c r="U5484">
        <v>12718.37</v>
      </c>
    </row>
    <row r="5485" spans="1:21" x14ac:dyDescent="0.25">
      <c r="A5485" s="8">
        <v>44937</v>
      </c>
      <c r="B5485">
        <v>330.58</v>
      </c>
      <c r="C5485">
        <v>743.99059999999997</v>
      </c>
      <c r="D5485">
        <v>3052.29</v>
      </c>
      <c r="E5485">
        <v>2256.7800000000002</v>
      </c>
      <c r="F5485">
        <v>263.08</v>
      </c>
      <c r="G5485">
        <v>482.14</v>
      </c>
      <c r="H5485">
        <v>239.40690000000001</v>
      </c>
      <c r="I5485">
        <v>516.91</v>
      </c>
      <c r="J5485">
        <v>1090.7159999999999</v>
      </c>
      <c r="K5485">
        <v>2306.7399999999998</v>
      </c>
      <c r="L5485">
        <v>343.92200000000003</v>
      </c>
      <c r="M5485">
        <v>1287.3579999999999</v>
      </c>
      <c r="N5485">
        <v>281.63249999999999</v>
      </c>
      <c r="O5485">
        <v>1218.7070000000001</v>
      </c>
      <c r="P5485">
        <v>27689.599999999999</v>
      </c>
      <c r="Q5485">
        <v>3212.75</v>
      </c>
      <c r="R5485">
        <v>1960.057</v>
      </c>
      <c r="S5485">
        <v>11407.76</v>
      </c>
      <c r="T5485">
        <v>590.20299999999997</v>
      </c>
      <c r="U5485">
        <v>12887.1</v>
      </c>
    </row>
    <row r="5486" spans="1:21" x14ac:dyDescent="0.25">
      <c r="A5486" s="8">
        <v>44938</v>
      </c>
      <c r="B5486">
        <v>332.75</v>
      </c>
      <c r="C5486">
        <v>746.38649999999996</v>
      </c>
      <c r="D5486">
        <v>3079.12</v>
      </c>
      <c r="E5486">
        <v>2267.7800000000002</v>
      </c>
      <c r="F5486">
        <v>264.18</v>
      </c>
      <c r="G5486">
        <v>484.17</v>
      </c>
      <c r="H5486">
        <v>242.21510000000001</v>
      </c>
      <c r="I5486">
        <v>517.65</v>
      </c>
      <c r="J5486">
        <v>1097.02</v>
      </c>
      <c r="K5486">
        <v>2313.46</v>
      </c>
      <c r="L5486">
        <v>346.67700000000002</v>
      </c>
      <c r="M5486">
        <v>1285.038</v>
      </c>
      <c r="N5486">
        <v>280.82100000000003</v>
      </c>
      <c r="O5486">
        <v>1219.204</v>
      </c>
      <c r="P5486">
        <v>27533.58</v>
      </c>
      <c r="Q5486">
        <v>3240.33</v>
      </c>
      <c r="R5486">
        <v>1973.845</v>
      </c>
      <c r="S5486">
        <v>11489.41</v>
      </c>
      <c r="T5486">
        <v>598.64099999999996</v>
      </c>
      <c r="U5486">
        <v>12950.41</v>
      </c>
    </row>
    <row r="5487" spans="1:21" x14ac:dyDescent="0.25">
      <c r="A5487" s="8">
        <v>44939</v>
      </c>
      <c r="B5487">
        <v>334.88</v>
      </c>
      <c r="C5487">
        <v>745.49090000000001</v>
      </c>
      <c r="D5487">
        <v>3069.92</v>
      </c>
      <c r="E5487">
        <v>2269.98</v>
      </c>
      <c r="F5487">
        <v>264.60000000000002</v>
      </c>
      <c r="G5487">
        <v>486.01</v>
      </c>
      <c r="H5487">
        <v>243.63640000000001</v>
      </c>
      <c r="I5487">
        <v>523.51</v>
      </c>
      <c r="J5487">
        <v>1097.2619999999999</v>
      </c>
      <c r="K5487">
        <v>2314.9499999999998</v>
      </c>
      <c r="L5487">
        <v>344.09800000000001</v>
      </c>
      <c r="M5487">
        <v>1281.9559999999999</v>
      </c>
      <c r="N5487">
        <v>279.0847</v>
      </c>
      <c r="O5487">
        <v>1224.2950000000001</v>
      </c>
      <c r="P5487">
        <v>27522.959999999999</v>
      </c>
      <c r="Q5487">
        <v>3256.86</v>
      </c>
      <c r="R5487">
        <v>1981.499</v>
      </c>
      <c r="S5487">
        <v>11531.31</v>
      </c>
      <c r="T5487">
        <v>602.99800000000005</v>
      </c>
      <c r="U5487">
        <v>13006.29</v>
      </c>
    </row>
    <row r="5488" spans="1:21" x14ac:dyDescent="0.25">
      <c r="A5488" s="8">
        <v>44942</v>
      </c>
      <c r="B5488">
        <v>334.94</v>
      </c>
      <c r="C5488">
        <v>745.44060000000002</v>
      </c>
      <c r="D5488">
        <v>3069.92</v>
      </c>
      <c r="E5488">
        <v>2269.98</v>
      </c>
      <c r="F5488">
        <v>264.75</v>
      </c>
      <c r="G5488">
        <v>486.79</v>
      </c>
      <c r="H5488">
        <v>243.63640000000001</v>
      </c>
      <c r="I5488">
        <v>524.1</v>
      </c>
      <c r="J5488">
        <v>1097.2619999999999</v>
      </c>
      <c r="K5488">
        <v>2314.9499999999998</v>
      </c>
      <c r="L5488">
        <v>344.09800000000001</v>
      </c>
      <c r="M5488">
        <v>1281.9559999999999</v>
      </c>
      <c r="N5488">
        <v>279.0847</v>
      </c>
      <c r="O5488">
        <v>1224.2950000000001</v>
      </c>
      <c r="P5488">
        <v>27522.959999999999</v>
      </c>
      <c r="Q5488">
        <v>3250.84</v>
      </c>
      <c r="R5488">
        <v>1982.635</v>
      </c>
      <c r="S5488">
        <v>11527.15</v>
      </c>
      <c r="T5488">
        <v>603.04</v>
      </c>
      <c r="U5488">
        <v>13006.29</v>
      </c>
    </row>
    <row r="5489" spans="1:21" x14ac:dyDescent="0.25">
      <c r="A5489" s="8">
        <v>44943</v>
      </c>
      <c r="B5489">
        <v>334.87</v>
      </c>
      <c r="C5489">
        <v>746.81380000000001</v>
      </c>
      <c r="D5489">
        <v>3068.08</v>
      </c>
      <c r="E5489">
        <v>2271.12</v>
      </c>
      <c r="F5489">
        <v>265.91000000000003</v>
      </c>
      <c r="G5489">
        <v>487.25</v>
      </c>
      <c r="H5489">
        <v>244.71799999999999</v>
      </c>
      <c r="I5489">
        <v>522.30999999999995</v>
      </c>
      <c r="J5489">
        <v>1098.8399999999999</v>
      </c>
      <c r="K5489">
        <v>2316.69</v>
      </c>
      <c r="L5489">
        <v>342.56</v>
      </c>
      <c r="M5489">
        <v>1281.818</v>
      </c>
      <c r="N5489">
        <v>279.767</v>
      </c>
      <c r="O5489">
        <v>1224.1310000000001</v>
      </c>
      <c r="P5489">
        <v>27440.9</v>
      </c>
      <c r="Q5489">
        <v>3251.05</v>
      </c>
      <c r="R5489">
        <v>1980.4280000000001</v>
      </c>
      <c r="S5489">
        <v>11497.49</v>
      </c>
      <c r="T5489">
        <v>603.23900000000003</v>
      </c>
      <c r="U5489">
        <v>12985.92</v>
      </c>
    </row>
    <row r="5490" spans="1:21" x14ac:dyDescent="0.25">
      <c r="A5490" s="8">
        <v>44944</v>
      </c>
      <c r="B5490">
        <v>332.49</v>
      </c>
      <c r="C5490">
        <v>752.90710000000001</v>
      </c>
      <c r="D5490">
        <v>3100.35</v>
      </c>
      <c r="E5490">
        <v>2278.14</v>
      </c>
      <c r="F5490">
        <v>266.92</v>
      </c>
      <c r="G5490">
        <v>488.98</v>
      </c>
      <c r="H5490">
        <v>243.82820000000001</v>
      </c>
      <c r="I5490">
        <v>523.67999999999995</v>
      </c>
      <c r="J5490">
        <v>1109.038</v>
      </c>
      <c r="K5490">
        <v>2316.63</v>
      </c>
      <c r="L5490">
        <v>345.75900000000001</v>
      </c>
      <c r="M5490">
        <v>1275.5150000000001</v>
      </c>
      <c r="N5490">
        <v>279.5068</v>
      </c>
      <c r="O5490">
        <v>1213.876</v>
      </c>
      <c r="P5490">
        <v>26851.200000000001</v>
      </c>
      <c r="Q5490">
        <v>3226.2</v>
      </c>
      <c r="R5490">
        <v>1964.704</v>
      </c>
      <c r="S5490">
        <v>11371.29</v>
      </c>
      <c r="T5490">
        <v>600.20799999999997</v>
      </c>
      <c r="U5490">
        <v>12786</v>
      </c>
    </row>
    <row r="5491" spans="1:21" x14ac:dyDescent="0.25">
      <c r="A5491" s="8">
        <v>44945</v>
      </c>
      <c r="B5491">
        <v>329.37</v>
      </c>
      <c r="C5491">
        <v>752.47979999999995</v>
      </c>
      <c r="D5491">
        <v>3090.42</v>
      </c>
      <c r="E5491">
        <v>2265.9899999999998</v>
      </c>
      <c r="F5491">
        <v>266.22000000000003</v>
      </c>
      <c r="G5491">
        <v>487.99</v>
      </c>
      <c r="H5491">
        <v>244.4109</v>
      </c>
      <c r="I5491">
        <v>522.59</v>
      </c>
      <c r="J5491">
        <v>1108.048</v>
      </c>
      <c r="K5491">
        <v>2317.33</v>
      </c>
      <c r="L5491">
        <v>348.22899999999998</v>
      </c>
      <c r="M5491">
        <v>1286.8409999999999</v>
      </c>
      <c r="N5491">
        <v>278.14690000000002</v>
      </c>
      <c r="O5491">
        <v>1212.8699999999999</v>
      </c>
      <c r="P5491">
        <v>26659.11</v>
      </c>
      <c r="Q5491">
        <v>3209.29</v>
      </c>
      <c r="R5491">
        <v>1941.9469999999999</v>
      </c>
      <c r="S5491">
        <v>11259.91</v>
      </c>
      <c r="T5491">
        <v>592.79300000000001</v>
      </c>
      <c r="U5491">
        <v>12682.47</v>
      </c>
    </row>
    <row r="5492" spans="1:21" x14ac:dyDescent="0.25">
      <c r="A5492" s="8">
        <v>44946</v>
      </c>
      <c r="B5492">
        <v>334.03</v>
      </c>
      <c r="C5492">
        <v>749.7894</v>
      </c>
      <c r="D5492">
        <v>3072.8</v>
      </c>
      <c r="E5492">
        <v>2262.87</v>
      </c>
      <c r="F5492">
        <v>265.31</v>
      </c>
      <c r="G5492">
        <v>487.56</v>
      </c>
      <c r="H5492">
        <v>245.0564</v>
      </c>
      <c r="I5492">
        <v>526.83000000000004</v>
      </c>
      <c r="J5492">
        <v>1106.1130000000001</v>
      </c>
      <c r="K5492">
        <v>2325.79</v>
      </c>
      <c r="L5492">
        <v>346.286</v>
      </c>
      <c r="M5492">
        <v>1292.8910000000001</v>
      </c>
      <c r="N5492">
        <v>280.31099999999998</v>
      </c>
      <c r="O5492">
        <v>1211.923</v>
      </c>
      <c r="P5492">
        <v>26866.92</v>
      </c>
      <c r="Q5492">
        <v>3229.86</v>
      </c>
      <c r="R5492">
        <v>1971.87</v>
      </c>
      <c r="S5492">
        <v>11381.17</v>
      </c>
      <c r="T5492">
        <v>600.70000000000005</v>
      </c>
      <c r="U5492">
        <v>12927.34</v>
      </c>
    </row>
    <row r="5493" spans="1:21" x14ac:dyDescent="0.25">
      <c r="A5493" s="8">
        <v>44949</v>
      </c>
      <c r="B5493">
        <v>337.33</v>
      </c>
      <c r="C5493">
        <v>749.73969999999997</v>
      </c>
      <c r="D5493">
        <v>3068.69</v>
      </c>
      <c r="E5493">
        <v>2266.4499999999998</v>
      </c>
      <c r="F5493">
        <v>265.29000000000002</v>
      </c>
      <c r="G5493">
        <v>487.81</v>
      </c>
      <c r="H5493">
        <v>246.00409999999999</v>
      </c>
      <c r="I5493">
        <v>528.07000000000005</v>
      </c>
      <c r="J5493">
        <v>1106.78</v>
      </c>
      <c r="K5493">
        <v>2336.31</v>
      </c>
      <c r="L5493">
        <v>346.06099999999998</v>
      </c>
      <c r="M5493">
        <v>1295.2670000000001</v>
      </c>
      <c r="N5493">
        <v>280.95999999999998</v>
      </c>
      <c r="O5493">
        <v>1209.8910000000001</v>
      </c>
      <c r="P5493">
        <v>26894.49</v>
      </c>
      <c r="Q5493">
        <v>3235.44</v>
      </c>
      <c r="R5493">
        <v>1993.854</v>
      </c>
      <c r="S5493">
        <v>11463.45</v>
      </c>
      <c r="T5493">
        <v>608.09199999999998</v>
      </c>
      <c r="U5493">
        <v>13087.72</v>
      </c>
    </row>
    <row r="5494" spans="1:21" x14ac:dyDescent="0.25">
      <c r="A5494" s="8">
        <v>44950</v>
      </c>
      <c r="B5494">
        <v>337.46</v>
      </c>
      <c r="C5494">
        <v>751.36749999999995</v>
      </c>
      <c r="D5494">
        <v>3084.05</v>
      </c>
      <c r="E5494">
        <v>2266.9</v>
      </c>
      <c r="F5494">
        <v>265.95</v>
      </c>
      <c r="G5494">
        <v>488.12</v>
      </c>
      <c r="H5494">
        <v>244.7141</v>
      </c>
      <c r="I5494">
        <v>528.33000000000004</v>
      </c>
      <c r="J5494">
        <v>1109.665</v>
      </c>
      <c r="K5494">
        <v>2336.86</v>
      </c>
      <c r="L5494">
        <v>347.99400000000003</v>
      </c>
      <c r="M5494">
        <v>1293.2460000000001</v>
      </c>
      <c r="N5494">
        <v>281.09980000000002</v>
      </c>
      <c r="O5494">
        <v>1208.624</v>
      </c>
      <c r="P5494">
        <v>26989.72</v>
      </c>
      <c r="Q5494">
        <v>3246.74</v>
      </c>
      <c r="R5494">
        <v>1993.8</v>
      </c>
      <c r="S5494">
        <v>11482.78</v>
      </c>
      <c r="T5494">
        <v>607.851</v>
      </c>
      <c r="U5494">
        <v>13070.24</v>
      </c>
    </row>
    <row r="5495" spans="1:21" x14ac:dyDescent="0.25">
      <c r="A5495" s="8">
        <v>44951</v>
      </c>
      <c r="B5495">
        <v>337.63</v>
      </c>
      <c r="C5495">
        <v>751.43759999999997</v>
      </c>
      <c r="D5495">
        <v>3086.17</v>
      </c>
      <c r="E5495">
        <v>2266.1</v>
      </c>
      <c r="F5495">
        <v>266.3</v>
      </c>
      <c r="G5495">
        <v>488.64</v>
      </c>
      <c r="H5495">
        <v>244.36330000000001</v>
      </c>
      <c r="I5495">
        <v>529.38</v>
      </c>
      <c r="J5495">
        <v>1109.627</v>
      </c>
      <c r="K5495">
        <v>2338.52</v>
      </c>
      <c r="L5495">
        <v>348.77600000000001</v>
      </c>
      <c r="M5495">
        <v>1292.732</v>
      </c>
      <c r="N5495">
        <v>280.32429999999999</v>
      </c>
      <c r="O5495">
        <v>1206.5129999999999</v>
      </c>
      <c r="P5495">
        <v>27025.08</v>
      </c>
      <c r="Q5495">
        <v>3254.46</v>
      </c>
      <c r="R5495">
        <v>1991.1030000000001</v>
      </c>
      <c r="S5495">
        <v>11503.3</v>
      </c>
      <c r="T5495">
        <v>608.35699999999997</v>
      </c>
      <c r="U5495">
        <v>13071.8</v>
      </c>
    </row>
    <row r="5496" spans="1:21" x14ac:dyDescent="0.25">
      <c r="A5496" s="8">
        <v>44952</v>
      </c>
      <c r="B5496">
        <v>340.32</v>
      </c>
      <c r="C5496">
        <v>749.29589999999996</v>
      </c>
      <c r="D5496">
        <v>3083.69</v>
      </c>
      <c r="E5496">
        <v>2271.91</v>
      </c>
      <c r="F5496">
        <v>265.89999999999998</v>
      </c>
      <c r="G5496">
        <v>489.11</v>
      </c>
      <c r="H5496">
        <v>245.8143</v>
      </c>
      <c r="I5496">
        <v>535.08000000000004</v>
      </c>
      <c r="J5496">
        <v>1109.1669999999999</v>
      </c>
      <c r="K5496">
        <v>2345.17</v>
      </c>
      <c r="L5496">
        <v>348.67200000000003</v>
      </c>
      <c r="M5496">
        <v>1292.732</v>
      </c>
      <c r="N5496">
        <v>281.32690000000002</v>
      </c>
      <c r="O5496">
        <v>1206.5129999999999</v>
      </c>
      <c r="P5496">
        <v>27051.55</v>
      </c>
      <c r="Q5496">
        <v>3270.85</v>
      </c>
      <c r="R5496">
        <v>2002.797</v>
      </c>
      <c r="S5496">
        <v>11555.86</v>
      </c>
      <c r="T5496">
        <v>611.27499999999998</v>
      </c>
      <c r="U5496">
        <v>13214.34</v>
      </c>
    </row>
    <row r="5497" spans="1:21" x14ac:dyDescent="0.25">
      <c r="A5497" s="8">
        <v>44953</v>
      </c>
      <c r="B5497">
        <v>341.17</v>
      </c>
      <c r="C5497">
        <v>747.21109999999999</v>
      </c>
      <c r="D5497">
        <v>3080.25</v>
      </c>
      <c r="E5497">
        <v>2271.5500000000002</v>
      </c>
      <c r="F5497">
        <v>265.74</v>
      </c>
      <c r="G5497">
        <v>489.71</v>
      </c>
      <c r="H5497">
        <v>244.14510000000001</v>
      </c>
      <c r="I5497">
        <v>534.44000000000005</v>
      </c>
      <c r="J5497">
        <v>1109.3389999999999</v>
      </c>
      <c r="K5497">
        <v>2347.77</v>
      </c>
      <c r="L5497">
        <v>347.76900000000001</v>
      </c>
      <c r="M5497">
        <v>1292.3030000000001</v>
      </c>
      <c r="N5497">
        <v>281.6832</v>
      </c>
      <c r="O5497">
        <v>1211.182</v>
      </c>
      <c r="P5497">
        <v>26995.54</v>
      </c>
      <c r="Q5497">
        <v>3250.02</v>
      </c>
      <c r="R5497">
        <v>2006.2909999999999</v>
      </c>
      <c r="S5497">
        <v>11545.65</v>
      </c>
      <c r="T5497">
        <v>614.59299999999996</v>
      </c>
      <c r="U5497">
        <v>13257.71</v>
      </c>
    </row>
    <row r="5498" spans="1:21" x14ac:dyDescent="0.25">
      <c r="A5498" s="8">
        <v>44956</v>
      </c>
      <c r="B5498">
        <v>338.05</v>
      </c>
      <c r="C5498">
        <v>745.95630000000006</v>
      </c>
      <c r="D5498">
        <v>3072.56</v>
      </c>
      <c r="E5498">
        <v>2265.89</v>
      </c>
      <c r="F5498">
        <v>265.13</v>
      </c>
      <c r="G5498">
        <v>489.37</v>
      </c>
      <c r="H5498">
        <v>242.46100000000001</v>
      </c>
      <c r="I5498">
        <v>530.80999999999995</v>
      </c>
      <c r="J5498">
        <v>1106.3879999999999</v>
      </c>
      <c r="K5498">
        <v>2341.06</v>
      </c>
      <c r="L5498">
        <v>345.92099999999999</v>
      </c>
      <c r="M5498">
        <v>1294.9000000000001</v>
      </c>
      <c r="N5498">
        <v>281.62400000000002</v>
      </c>
      <c r="O5498">
        <v>1209.373</v>
      </c>
      <c r="P5498">
        <v>26942.400000000001</v>
      </c>
      <c r="Q5498">
        <v>3231.03</v>
      </c>
      <c r="R5498">
        <v>1986.9190000000001</v>
      </c>
      <c r="S5498">
        <v>11473.85</v>
      </c>
      <c r="T5498">
        <v>609.01900000000001</v>
      </c>
      <c r="U5498">
        <v>13081.65</v>
      </c>
    </row>
    <row r="5499" spans="1:21" x14ac:dyDescent="0.25">
      <c r="A5499" s="8">
        <v>44957</v>
      </c>
      <c r="B5499">
        <v>340.37</v>
      </c>
      <c r="C5499">
        <v>746.49570000000006</v>
      </c>
      <c r="D5499">
        <v>3087.13</v>
      </c>
      <c r="E5499">
        <v>2269.2600000000002</v>
      </c>
      <c r="F5499">
        <v>265.31</v>
      </c>
      <c r="G5499">
        <v>489.54</v>
      </c>
      <c r="H5499">
        <v>244.68440000000001</v>
      </c>
      <c r="I5499">
        <v>524.44000000000005</v>
      </c>
      <c r="J5499">
        <v>1107.865</v>
      </c>
      <c r="K5499">
        <v>2349.59</v>
      </c>
      <c r="L5499">
        <v>346.17500000000001</v>
      </c>
      <c r="M5499">
        <v>1292.213</v>
      </c>
      <c r="N5499">
        <v>280.98469999999998</v>
      </c>
      <c r="O5499">
        <v>1211.259</v>
      </c>
      <c r="P5499">
        <v>27229.87</v>
      </c>
      <c r="Q5499">
        <v>3251.14</v>
      </c>
      <c r="R5499">
        <v>2006.288</v>
      </c>
      <c r="S5499">
        <v>11571.52</v>
      </c>
      <c r="T5499">
        <v>617.49099999999999</v>
      </c>
      <c r="U5499">
        <v>13291.43</v>
      </c>
    </row>
    <row r="5500" spans="1:21" x14ac:dyDescent="0.25">
      <c r="A5500" s="8">
        <v>44958</v>
      </c>
      <c r="B5500">
        <v>343.49</v>
      </c>
      <c r="C5500">
        <v>748.07129999999995</v>
      </c>
      <c r="D5500">
        <v>3108.6</v>
      </c>
      <c r="E5500">
        <v>2278.7600000000002</v>
      </c>
      <c r="F5500">
        <v>265.32</v>
      </c>
      <c r="G5500">
        <v>490.36</v>
      </c>
      <c r="H5500">
        <v>239.75790000000001</v>
      </c>
      <c r="I5500">
        <v>530.17999999999995</v>
      </c>
      <c r="J5500">
        <v>1113.144</v>
      </c>
      <c r="K5500">
        <v>2355.39</v>
      </c>
      <c r="L5500">
        <v>349.13099999999997</v>
      </c>
      <c r="M5500">
        <v>1289.346</v>
      </c>
      <c r="N5500">
        <v>280.04180000000002</v>
      </c>
      <c r="O5500">
        <v>1211.365</v>
      </c>
      <c r="P5500">
        <v>27256.9</v>
      </c>
      <c r="Q5500">
        <v>3239.13</v>
      </c>
      <c r="R5500">
        <v>2024.64</v>
      </c>
      <c r="S5500">
        <v>11622.73</v>
      </c>
      <c r="T5500">
        <v>625.50800000000004</v>
      </c>
      <c r="U5500">
        <v>13444.67</v>
      </c>
    </row>
    <row r="5501" spans="1:21" x14ac:dyDescent="0.25">
      <c r="A5501" s="8">
        <v>44959</v>
      </c>
      <c r="B5501">
        <v>347.71</v>
      </c>
      <c r="C5501">
        <v>754.57</v>
      </c>
      <c r="D5501">
        <v>3116.68</v>
      </c>
      <c r="E5501">
        <v>2305.75</v>
      </c>
      <c r="F5501">
        <v>269.44</v>
      </c>
      <c r="G5501">
        <v>495.25</v>
      </c>
      <c r="H5501">
        <v>239.51910000000001</v>
      </c>
      <c r="I5501">
        <v>531.59</v>
      </c>
      <c r="J5501">
        <v>1120.7650000000001</v>
      </c>
      <c r="K5501">
        <v>2358.36</v>
      </c>
      <c r="L5501">
        <v>348.738</v>
      </c>
      <c r="M5501">
        <v>1289.4280000000001</v>
      </c>
      <c r="N5501">
        <v>279.8981</v>
      </c>
      <c r="O5501">
        <v>1214.6210000000001</v>
      </c>
      <c r="P5501">
        <v>27182.58</v>
      </c>
      <c r="Q5501">
        <v>3191.96</v>
      </c>
      <c r="R5501">
        <v>2059.5549999999998</v>
      </c>
      <c r="S5501">
        <v>11645.65</v>
      </c>
      <c r="T5501">
        <v>635.97699999999998</v>
      </c>
      <c r="U5501">
        <v>13655.42</v>
      </c>
    </row>
    <row r="5502" spans="1:21" x14ac:dyDescent="0.25">
      <c r="A5502" s="8">
        <v>44960</v>
      </c>
      <c r="B5502">
        <v>344.53</v>
      </c>
      <c r="C5502">
        <v>750.971</v>
      </c>
      <c r="D5502">
        <v>3089.43</v>
      </c>
      <c r="E5502">
        <v>2294.34</v>
      </c>
      <c r="F5502">
        <v>268.25</v>
      </c>
      <c r="G5502">
        <v>495.85</v>
      </c>
      <c r="H5502">
        <v>234.42619999999999</v>
      </c>
      <c r="I5502">
        <v>528.12</v>
      </c>
      <c r="J5502">
        <v>1114.116</v>
      </c>
      <c r="K5502">
        <v>2358.0300000000002</v>
      </c>
      <c r="L5502">
        <v>344.60899999999998</v>
      </c>
      <c r="M5502">
        <v>1303.7919999999999</v>
      </c>
      <c r="N5502">
        <v>280.33530000000002</v>
      </c>
      <c r="O5502">
        <v>1209.2909999999999</v>
      </c>
      <c r="P5502">
        <v>26963.14</v>
      </c>
      <c r="Q5502">
        <v>3182.41</v>
      </c>
      <c r="R5502">
        <v>2041.5229999999999</v>
      </c>
      <c r="S5502">
        <v>11551.24</v>
      </c>
      <c r="T5502">
        <v>629.10799999999995</v>
      </c>
      <c r="U5502">
        <v>13509.2</v>
      </c>
    </row>
    <row r="5503" spans="1:21" x14ac:dyDescent="0.25">
      <c r="A5503" s="8">
        <v>44963</v>
      </c>
      <c r="B5503">
        <v>340.69</v>
      </c>
      <c r="C5503">
        <v>746.79759999999999</v>
      </c>
      <c r="D5503">
        <v>3070.86</v>
      </c>
      <c r="E5503">
        <v>2279.52</v>
      </c>
      <c r="F5503">
        <v>267.10000000000002</v>
      </c>
      <c r="G5503">
        <v>495.47</v>
      </c>
      <c r="H5503">
        <v>233.64949999999999</v>
      </c>
      <c r="I5503">
        <v>515.79999999999995</v>
      </c>
      <c r="J5503">
        <v>1106.3119999999999</v>
      </c>
      <c r="K5503">
        <v>2358.4499999999998</v>
      </c>
      <c r="L5503">
        <v>342.33</v>
      </c>
      <c r="M5503">
        <v>1306.0340000000001</v>
      </c>
      <c r="N5503">
        <v>280.62200000000001</v>
      </c>
      <c r="O5503">
        <v>1203.212</v>
      </c>
      <c r="P5503">
        <v>27076.799999999999</v>
      </c>
      <c r="Q5503">
        <v>3171.53</v>
      </c>
      <c r="R5503">
        <v>2020.5039999999999</v>
      </c>
      <c r="S5503">
        <v>11465.7</v>
      </c>
      <c r="T5503">
        <v>619.87800000000004</v>
      </c>
      <c r="U5503">
        <v>13413.27</v>
      </c>
    </row>
    <row r="5504" spans="1:21" x14ac:dyDescent="0.25">
      <c r="A5504" s="8">
        <v>44964</v>
      </c>
      <c r="B5504">
        <v>343.65</v>
      </c>
      <c r="C5504">
        <v>745.31610000000001</v>
      </c>
      <c r="D5504">
        <v>3061.88</v>
      </c>
      <c r="E5504">
        <v>2279.4</v>
      </c>
      <c r="F5504">
        <v>266.88</v>
      </c>
      <c r="G5504">
        <v>495.38</v>
      </c>
      <c r="H5504">
        <v>236.83080000000001</v>
      </c>
      <c r="I5504">
        <v>516.32000000000005</v>
      </c>
      <c r="J5504">
        <v>1103.2139999999999</v>
      </c>
      <c r="K5504">
        <v>2361.5700000000002</v>
      </c>
      <c r="L5504">
        <v>343.00700000000001</v>
      </c>
      <c r="M5504">
        <v>1304.3</v>
      </c>
      <c r="N5504">
        <v>280.55250000000001</v>
      </c>
      <c r="O5504">
        <v>1201.816</v>
      </c>
      <c r="P5504">
        <v>27081.46</v>
      </c>
      <c r="Q5504">
        <v>3207.05</v>
      </c>
      <c r="R5504">
        <v>2041.29</v>
      </c>
      <c r="S5504">
        <v>11549.29</v>
      </c>
      <c r="T5504">
        <v>623.41200000000003</v>
      </c>
      <c r="U5504">
        <v>13580.54</v>
      </c>
    </row>
    <row r="5505" spans="1:21" x14ac:dyDescent="0.25">
      <c r="A5505" s="8">
        <v>44965</v>
      </c>
      <c r="B5505">
        <v>341.84</v>
      </c>
      <c r="C5505">
        <v>745.04769999999996</v>
      </c>
      <c r="D5505">
        <v>3067.24</v>
      </c>
      <c r="E5505">
        <v>2276.17</v>
      </c>
      <c r="F5505">
        <v>266.24</v>
      </c>
      <c r="G5505">
        <v>495.53</v>
      </c>
      <c r="H5505">
        <v>236.81620000000001</v>
      </c>
      <c r="I5505">
        <v>518.92999999999995</v>
      </c>
      <c r="J5505">
        <v>1103.3789999999999</v>
      </c>
      <c r="K5505">
        <v>2360.63</v>
      </c>
      <c r="L5505">
        <v>345.411</v>
      </c>
      <c r="M5505">
        <v>1302.9849999999999</v>
      </c>
      <c r="N5505">
        <v>280.48739999999998</v>
      </c>
      <c r="O5505">
        <v>1201.951</v>
      </c>
      <c r="P5505">
        <v>26861.68</v>
      </c>
      <c r="Q5505">
        <v>3203.19</v>
      </c>
      <c r="R5505">
        <v>2023.5450000000001</v>
      </c>
      <c r="S5505">
        <v>11502.95</v>
      </c>
      <c r="T5505">
        <v>619.62699999999995</v>
      </c>
      <c r="U5505">
        <v>13427.71</v>
      </c>
    </row>
    <row r="5506" spans="1:21" x14ac:dyDescent="0.25">
      <c r="A5506" s="8">
        <v>44966</v>
      </c>
      <c r="B5506">
        <v>340.77</v>
      </c>
      <c r="C5506">
        <v>744.88800000000003</v>
      </c>
      <c r="D5506">
        <v>3051.28</v>
      </c>
      <c r="E5506">
        <v>2271.06</v>
      </c>
      <c r="F5506">
        <v>266.73</v>
      </c>
      <c r="G5506">
        <v>496.22</v>
      </c>
      <c r="H5506">
        <v>236.42959999999999</v>
      </c>
      <c r="I5506">
        <v>520.94000000000005</v>
      </c>
      <c r="J5506">
        <v>1100.616</v>
      </c>
      <c r="K5506">
        <v>2358.4299999999998</v>
      </c>
      <c r="L5506">
        <v>343.16300000000001</v>
      </c>
      <c r="M5506">
        <v>1299.769</v>
      </c>
      <c r="N5506">
        <v>280.6671</v>
      </c>
      <c r="O5506">
        <v>1199.1969999999999</v>
      </c>
      <c r="P5506">
        <v>26609.66</v>
      </c>
      <c r="Q5506">
        <v>3207.14</v>
      </c>
      <c r="R5506">
        <v>2011.299</v>
      </c>
      <c r="S5506">
        <v>11461.38</v>
      </c>
      <c r="T5506">
        <v>615.65499999999997</v>
      </c>
      <c r="U5506">
        <v>13300.18</v>
      </c>
    </row>
    <row r="5507" spans="1:21" x14ac:dyDescent="0.25">
      <c r="A5507" s="8">
        <v>44967</v>
      </c>
      <c r="B5507">
        <v>339.69</v>
      </c>
      <c r="C5507">
        <v>742.19709999999998</v>
      </c>
      <c r="D5507">
        <v>3033.17</v>
      </c>
      <c r="E5507">
        <v>2253.4699999999998</v>
      </c>
      <c r="F5507">
        <v>265.64</v>
      </c>
      <c r="G5507">
        <v>495.01</v>
      </c>
      <c r="H5507">
        <v>238.15280000000001</v>
      </c>
      <c r="I5507">
        <v>515.42999999999995</v>
      </c>
      <c r="J5507">
        <v>1093.6890000000001</v>
      </c>
      <c r="K5507">
        <v>2360.9699999999998</v>
      </c>
      <c r="L5507">
        <v>341.34899999999999</v>
      </c>
      <c r="M5507">
        <v>1300.787</v>
      </c>
      <c r="N5507">
        <v>281.90390000000002</v>
      </c>
      <c r="O5507">
        <v>1200.7170000000001</v>
      </c>
      <c r="P5507">
        <v>26937.52</v>
      </c>
      <c r="Q5507">
        <v>3246.15</v>
      </c>
      <c r="R5507">
        <v>2006.0219999999999</v>
      </c>
      <c r="S5507">
        <v>11499.64</v>
      </c>
      <c r="T5507">
        <v>612.45299999999997</v>
      </c>
      <c r="U5507">
        <v>13323.63</v>
      </c>
    </row>
    <row r="5508" spans="1:21" x14ac:dyDescent="0.25">
      <c r="A5508" s="8">
        <v>44970</v>
      </c>
      <c r="B5508">
        <v>342.54</v>
      </c>
      <c r="C5508">
        <v>742.63649999999996</v>
      </c>
      <c r="D5508">
        <v>3039.91</v>
      </c>
      <c r="E5508">
        <v>2255.0300000000002</v>
      </c>
      <c r="F5508">
        <v>265.41000000000003</v>
      </c>
      <c r="G5508">
        <v>494.69</v>
      </c>
      <c r="H5508">
        <v>237.99510000000001</v>
      </c>
      <c r="I5508">
        <v>515.38</v>
      </c>
      <c r="J5508">
        <v>1093.412</v>
      </c>
      <c r="K5508">
        <v>2364.1799999999998</v>
      </c>
      <c r="L5508">
        <v>341.78</v>
      </c>
      <c r="M5508">
        <v>1298.9580000000001</v>
      </c>
      <c r="N5508">
        <v>283.64030000000002</v>
      </c>
      <c r="O5508">
        <v>1201.373</v>
      </c>
      <c r="P5508">
        <v>27136.13</v>
      </c>
      <c r="Q5508">
        <v>3255.96</v>
      </c>
      <c r="R5508">
        <v>2030.89</v>
      </c>
      <c r="S5508">
        <v>11577.97</v>
      </c>
      <c r="T5508">
        <v>617.07899999999995</v>
      </c>
      <c r="U5508">
        <v>13478.65</v>
      </c>
    </row>
    <row r="5509" spans="1:21" x14ac:dyDescent="0.25">
      <c r="A5509" s="8">
        <v>44971</v>
      </c>
      <c r="B5509">
        <v>342.87</v>
      </c>
      <c r="C5509">
        <v>741.0086</v>
      </c>
      <c r="D5509">
        <v>3031.72</v>
      </c>
      <c r="E5509">
        <v>2251.7399999999998</v>
      </c>
      <c r="F5509">
        <v>264.58</v>
      </c>
      <c r="G5509">
        <v>494.42</v>
      </c>
      <c r="H5509">
        <v>238.45779999999999</v>
      </c>
      <c r="I5509">
        <v>515.89</v>
      </c>
      <c r="J5509">
        <v>1092.472</v>
      </c>
      <c r="K5509">
        <v>2365.3000000000002</v>
      </c>
      <c r="L5509">
        <v>340.15100000000001</v>
      </c>
      <c r="M5509">
        <v>1303.203</v>
      </c>
      <c r="N5509">
        <v>283.50619999999998</v>
      </c>
      <c r="O5509">
        <v>1203.057</v>
      </c>
      <c r="P5509">
        <v>26870.67</v>
      </c>
      <c r="Q5509">
        <v>3254.66</v>
      </c>
      <c r="R5509">
        <v>2029.877</v>
      </c>
      <c r="S5509">
        <v>11558.97</v>
      </c>
      <c r="T5509">
        <v>618.46299999999997</v>
      </c>
      <c r="U5509">
        <v>13486.33</v>
      </c>
    </row>
    <row r="5510" spans="1:21" x14ac:dyDescent="0.25">
      <c r="A5510" s="8">
        <v>44972</v>
      </c>
      <c r="B5510">
        <v>342.87</v>
      </c>
      <c r="C5510">
        <v>739.55859999999996</v>
      </c>
      <c r="D5510">
        <v>3023.44</v>
      </c>
      <c r="E5510">
        <v>2247.5</v>
      </c>
      <c r="F5510">
        <v>264.39999999999998</v>
      </c>
      <c r="G5510">
        <v>494.13</v>
      </c>
      <c r="H5510">
        <v>235.51179999999999</v>
      </c>
      <c r="I5510">
        <v>511.09</v>
      </c>
      <c r="J5510">
        <v>1089.876</v>
      </c>
      <c r="K5510">
        <v>2365.7800000000002</v>
      </c>
      <c r="L5510">
        <v>340.22</v>
      </c>
      <c r="M5510">
        <v>1308.7370000000001</v>
      </c>
      <c r="N5510">
        <v>283.41809999999998</v>
      </c>
      <c r="O5510">
        <v>1206.3800000000001</v>
      </c>
      <c r="P5510">
        <v>26948.29</v>
      </c>
      <c r="Q5510">
        <v>3230.76</v>
      </c>
      <c r="R5510">
        <v>2027.489</v>
      </c>
      <c r="S5510">
        <v>11543.93</v>
      </c>
      <c r="T5510">
        <v>620.61300000000006</v>
      </c>
      <c r="U5510">
        <v>13551.72</v>
      </c>
    </row>
    <row r="5511" spans="1:21" x14ac:dyDescent="0.25">
      <c r="A5511" s="8">
        <v>44973</v>
      </c>
      <c r="B5511">
        <v>340.45</v>
      </c>
      <c r="C5511">
        <v>738.29060000000004</v>
      </c>
      <c r="D5511">
        <v>3007.22</v>
      </c>
      <c r="E5511">
        <v>2239.0500000000002</v>
      </c>
      <c r="F5511">
        <v>264.18</v>
      </c>
      <c r="G5511">
        <v>494.38</v>
      </c>
      <c r="H5511">
        <v>235.6354</v>
      </c>
      <c r="I5511">
        <v>514.29</v>
      </c>
      <c r="J5511">
        <v>1087.74</v>
      </c>
      <c r="K5511">
        <v>2365.83</v>
      </c>
      <c r="L5511">
        <v>339.25799999999998</v>
      </c>
      <c r="M5511">
        <v>1308.48</v>
      </c>
      <c r="N5511">
        <v>283.31619999999998</v>
      </c>
      <c r="O5511">
        <v>1209.135</v>
      </c>
      <c r="P5511">
        <v>26789.78</v>
      </c>
      <c r="Q5511">
        <v>3214.88</v>
      </c>
      <c r="R5511">
        <v>2009.953</v>
      </c>
      <c r="S5511">
        <v>11487.7</v>
      </c>
      <c r="T5511">
        <v>617.923</v>
      </c>
      <c r="U5511">
        <v>13370.46</v>
      </c>
    </row>
    <row r="5512" spans="1:21" x14ac:dyDescent="0.25">
      <c r="A5512" s="8">
        <v>44974</v>
      </c>
      <c r="B5512">
        <v>338.88</v>
      </c>
      <c r="C5512">
        <v>738.72050000000002</v>
      </c>
      <c r="D5512">
        <v>3012.52</v>
      </c>
      <c r="E5512">
        <v>2233.58</v>
      </c>
      <c r="F5512">
        <v>264.27</v>
      </c>
      <c r="G5512">
        <v>493.67</v>
      </c>
      <c r="H5512">
        <v>233.6694</v>
      </c>
      <c r="I5512">
        <v>508.34</v>
      </c>
      <c r="J5512">
        <v>1085.3140000000001</v>
      </c>
      <c r="K5512">
        <v>2373.58</v>
      </c>
      <c r="L5512">
        <v>339.92500000000001</v>
      </c>
      <c r="M5512">
        <v>1307.0889999999999</v>
      </c>
      <c r="N5512">
        <v>283.98750000000001</v>
      </c>
      <c r="O5512">
        <v>1209.3589999999999</v>
      </c>
      <c r="P5512">
        <v>27089.8</v>
      </c>
      <c r="Q5512">
        <v>3203.67</v>
      </c>
      <c r="R5512">
        <v>2002.672</v>
      </c>
      <c r="S5512">
        <v>11476.8</v>
      </c>
      <c r="T5512">
        <v>616.70799999999997</v>
      </c>
      <c r="U5512">
        <v>13332.01</v>
      </c>
    </row>
    <row r="5513" spans="1:21" x14ac:dyDescent="0.25">
      <c r="A5513" s="8">
        <v>44977</v>
      </c>
      <c r="B5513">
        <v>339.47</v>
      </c>
      <c r="C5513">
        <v>738.76210000000003</v>
      </c>
      <c r="D5513">
        <v>3012.52</v>
      </c>
      <c r="E5513">
        <v>2233.58</v>
      </c>
      <c r="F5513">
        <v>264.36</v>
      </c>
      <c r="G5513">
        <v>493.72</v>
      </c>
      <c r="H5513">
        <v>233.6694</v>
      </c>
      <c r="I5513">
        <v>511.28</v>
      </c>
      <c r="J5513">
        <v>1085.3140000000001</v>
      </c>
      <c r="K5513">
        <v>2373.58</v>
      </c>
      <c r="L5513">
        <v>339.92500000000001</v>
      </c>
      <c r="M5513">
        <v>1307.0889999999999</v>
      </c>
      <c r="N5513">
        <v>283.98750000000001</v>
      </c>
      <c r="O5513">
        <v>1209.3589999999999</v>
      </c>
      <c r="P5513">
        <v>27089.8</v>
      </c>
      <c r="Q5513">
        <v>3208.97</v>
      </c>
      <c r="R5513">
        <v>2005.4680000000001</v>
      </c>
      <c r="S5513">
        <v>11497.01</v>
      </c>
      <c r="T5513">
        <v>617.61400000000003</v>
      </c>
      <c r="U5513">
        <v>13332.01</v>
      </c>
    </row>
    <row r="5514" spans="1:21" x14ac:dyDescent="0.25">
      <c r="A5514" s="8">
        <v>44978</v>
      </c>
      <c r="B5514">
        <v>334.44</v>
      </c>
      <c r="C5514">
        <v>734.61310000000003</v>
      </c>
      <c r="D5514">
        <v>2982.31</v>
      </c>
      <c r="E5514">
        <v>2214.42</v>
      </c>
      <c r="F5514">
        <v>263.07</v>
      </c>
      <c r="G5514">
        <v>491.88</v>
      </c>
      <c r="H5514">
        <v>234.91370000000001</v>
      </c>
      <c r="I5514">
        <v>506.19</v>
      </c>
      <c r="J5514">
        <v>1077.473</v>
      </c>
      <c r="K5514">
        <v>2351.02</v>
      </c>
      <c r="L5514">
        <v>337.72</v>
      </c>
      <c r="M5514">
        <v>1310.779</v>
      </c>
      <c r="N5514">
        <v>284.45499999999998</v>
      </c>
      <c r="O5514">
        <v>1206.357</v>
      </c>
      <c r="P5514">
        <v>26808.71</v>
      </c>
      <c r="Q5514">
        <v>3189.58</v>
      </c>
      <c r="R5514">
        <v>1971.912</v>
      </c>
      <c r="S5514">
        <v>11351.27</v>
      </c>
      <c r="T5514">
        <v>605.59199999999998</v>
      </c>
      <c r="U5514">
        <v>13050.34</v>
      </c>
    </row>
    <row r="5515" spans="1:21" x14ac:dyDescent="0.25">
      <c r="A5515" s="8">
        <v>44979</v>
      </c>
      <c r="B5515">
        <v>332.94</v>
      </c>
      <c r="C5515">
        <v>735.22760000000005</v>
      </c>
      <c r="D5515">
        <v>2989.34</v>
      </c>
      <c r="E5515">
        <v>2221.56</v>
      </c>
      <c r="F5515">
        <v>263.20999999999998</v>
      </c>
      <c r="G5515">
        <v>490.54</v>
      </c>
      <c r="H5515">
        <v>232.9444</v>
      </c>
      <c r="I5515">
        <v>499.52</v>
      </c>
      <c r="J5515">
        <v>1078.174</v>
      </c>
      <c r="K5515">
        <v>2351.75</v>
      </c>
      <c r="L5515">
        <v>337.72300000000001</v>
      </c>
      <c r="M5515">
        <v>1306.778</v>
      </c>
      <c r="N5515">
        <v>285.08390000000003</v>
      </c>
      <c r="O5515">
        <v>1207.568</v>
      </c>
      <c r="P5515">
        <v>26750.27</v>
      </c>
      <c r="Q5515">
        <v>3171.71</v>
      </c>
      <c r="R5515">
        <v>1965.172</v>
      </c>
      <c r="S5515">
        <v>11292.61</v>
      </c>
      <c r="T5515">
        <v>603.59400000000005</v>
      </c>
      <c r="U5515">
        <v>13042.54</v>
      </c>
    </row>
    <row r="5516" spans="1:21" x14ac:dyDescent="0.25">
      <c r="A5516" s="8">
        <v>44980</v>
      </c>
      <c r="B5516">
        <v>333.91</v>
      </c>
      <c r="C5516">
        <v>736.60159999999996</v>
      </c>
      <c r="D5516">
        <v>3000.66</v>
      </c>
      <c r="E5516">
        <v>2234.39</v>
      </c>
      <c r="F5516">
        <v>263.54000000000002</v>
      </c>
      <c r="G5516">
        <v>491.84</v>
      </c>
      <c r="H5516">
        <v>232.64259999999999</v>
      </c>
      <c r="I5516">
        <v>502.45</v>
      </c>
      <c r="J5516">
        <v>1083.856</v>
      </c>
      <c r="K5516">
        <v>2361.2399999999998</v>
      </c>
      <c r="L5516">
        <v>339.04300000000001</v>
      </c>
      <c r="M5516">
        <v>1306.778</v>
      </c>
      <c r="N5516">
        <v>285.3603</v>
      </c>
      <c r="O5516">
        <v>1207.568</v>
      </c>
      <c r="P5516">
        <v>26732.62</v>
      </c>
      <c r="Q5516">
        <v>3179.13</v>
      </c>
      <c r="R5516">
        <v>1973.5920000000001</v>
      </c>
      <c r="S5516">
        <v>11305.57</v>
      </c>
      <c r="T5516">
        <v>605.92600000000004</v>
      </c>
      <c r="U5516">
        <v>13110.23</v>
      </c>
    </row>
    <row r="5517" spans="1:21" x14ac:dyDescent="0.25">
      <c r="A5517" s="8">
        <v>44981</v>
      </c>
      <c r="B5517">
        <v>330.02</v>
      </c>
      <c r="C5517">
        <v>735.10530000000006</v>
      </c>
      <c r="D5517">
        <v>2982.67</v>
      </c>
      <c r="E5517">
        <v>2229.71</v>
      </c>
      <c r="F5517">
        <v>262.67</v>
      </c>
      <c r="G5517">
        <v>491.38</v>
      </c>
      <c r="H5517">
        <v>231.72409999999999</v>
      </c>
      <c r="I5517">
        <v>494.4</v>
      </c>
      <c r="J5517">
        <v>1081.386</v>
      </c>
      <c r="K5517">
        <v>2346.7399999999998</v>
      </c>
      <c r="L5517">
        <v>336.29</v>
      </c>
      <c r="M5517">
        <v>1310.521</v>
      </c>
      <c r="N5517">
        <v>285.77620000000002</v>
      </c>
      <c r="O5517">
        <v>1206.884</v>
      </c>
      <c r="P5517">
        <v>26629.1</v>
      </c>
      <c r="Q5517">
        <v>3158.89</v>
      </c>
      <c r="R5517">
        <v>1951.5119999999999</v>
      </c>
      <c r="S5517">
        <v>11224.95</v>
      </c>
      <c r="T5517">
        <v>601.07500000000005</v>
      </c>
      <c r="U5517">
        <v>12973</v>
      </c>
    </row>
    <row r="5518" spans="1:21" x14ac:dyDescent="0.25">
      <c r="A5518" s="8">
        <v>44984</v>
      </c>
      <c r="B5518">
        <v>331.48</v>
      </c>
      <c r="C5518">
        <v>735.02160000000003</v>
      </c>
      <c r="D5518">
        <v>2987.04</v>
      </c>
      <c r="E5518">
        <v>2237.83</v>
      </c>
      <c r="F5518">
        <v>262.27999999999997</v>
      </c>
      <c r="G5518">
        <v>491.54</v>
      </c>
      <c r="H5518">
        <v>232.74</v>
      </c>
      <c r="I5518">
        <v>492.06</v>
      </c>
      <c r="J5518">
        <v>1083.1600000000001</v>
      </c>
      <c r="K5518">
        <v>2355.1</v>
      </c>
      <c r="L5518">
        <v>337.03300000000002</v>
      </c>
      <c r="M5518">
        <v>1305.6569999999999</v>
      </c>
      <c r="N5518">
        <v>286.60520000000002</v>
      </c>
      <c r="O5518">
        <v>1207.8779999999999</v>
      </c>
      <c r="P5518">
        <v>26557.360000000001</v>
      </c>
      <c r="Q5518">
        <v>3169.79</v>
      </c>
      <c r="R5518">
        <v>1959.259</v>
      </c>
      <c r="S5518">
        <v>11265.13</v>
      </c>
      <c r="T5518">
        <v>604.36500000000001</v>
      </c>
      <c r="U5518">
        <v>13013.13</v>
      </c>
    </row>
    <row r="5519" spans="1:21" x14ac:dyDescent="0.25">
      <c r="A5519" s="8">
        <v>44985</v>
      </c>
      <c r="B5519">
        <v>330.61</v>
      </c>
      <c r="C5519">
        <v>734.74789999999996</v>
      </c>
      <c r="D5519">
        <v>2988.93</v>
      </c>
      <c r="E5519">
        <v>2240.09</v>
      </c>
      <c r="F5519">
        <v>261.64</v>
      </c>
      <c r="G5519">
        <v>490.61</v>
      </c>
      <c r="H5519">
        <v>233.1867</v>
      </c>
      <c r="I5519">
        <v>490.43</v>
      </c>
      <c r="J5519">
        <v>1083.1220000000001</v>
      </c>
      <c r="K5519">
        <v>2350.8200000000002</v>
      </c>
      <c r="L5519">
        <v>338.16699999999997</v>
      </c>
      <c r="M5519">
        <v>1309.97</v>
      </c>
      <c r="N5519">
        <v>286.65769999999998</v>
      </c>
      <c r="O5519">
        <v>1207.7739999999999</v>
      </c>
      <c r="P5519">
        <v>26335.69</v>
      </c>
      <c r="Q5519">
        <v>3146.14</v>
      </c>
      <c r="R5519">
        <v>1955.2539999999999</v>
      </c>
      <c r="S5519">
        <v>11233.24</v>
      </c>
      <c r="T5519">
        <v>604.90499999999997</v>
      </c>
      <c r="U5519">
        <v>12980.78</v>
      </c>
    </row>
    <row r="5520" spans="1:21" x14ac:dyDescent="0.25">
      <c r="A5520" s="8">
        <v>44986</v>
      </c>
      <c r="B5520">
        <v>330.54</v>
      </c>
      <c r="C5520">
        <v>732.30679999999995</v>
      </c>
      <c r="D5520">
        <v>2971.95</v>
      </c>
      <c r="E5520">
        <v>2235.85</v>
      </c>
      <c r="F5520">
        <v>260.79000000000002</v>
      </c>
      <c r="G5520">
        <v>490.45</v>
      </c>
      <c r="H5520">
        <v>235.70660000000001</v>
      </c>
      <c r="I5520">
        <v>500.71</v>
      </c>
      <c r="J5520">
        <v>1079.1849999999999</v>
      </c>
      <c r="K5520">
        <v>2345.1</v>
      </c>
      <c r="L5520">
        <v>336.76</v>
      </c>
      <c r="M5520">
        <v>1317.4349999999999</v>
      </c>
      <c r="N5520">
        <v>287.61189999999999</v>
      </c>
      <c r="O5520">
        <v>1207.847</v>
      </c>
      <c r="P5520">
        <v>26123.62</v>
      </c>
      <c r="Q5520">
        <v>3159.03</v>
      </c>
      <c r="R5520">
        <v>1951.4269999999999</v>
      </c>
      <c r="S5520">
        <v>11221.33</v>
      </c>
      <c r="T5520">
        <v>605.78499999999997</v>
      </c>
      <c r="U5520">
        <v>12929.02</v>
      </c>
    </row>
    <row r="5521" spans="1:21" x14ac:dyDescent="0.25">
      <c r="A5521" s="8">
        <v>44987</v>
      </c>
      <c r="B5521">
        <v>331.84</v>
      </c>
      <c r="C5521">
        <v>730.48069999999996</v>
      </c>
      <c r="D5521">
        <v>2966.76</v>
      </c>
      <c r="E5521">
        <v>2232.5500000000002</v>
      </c>
      <c r="F5521">
        <v>260.57</v>
      </c>
      <c r="G5521">
        <v>489.55</v>
      </c>
      <c r="H5521">
        <v>234.959</v>
      </c>
      <c r="I5521">
        <v>498.62</v>
      </c>
      <c r="J5521">
        <v>1074.922</v>
      </c>
      <c r="K5521">
        <v>2358.8000000000002</v>
      </c>
      <c r="L5521">
        <v>337.142</v>
      </c>
      <c r="M5521">
        <v>1321.473</v>
      </c>
      <c r="N5521">
        <v>287.9871</v>
      </c>
      <c r="O5521">
        <v>1212.383</v>
      </c>
      <c r="P5521">
        <v>26319.16</v>
      </c>
      <c r="Q5521">
        <v>3169.29</v>
      </c>
      <c r="R5521">
        <v>1965.2280000000001</v>
      </c>
      <c r="S5521">
        <v>11262.21</v>
      </c>
      <c r="T5521">
        <v>605.83900000000006</v>
      </c>
      <c r="U5521">
        <v>13023.17</v>
      </c>
    </row>
    <row r="5522" spans="1:21" x14ac:dyDescent="0.25">
      <c r="A5522" s="8">
        <v>44988</v>
      </c>
      <c r="B5522">
        <v>336.31</v>
      </c>
      <c r="C5522">
        <v>732.48829999999998</v>
      </c>
      <c r="D5522">
        <v>2995.3</v>
      </c>
      <c r="E5522">
        <v>2247.02</v>
      </c>
      <c r="F5522">
        <v>260.51</v>
      </c>
      <c r="G5522">
        <v>490.22</v>
      </c>
      <c r="H5522">
        <v>238.00649999999999</v>
      </c>
      <c r="I5522">
        <v>502.71</v>
      </c>
      <c r="J5522">
        <v>1080.0139999999999</v>
      </c>
      <c r="K5522">
        <v>2383.87</v>
      </c>
      <c r="L5522">
        <v>341.09500000000003</v>
      </c>
      <c r="M5522">
        <v>1312.9780000000001</v>
      </c>
      <c r="N5522">
        <v>287.3168</v>
      </c>
      <c r="O5522">
        <v>1206.3040000000001</v>
      </c>
      <c r="P5522">
        <v>26506.7</v>
      </c>
      <c r="Q5522">
        <v>3195.1</v>
      </c>
      <c r="R5522">
        <v>1990.6210000000001</v>
      </c>
      <c r="S5522">
        <v>11386.56</v>
      </c>
      <c r="T5522">
        <v>612.82399999999996</v>
      </c>
      <c r="U5522">
        <v>13232.7</v>
      </c>
    </row>
    <row r="5523" spans="1:21" x14ac:dyDescent="0.25">
      <c r="A5523" s="8">
        <v>44991</v>
      </c>
      <c r="B5523">
        <v>337.26</v>
      </c>
      <c r="C5523">
        <v>732.94669999999996</v>
      </c>
      <c r="D5523">
        <v>2991.78</v>
      </c>
      <c r="E5523">
        <v>2254.69</v>
      </c>
      <c r="F5523">
        <v>260.66000000000003</v>
      </c>
      <c r="G5523">
        <v>492.06</v>
      </c>
      <c r="H5523">
        <v>235.93729999999999</v>
      </c>
      <c r="I5523">
        <v>505.62</v>
      </c>
      <c r="J5523">
        <v>1082.9079999999999</v>
      </c>
      <c r="K5523">
        <v>2387.2399999999998</v>
      </c>
      <c r="L5523">
        <v>339.709</v>
      </c>
      <c r="M5523">
        <v>1314.2339999999999</v>
      </c>
      <c r="N5523">
        <v>286.06979999999999</v>
      </c>
      <c r="O5523">
        <v>1208.1690000000001</v>
      </c>
      <c r="P5523">
        <v>26525.09</v>
      </c>
      <c r="Q5523">
        <v>3208.54</v>
      </c>
      <c r="R5523">
        <v>1995.49</v>
      </c>
      <c r="S5523">
        <v>11405.58</v>
      </c>
      <c r="T5523">
        <v>609.375</v>
      </c>
      <c r="U5523">
        <v>13215.18</v>
      </c>
    </row>
    <row r="5524" spans="1:21" x14ac:dyDescent="0.25">
      <c r="A5524" s="8">
        <v>44992</v>
      </c>
      <c r="B5524">
        <v>332.74</v>
      </c>
      <c r="C5524">
        <v>733.69060000000002</v>
      </c>
      <c r="D5524">
        <v>2987.43</v>
      </c>
      <c r="E5524">
        <v>2248.21</v>
      </c>
      <c r="F5524">
        <v>260.93</v>
      </c>
      <c r="G5524">
        <v>492.64</v>
      </c>
      <c r="H5524">
        <v>232.55709999999999</v>
      </c>
      <c r="I5524">
        <v>502.89</v>
      </c>
      <c r="J5524">
        <v>1081.7059999999999</v>
      </c>
      <c r="K5524">
        <v>2365.9699999999998</v>
      </c>
      <c r="L5524">
        <v>336.97800000000001</v>
      </c>
      <c r="M5524">
        <v>1316.989</v>
      </c>
      <c r="N5524">
        <v>286.35109999999997</v>
      </c>
      <c r="O5524">
        <v>1214.846</v>
      </c>
      <c r="P5524">
        <v>26160.62</v>
      </c>
      <c r="Q5524">
        <v>3169.93</v>
      </c>
      <c r="R5524">
        <v>1967.44</v>
      </c>
      <c r="S5524">
        <v>11224.43</v>
      </c>
      <c r="T5524">
        <v>601.70600000000002</v>
      </c>
      <c r="U5524">
        <v>13021.02</v>
      </c>
    </row>
    <row r="5525" spans="1:21" x14ac:dyDescent="0.25">
      <c r="A5525" s="8">
        <v>44993</v>
      </c>
      <c r="B5525">
        <v>332.44</v>
      </c>
      <c r="C5525">
        <v>734.97</v>
      </c>
      <c r="D5525">
        <v>2981.56</v>
      </c>
      <c r="E5525">
        <v>2237.1799999999998</v>
      </c>
      <c r="F5525">
        <v>261.43</v>
      </c>
      <c r="G5525">
        <v>492.36</v>
      </c>
      <c r="H5525">
        <v>230.9914</v>
      </c>
      <c r="I5525">
        <v>497.69</v>
      </c>
      <c r="J5525">
        <v>1079.4449999999999</v>
      </c>
      <c r="K5525">
        <v>2370.41</v>
      </c>
      <c r="L5525">
        <v>335.09199999999998</v>
      </c>
      <c r="M5525">
        <v>1318.0550000000001</v>
      </c>
      <c r="N5525">
        <v>286.9298</v>
      </c>
      <c r="O5525">
        <v>1216.3440000000001</v>
      </c>
      <c r="P5525">
        <v>26136.07</v>
      </c>
      <c r="Q5525">
        <v>3155.42</v>
      </c>
      <c r="R5525">
        <v>1968.0809999999999</v>
      </c>
      <c r="S5525">
        <v>11215.17</v>
      </c>
      <c r="T5525">
        <v>601.52499999999998</v>
      </c>
      <c r="U5525">
        <v>13037.95</v>
      </c>
    </row>
    <row r="5526" spans="1:21" x14ac:dyDescent="0.25">
      <c r="A5526" s="8">
        <v>44994</v>
      </c>
      <c r="B5526">
        <v>328.49</v>
      </c>
      <c r="C5526">
        <v>735.57640000000004</v>
      </c>
      <c r="D5526">
        <v>2986.96</v>
      </c>
      <c r="E5526">
        <v>2233.1799999999998</v>
      </c>
      <c r="F5526">
        <v>261.39999999999998</v>
      </c>
      <c r="G5526">
        <v>491.84</v>
      </c>
      <c r="H5526">
        <v>229.15450000000001</v>
      </c>
      <c r="I5526">
        <v>492.82</v>
      </c>
      <c r="J5526">
        <v>1080.059</v>
      </c>
      <c r="K5526">
        <v>2333.88</v>
      </c>
      <c r="L5526">
        <v>336.13299999999998</v>
      </c>
      <c r="M5526">
        <v>1315.9280000000001</v>
      </c>
      <c r="N5526">
        <v>286.45330000000001</v>
      </c>
      <c r="O5526">
        <v>1218.96</v>
      </c>
      <c r="P5526">
        <v>25843.29</v>
      </c>
      <c r="Q5526">
        <v>3135.62</v>
      </c>
      <c r="R5526">
        <v>1943.9359999999999</v>
      </c>
      <c r="S5526">
        <v>11055.43</v>
      </c>
      <c r="T5526">
        <v>591.97900000000004</v>
      </c>
      <c r="U5526">
        <v>12779.07</v>
      </c>
    </row>
    <row r="5527" spans="1:21" x14ac:dyDescent="0.25">
      <c r="A5527" s="8">
        <v>44995</v>
      </c>
      <c r="B5527">
        <v>324.35000000000002</v>
      </c>
      <c r="C5527">
        <v>743.85979999999995</v>
      </c>
      <c r="D5527">
        <v>3018.32</v>
      </c>
      <c r="E5527">
        <v>2226.85</v>
      </c>
      <c r="F5527">
        <v>263.14</v>
      </c>
      <c r="G5527">
        <v>490.21</v>
      </c>
      <c r="H5527">
        <v>229.9658</v>
      </c>
      <c r="I5527">
        <v>486.18</v>
      </c>
      <c r="J5527">
        <v>1085.088</v>
      </c>
      <c r="K5527">
        <v>2303.29</v>
      </c>
      <c r="L5527">
        <v>342.47699999999998</v>
      </c>
      <c r="M5527">
        <v>1306.242</v>
      </c>
      <c r="N5527">
        <v>283.87349999999998</v>
      </c>
      <c r="O5527">
        <v>1195.4749999999999</v>
      </c>
      <c r="P5527">
        <v>25596</v>
      </c>
      <c r="Q5527">
        <v>3110.61</v>
      </c>
      <c r="R5527">
        <v>1920.271</v>
      </c>
      <c r="S5527">
        <v>10926.81</v>
      </c>
      <c r="T5527">
        <v>580.13400000000001</v>
      </c>
      <c r="U5527">
        <v>12562.49</v>
      </c>
    </row>
    <row r="5528" spans="1:21" x14ac:dyDescent="0.25">
      <c r="A5528" s="8">
        <v>44998</v>
      </c>
      <c r="B5528">
        <v>323.08999999999997</v>
      </c>
      <c r="C5528">
        <v>751.20150000000001</v>
      </c>
      <c r="D5528">
        <v>3021.49</v>
      </c>
      <c r="E5528">
        <v>2219.48</v>
      </c>
      <c r="F5528">
        <v>264.86</v>
      </c>
      <c r="G5528">
        <v>488.06</v>
      </c>
      <c r="H5528">
        <v>231.32929999999999</v>
      </c>
      <c r="I5528">
        <v>489.42</v>
      </c>
      <c r="J5528">
        <v>1088.896</v>
      </c>
      <c r="K5528">
        <v>2301.17</v>
      </c>
      <c r="L5528">
        <v>345.76900000000001</v>
      </c>
      <c r="M5528">
        <v>1295.4649999999999</v>
      </c>
      <c r="N5528">
        <v>282.2679</v>
      </c>
      <c r="O5528">
        <v>1164.415</v>
      </c>
      <c r="P5528">
        <v>25687.72</v>
      </c>
      <c r="Q5528">
        <v>3079.1</v>
      </c>
      <c r="R5528">
        <v>1910.9680000000001</v>
      </c>
      <c r="S5528">
        <v>10793.09</v>
      </c>
      <c r="T5528">
        <v>570.63400000000001</v>
      </c>
      <c r="U5528">
        <v>12522.88</v>
      </c>
    </row>
    <row r="5529" spans="1:21" x14ac:dyDescent="0.25">
      <c r="A5529" s="8">
        <v>44999</v>
      </c>
      <c r="B5529">
        <v>325.86</v>
      </c>
      <c r="C5529">
        <v>748.3596</v>
      </c>
      <c r="D5529">
        <v>3008.53</v>
      </c>
      <c r="E5529">
        <v>2226.4299999999998</v>
      </c>
      <c r="F5529">
        <v>262.18</v>
      </c>
      <c r="G5529">
        <v>487.97</v>
      </c>
      <c r="H5529">
        <v>229.32929999999999</v>
      </c>
      <c r="I5529">
        <v>481.24</v>
      </c>
      <c r="J5529">
        <v>1084.5429999999999</v>
      </c>
      <c r="K5529">
        <v>2339.11</v>
      </c>
      <c r="L5529">
        <v>344.19799999999998</v>
      </c>
      <c r="M5529">
        <v>1313.09</v>
      </c>
      <c r="N5529">
        <v>283.06760000000003</v>
      </c>
      <c r="O5529">
        <v>1163.356</v>
      </c>
      <c r="P5529">
        <v>25943.09</v>
      </c>
      <c r="Q5529">
        <v>3084.2</v>
      </c>
      <c r="R5529">
        <v>1938.0440000000001</v>
      </c>
      <c r="S5529">
        <v>10875.62</v>
      </c>
      <c r="T5529">
        <v>575.87599999999998</v>
      </c>
      <c r="U5529">
        <v>12735.76</v>
      </c>
    </row>
    <row r="5530" spans="1:21" x14ac:dyDescent="0.25">
      <c r="A5530" s="8">
        <v>45000</v>
      </c>
      <c r="B5530">
        <v>322.04000000000002</v>
      </c>
      <c r="C5530">
        <v>755.30020000000002</v>
      </c>
      <c r="D5530">
        <v>3023.84</v>
      </c>
      <c r="E5530">
        <v>2211.63</v>
      </c>
      <c r="F5530">
        <v>264.81</v>
      </c>
      <c r="G5530">
        <v>486.35</v>
      </c>
      <c r="H5530">
        <v>224.834</v>
      </c>
      <c r="I5530">
        <v>482.22</v>
      </c>
      <c r="J5530">
        <v>1085.0809999999999</v>
      </c>
      <c r="K5530">
        <v>2326.41</v>
      </c>
      <c r="L5530">
        <v>348.85399999999998</v>
      </c>
      <c r="M5530">
        <v>1297.1859999999999</v>
      </c>
      <c r="N5530">
        <v>281.66250000000002</v>
      </c>
      <c r="O5530">
        <v>1168.0129999999999</v>
      </c>
      <c r="P5530">
        <v>25917.87</v>
      </c>
      <c r="Q5530">
        <v>3025.13</v>
      </c>
      <c r="R5530">
        <v>1916.1667</v>
      </c>
      <c r="S5530">
        <v>10662.17</v>
      </c>
      <c r="T5530">
        <v>565.20299999999997</v>
      </c>
      <c r="U5530">
        <v>12631.21</v>
      </c>
    </row>
    <row r="5531" spans="1:21" x14ac:dyDescent="0.25">
      <c r="A5531" s="8">
        <v>45001</v>
      </c>
      <c r="B5531">
        <v>326.22000000000003</v>
      </c>
      <c r="C5531">
        <v>753.51580000000001</v>
      </c>
      <c r="D5531">
        <v>3018.21</v>
      </c>
      <c r="E5531">
        <v>2220.61</v>
      </c>
      <c r="F5531">
        <v>263.35000000000002</v>
      </c>
      <c r="G5531">
        <v>485.74</v>
      </c>
      <c r="H5531">
        <v>226.20400000000001</v>
      </c>
      <c r="I5531">
        <v>479.63</v>
      </c>
      <c r="J5531">
        <v>1084.008</v>
      </c>
      <c r="K5531">
        <v>2364.8000000000002</v>
      </c>
      <c r="L5531">
        <v>344.08300000000003</v>
      </c>
      <c r="M5531">
        <v>1306.059</v>
      </c>
      <c r="N5531">
        <v>282.5462</v>
      </c>
      <c r="O5531">
        <v>1164.0060000000001</v>
      </c>
      <c r="P5531">
        <v>26142.02</v>
      </c>
      <c r="Q5531">
        <v>3038.79</v>
      </c>
      <c r="R5531">
        <v>1946.258</v>
      </c>
      <c r="S5531">
        <v>10752.97</v>
      </c>
      <c r="T5531">
        <v>570.76400000000001</v>
      </c>
      <c r="U5531">
        <v>12852.34</v>
      </c>
    </row>
    <row r="5532" spans="1:21" x14ac:dyDescent="0.25">
      <c r="A5532" s="8">
        <v>45002</v>
      </c>
      <c r="B5532">
        <v>324.24</v>
      </c>
      <c r="C5532">
        <v>757.96550000000002</v>
      </c>
      <c r="D5532">
        <v>3041.33</v>
      </c>
      <c r="E5532">
        <v>2217.6</v>
      </c>
      <c r="F5532">
        <v>264.63</v>
      </c>
      <c r="G5532">
        <v>485.09</v>
      </c>
      <c r="H5532">
        <v>225.86770000000001</v>
      </c>
      <c r="I5532">
        <v>484.84</v>
      </c>
      <c r="J5532">
        <v>1086.386</v>
      </c>
      <c r="K5532">
        <v>2363.44</v>
      </c>
      <c r="L5532">
        <v>345.12</v>
      </c>
      <c r="M5532">
        <v>1304.1489999999999</v>
      </c>
      <c r="N5532">
        <v>282.38290000000001</v>
      </c>
      <c r="O5532">
        <v>1162.3879999999999</v>
      </c>
      <c r="P5532">
        <v>25791.8</v>
      </c>
      <c r="Q5532">
        <v>3016.28</v>
      </c>
      <c r="R5532">
        <v>1934.7162000000001</v>
      </c>
      <c r="S5532">
        <v>10620.27</v>
      </c>
      <c r="T5532">
        <v>562.40200000000004</v>
      </c>
      <c r="U5532">
        <v>12690.56</v>
      </c>
    </row>
    <row r="5533" spans="1:21" x14ac:dyDescent="0.25">
      <c r="A5533" s="8">
        <v>45005</v>
      </c>
      <c r="B5533">
        <v>326.33</v>
      </c>
      <c r="C5533">
        <v>758.78620000000001</v>
      </c>
      <c r="D5533">
        <v>3031.38</v>
      </c>
      <c r="E5533">
        <v>2213.96</v>
      </c>
      <c r="F5533">
        <v>263.85000000000002</v>
      </c>
      <c r="G5533">
        <v>481.6</v>
      </c>
      <c r="H5533">
        <v>225.9034</v>
      </c>
      <c r="I5533">
        <v>480.51</v>
      </c>
      <c r="J5533">
        <v>1082.5350000000001</v>
      </c>
      <c r="K5533">
        <v>2378.0300000000002</v>
      </c>
      <c r="L5533">
        <v>345.52199999999999</v>
      </c>
      <c r="M5533">
        <v>1304.355</v>
      </c>
      <c r="N5533">
        <v>282.67509999999999</v>
      </c>
      <c r="O5533">
        <v>1161.317</v>
      </c>
      <c r="P5533">
        <v>26149.17</v>
      </c>
      <c r="Q5533">
        <v>3056.18</v>
      </c>
      <c r="R5533">
        <v>1952.1159</v>
      </c>
      <c r="S5533">
        <v>10751.63</v>
      </c>
      <c r="T5533">
        <v>566.78700000000003</v>
      </c>
      <c r="U5533">
        <v>12804.43</v>
      </c>
    </row>
    <row r="5534" spans="1:21" x14ac:dyDescent="0.25">
      <c r="A5534" s="8">
        <v>45006</v>
      </c>
      <c r="B5534">
        <v>330.34</v>
      </c>
      <c r="C5534">
        <v>754.70399999999995</v>
      </c>
      <c r="D5534">
        <v>3033.45</v>
      </c>
      <c r="E5534">
        <v>2225.63</v>
      </c>
      <c r="F5534">
        <v>264.02999999999997</v>
      </c>
      <c r="G5534">
        <v>485.74</v>
      </c>
      <c r="H5534">
        <v>226.23490000000001</v>
      </c>
      <c r="I5534">
        <v>485.38</v>
      </c>
      <c r="J5534">
        <v>1083.5999999999999</v>
      </c>
      <c r="K5534">
        <v>2394.2199999999998</v>
      </c>
      <c r="L5534">
        <v>344.66699999999997</v>
      </c>
      <c r="M5534">
        <v>1304.355</v>
      </c>
      <c r="N5534">
        <v>281.89940000000001</v>
      </c>
      <c r="O5534">
        <v>1161.317</v>
      </c>
      <c r="P5534">
        <v>26085.54</v>
      </c>
      <c r="Q5534">
        <v>3092.16</v>
      </c>
      <c r="R5534">
        <v>1972.4880000000001</v>
      </c>
      <c r="S5534">
        <v>10872.38</v>
      </c>
      <c r="T5534">
        <v>575.11</v>
      </c>
      <c r="U5534">
        <v>12987.49</v>
      </c>
    </row>
    <row r="5535" spans="1:21" x14ac:dyDescent="0.25">
      <c r="A5535" s="8">
        <v>45007</v>
      </c>
      <c r="B5535">
        <v>327.92</v>
      </c>
      <c r="C5535">
        <v>754.83770000000004</v>
      </c>
      <c r="D5535">
        <v>3060.4</v>
      </c>
      <c r="E5535">
        <v>2233.29</v>
      </c>
      <c r="F5535">
        <v>263.77999999999997</v>
      </c>
      <c r="G5535">
        <v>486.74</v>
      </c>
      <c r="H5535">
        <v>225.96530000000001</v>
      </c>
      <c r="I5535">
        <v>490.06</v>
      </c>
      <c r="J5535">
        <v>1087.865</v>
      </c>
      <c r="K5535">
        <v>2379.94</v>
      </c>
      <c r="L5535">
        <v>350.142</v>
      </c>
      <c r="M5535">
        <v>1309.355</v>
      </c>
      <c r="N5535">
        <v>282.47710000000001</v>
      </c>
      <c r="O5535">
        <v>1160.885</v>
      </c>
      <c r="P5535">
        <v>25665.33</v>
      </c>
      <c r="Q5535">
        <v>3069.34</v>
      </c>
      <c r="R5535">
        <v>1953.847</v>
      </c>
      <c r="S5535">
        <v>10749.54</v>
      </c>
      <c r="T5535">
        <v>566.57500000000005</v>
      </c>
      <c r="U5535">
        <v>12755.97</v>
      </c>
    </row>
    <row r="5536" spans="1:21" x14ac:dyDescent="0.25">
      <c r="A5536" s="8">
        <v>45008</v>
      </c>
      <c r="B5536">
        <v>329.72</v>
      </c>
      <c r="C5536">
        <v>759.15300000000002</v>
      </c>
      <c r="D5536">
        <v>3067.13</v>
      </c>
      <c r="E5536">
        <v>2232.87</v>
      </c>
      <c r="F5536">
        <v>265.5</v>
      </c>
      <c r="G5536">
        <v>486.94</v>
      </c>
      <c r="H5536">
        <v>225.9503</v>
      </c>
      <c r="I5536">
        <v>498.36</v>
      </c>
      <c r="J5536">
        <v>1091.9649999999999</v>
      </c>
      <c r="K5536">
        <v>2381.19</v>
      </c>
      <c r="L5536">
        <v>351.70600000000002</v>
      </c>
      <c r="M5536">
        <v>1303.193</v>
      </c>
      <c r="N5536">
        <v>281.11880000000002</v>
      </c>
      <c r="O5536">
        <v>1160.4570000000001</v>
      </c>
      <c r="P5536">
        <v>25504.91</v>
      </c>
      <c r="Q5536">
        <v>3062.17</v>
      </c>
      <c r="R5536">
        <v>1968.3320000000001</v>
      </c>
      <c r="S5536">
        <v>10732.83</v>
      </c>
      <c r="T5536">
        <v>567.42100000000005</v>
      </c>
      <c r="U5536">
        <v>12783.04</v>
      </c>
    </row>
    <row r="5537" spans="1:21" x14ac:dyDescent="0.25">
      <c r="A5537" s="8">
        <v>45009</v>
      </c>
      <c r="B5537">
        <v>329.08</v>
      </c>
      <c r="C5537">
        <v>760.93920000000003</v>
      </c>
      <c r="D5537">
        <v>3067.53</v>
      </c>
      <c r="E5537">
        <v>2225.3200000000002</v>
      </c>
      <c r="F5537">
        <v>265.77</v>
      </c>
      <c r="G5537">
        <v>485.63</v>
      </c>
      <c r="H5537">
        <v>227.02170000000001</v>
      </c>
      <c r="I5537">
        <v>495.64</v>
      </c>
      <c r="J5537">
        <v>1091.346</v>
      </c>
      <c r="K5537">
        <v>2390.91</v>
      </c>
      <c r="L5537">
        <v>350.90600000000001</v>
      </c>
      <c r="M5537">
        <v>1300.0360000000001</v>
      </c>
      <c r="N5537">
        <v>280.39550000000003</v>
      </c>
      <c r="O5537">
        <v>1158.7529999999999</v>
      </c>
      <c r="P5537">
        <v>25992.99</v>
      </c>
      <c r="Q5537">
        <v>3066.83</v>
      </c>
      <c r="R5537">
        <v>1965.3409999999999</v>
      </c>
      <c r="S5537">
        <v>10723.19</v>
      </c>
      <c r="T5537">
        <v>566.22199999999998</v>
      </c>
      <c r="U5537">
        <v>12853.87</v>
      </c>
    </row>
    <row r="5538" spans="1:21" x14ac:dyDescent="0.25">
      <c r="A5538" s="8">
        <v>45012</v>
      </c>
      <c r="B5538">
        <v>329.86</v>
      </c>
      <c r="C5538">
        <v>757.38829999999996</v>
      </c>
      <c r="D5538">
        <v>3041.98</v>
      </c>
      <c r="E5538">
        <v>2227.4</v>
      </c>
      <c r="F5538">
        <v>264.88</v>
      </c>
      <c r="G5538">
        <v>486.04</v>
      </c>
      <c r="H5538">
        <v>228.7081</v>
      </c>
      <c r="I5538">
        <v>491.57</v>
      </c>
      <c r="J5538">
        <v>1088.0119999999999</v>
      </c>
      <c r="K5538">
        <v>2398.0300000000002</v>
      </c>
      <c r="L5538">
        <v>347.52100000000002</v>
      </c>
      <c r="M5538">
        <v>1311.038</v>
      </c>
      <c r="N5538">
        <v>281.15199999999999</v>
      </c>
      <c r="O5538">
        <v>1154.646</v>
      </c>
      <c r="P5538">
        <v>26122.28</v>
      </c>
      <c r="Q5538">
        <v>3097.24</v>
      </c>
      <c r="R5538">
        <v>1968.194</v>
      </c>
      <c r="S5538">
        <v>10813.03</v>
      </c>
      <c r="T5538">
        <v>570.53700000000003</v>
      </c>
      <c r="U5538">
        <v>12889.03</v>
      </c>
    </row>
    <row r="5539" spans="1:21" x14ac:dyDescent="0.25">
      <c r="A5539" s="8">
        <v>45013</v>
      </c>
      <c r="B5539">
        <v>330.37</v>
      </c>
      <c r="C5539">
        <v>755.1558</v>
      </c>
      <c r="D5539">
        <v>3038.08</v>
      </c>
      <c r="E5539">
        <v>2224.46</v>
      </c>
      <c r="F5539">
        <v>263.97000000000003</v>
      </c>
      <c r="G5539">
        <v>486.25</v>
      </c>
      <c r="H5539">
        <v>230.0899</v>
      </c>
      <c r="I5539">
        <v>495.01</v>
      </c>
      <c r="J5539">
        <v>1086.7190000000001</v>
      </c>
      <c r="K5539">
        <v>2399.4</v>
      </c>
      <c r="L5539">
        <v>348.49400000000003</v>
      </c>
      <c r="M5539">
        <v>1311.7349999999999</v>
      </c>
      <c r="N5539">
        <v>282.20080000000002</v>
      </c>
      <c r="O5539">
        <v>1151.7070000000001</v>
      </c>
      <c r="P5539">
        <v>26203.040000000001</v>
      </c>
      <c r="Q5539">
        <v>3119.71</v>
      </c>
      <c r="R5539">
        <v>1967.683</v>
      </c>
      <c r="S5539">
        <v>10859.08</v>
      </c>
      <c r="T5539">
        <v>572.09900000000005</v>
      </c>
      <c r="U5539">
        <v>12872.28</v>
      </c>
    </row>
    <row r="5540" spans="1:21" x14ac:dyDescent="0.25">
      <c r="A5540" s="8">
        <v>45014</v>
      </c>
      <c r="B5540">
        <v>334.51</v>
      </c>
      <c r="C5540">
        <v>755.07680000000005</v>
      </c>
      <c r="D5540">
        <v>3041.35</v>
      </c>
      <c r="E5540">
        <v>2235.7800000000002</v>
      </c>
      <c r="F5540">
        <v>264.04000000000002</v>
      </c>
      <c r="G5540">
        <v>487.27</v>
      </c>
      <c r="H5540">
        <v>229.67269999999999</v>
      </c>
      <c r="I5540">
        <v>499.94</v>
      </c>
      <c r="J5540">
        <v>1088.693</v>
      </c>
      <c r="K5540">
        <v>2410.9299999999998</v>
      </c>
      <c r="L5540">
        <v>349.28199999999998</v>
      </c>
      <c r="M5540">
        <v>1312.808</v>
      </c>
      <c r="N5540">
        <v>283.16390000000001</v>
      </c>
      <c r="O5540">
        <v>1150.74</v>
      </c>
      <c r="P5540">
        <v>26440.36</v>
      </c>
      <c r="Q5540">
        <v>3140.35</v>
      </c>
      <c r="R5540">
        <v>1992.412</v>
      </c>
      <c r="S5540">
        <v>10982.5</v>
      </c>
      <c r="T5540">
        <v>578.30100000000004</v>
      </c>
      <c r="U5540">
        <v>13055.5</v>
      </c>
    </row>
    <row r="5541" spans="1:21" x14ac:dyDescent="0.25">
      <c r="A5541" s="8">
        <v>45015</v>
      </c>
      <c r="B5541">
        <v>337.17</v>
      </c>
      <c r="C5541">
        <v>753.67330000000004</v>
      </c>
      <c r="D5541">
        <v>3051.23</v>
      </c>
      <c r="E5541">
        <v>2245.25</v>
      </c>
      <c r="F5541">
        <v>263.89</v>
      </c>
      <c r="G5541">
        <v>488.89</v>
      </c>
      <c r="H5541">
        <v>230.2165</v>
      </c>
      <c r="I5541">
        <v>502.98</v>
      </c>
      <c r="J5541">
        <v>1091.9829999999999</v>
      </c>
      <c r="K5541">
        <v>2414.98</v>
      </c>
      <c r="L5541">
        <v>349.86099999999999</v>
      </c>
      <c r="M5541">
        <v>1312.452</v>
      </c>
      <c r="N5541">
        <v>283.29820000000001</v>
      </c>
      <c r="O5541">
        <v>1152.42</v>
      </c>
      <c r="P5541">
        <v>26526.25</v>
      </c>
      <c r="Q5541">
        <v>3155.45</v>
      </c>
      <c r="R5541">
        <v>2007.0070000000001</v>
      </c>
      <c r="S5541">
        <v>11059.55</v>
      </c>
      <c r="T5541">
        <v>582.11</v>
      </c>
      <c r="U5541">
        <v>13126.01</v>
      </c>
    </row>
    <row r="5542" spans="1:21" x14ac:dyDescent="0.25">
      <c r="A5542" s="8">
        <v>45016</v>
      </c>
      <c r="B5542">
        <v>340.8</v>
      </c>
      <c r="C5542">
        <v>755.45799999999997</v>
      </c>
      <c r="D5542">
        <v>3072.15</v>
      </c>
      <c r="E5542">
        <v>2264.0300000000002</v>
      </c>
      <c r="F5542">
        <v>264.70999999999998</v>
      </c>
      <c r="G5542">
        <v>489.52</v>
      </c>
      <c r="H5542">
        <v>232.70650000000001</v>
      </c>
      <c r="I5542">
        <v>505.28</v>
      </c>
      <c r="J5542">
        <v>1096.585</v>
      </c>
      <c r="K5542">
        <v>2421.1799999999998</v>
      </c>
      <c r="L5542">
        <v>352.10300000000001</v>
      </c>
      <c r="M5542">
        <v>1308.7860000000001</v>
      </c>
      <c r="N5542">
        <v>284.00749999999999</v>
      </c>
      <c r="O5542">
        <v>1148.653</v>
      </c>
      <c r="P5542">
        <v>26746.3</v>
      </c>
      <c r="Q5542">
        <v>3173.76</v>
      </c>
      <c r="R5542">
        <v>2031.9860000000001</v>
      </c>
      <c r="S5542">
        <v>11156.76</v>
      </c>
      <c r="T5542">
        <v>589.35199999999998</v>
      </c>
      <c r="U5542">
        <v>13327.87</v>
      </c>
    </row>
    <row r="5543" spans="1:21" x14ac:dyDescent="0.25">
      <c r="A5543" s="8">
        <v>45019</v>
      </c>
      <c r="B5543">
        <v>342.11</v>
      </c>
      <c r="C5543">
        <v>756.90710000000001</v>
      </c>
      <c r="D5543">
        <v>3086.84</v>
      </c>
      <c r="E5543">
        <v>2271.5700000000002</v>
      </c>
      <c r="F5543">
        <v>266.12</v>
      </c>
      <c r="G5543">
        <v>490.61</v>
      </c>
      <c r="H5543">
        <v>235.0608</v>
      </c>
      <c r="I5543">
        <v>504.79</v>
      </c>
      <c r="J5543">
        <v>1101.248</v>
      </c>
      <c r="K5543">
        <v>2425.7399999999998</v>
      </c>
      <c r="L5543">
        <v>353.25</v>
      </c>
      <c r="M5543">
        <v>1307.0329999999999</v>
      </c>
      <c r="N5543">
        <v>284.65429999999998</v>
      </c>
      <c r="O5543">
        <v>1142.3009999999999</v>
      </c>
      <c r="P5543">
        <v>26848.02</v>
      </c>
      <c r="Q5543">
        <v>3237.31</v>
      </c>
      <c r="R5543">
        <v>2039.3219999999999</v>
      </c>
      <c r="S5543">
        <v>11246.43</v>
      </c>
      <c r="T5543">
        <v>591.41</v>
      </c>
      <c r="U5543">
        <v>13365.76</v>
      </c>
    </row>
    <row r="5544" spans="1:21" x14ac:dyDescent="0.25">
      <c r="A5544" s="8">
        <v>45020</v>
      </c>
      <c r="B5544">
        <v>341.33</v>
      </c>
      <c r="C5544">
        <v>757.53420000000006</v>
      </c>
      <c r="D5544">
        <v>3097.2</v>
      </c>
      <c r="E5544">
        <v>2270.71</v>
      </c>
      <c r="F5544">
        <v>266.22000000000003</v>
      </c>
      <c r="G5544">
        <v>490.94</v>
      </c>
      <c r="H5544">
        <v>235.05520000000001</v>
      </c>
      <c r="I5544">
        <v>504.16</v>
      </c>
      <c r="J5544">
        <v>1102.9949999999999</v>
      </c>
      <c r="K5544">
        <v>2425.3200000000002</v>
      </c>
      <c r="L5544">
        <v>354.298</v>
      </c>
      <c r="M5544">
        <v>1304.6300000000001</v>
      </c>
      <c r="N5544">
        <v>283.29629999999997</v>
      </c>
      <c r="O5544">
        <v>1144.7</v>
      </c>
      <c r="P5544">
        <v>26768.26</v>
      </c>
      <c r="Q5544">
        <v>3223.28</v>
      </c>
      <c r="R5544">
        <v>2029.4469999999999</v>
      </c>
      <c r="S5544">
        <v>11196.32</v>
      </c>
      <c r="T5544">
        <v>586.88300000000004</v>
      </c>
      <c r="U5544">
        <v>13273.51</v>
      </c>
    </row>
    <row r="5545" spans="1:21" x14ac:dyDescent="0.25">
      <c r="A5545" s="8">
        <v>45021</v>
      </c>
      <c r="B5545">
        <v>339.99</v>
      </c>
      <c r="C5545">
        <v>759.50829999999996</v>
      </c>
      <c r="D5545">
        <v>3104.24</v>
      </c>
      <c r="E5545">
        <v>2265.0500000000002</v>
      </c>
      <c r="F5545">
        <v>267.02</v>
      </c>
      <c r="G5545">
        <v>490.12</v>
      </c>
      <c r="H5545">
        <v>235.3459</v>
      </c>
      <c r="I5545">
        <v>504.31</v>
      </c>
      <c r="J5545">
        <v>1102.924</v>
      </c>
      <c r="K5545">
        <v>2425.98</v>
      </c>
      <c r="L5545">
        <v>355.19600000000003</v>
      </c>
      <c r="M5545">
        <v>1297.5319999999999</v>
      </c>
      <c r="N5545">
        <v>282.64330000000001</v>
      </c>
      <c r="O5545">
        <v>1141.04</v>
      </c>
      <c r="P5545">
        <v>27118.3</v>
      </c>
      <c r="Q5545">
        <v>3240.39</v>
      </c>
      <c r="R5545">
        <v>2023.7529999999999</v>
      </c>
      <c r="S5545">
        <v>11204.86</v>
      </c>
      <c r="T5545">
        <v>579.99800000000005</v>
      </c>
      <c r="U5545">
        <v>13225.71</v>
      </c>
    </row>
    <row r="5546" spans="1:21" x14ac:dyDescent="0.25">
      <c r="A5546" s="8">
        <v>45022</v>
      </c>
      <c r="B5546">
        <v>340.58</v>
      </c>
      <c r="C5546">
        <v>760.06169999999997</v>
      </c>
      <c r="D5546">
        <v>3105.33</v>
      </c>
      <c r="E5546">
        <v>2265.8000000000002</v>
      </c>
      <c r="F5546">
        <v>266.97000000000003</v>
      </c>
      <c r="G5546">
        <v>490.12</v>
      </c>
      <c r="H5546">
        <v>234.50640000000001</v>
      </c>
      <c r="I5546">
        <v>502.58</v>
      </c>
      <c r="J5546">
        <v>1102.672</v>
      </c>
      <c r="K5546">
        <v>2428.3200000000002</v>
      </c>
      <c r="L5546">
        <v>355.77</v>
      </c>
      <c r="M5546">
        <v>1298.605</v>
      </c>
      <c r="N5546">
        <v>282.67649999999998</v>
      </c>
      <c r="O5546">
        <v>1141.1690000000001</v>
      </c>
      <c r="P5546">
        <v>27199.66</v>
      </c>
      <c r="Q5546">
        <v>3236.04</v>
      </c>
      <c r="R5546">
        <v>2029.54</v>
      </c>
      <c r="S5546">
        <v>11215.83</v>
      </c>
      <c r="T5546">
        <v>579.40700000000004</v>
      </c>
      <c r="U5546">
        <v>13271.33</v>
      </c>
    </row>
    <row r="5547" spans="1:21" x14ac:dyDescent="0.25">
      <c r="A5547" s="8">
        <v>45023</v>
      </c>
      <c r="B5547">
        <v>340.71</v>
      </c>
      <c r="C5547">
        <v>758.86630000000002</v>
      </c>
      <c r="D5547">
        <v>3086</v>
      </c>
      <c r="E5547">
        <v>2266.0100000000002</v>
      </c>
      <c r="F5547">
        <v>266.97000000000003</v>
      </c>
      <c r="G5547">
        <v>490.12</v>
      </c>
      <c r="H5547">
        <v>234.50640000000001</v>
      </c>
      <c r="I5547">
        <v>503.92</v>
      </c>
      <c r="J5547">
        <v>1099.587</v>
      </c>
      <c r="K5547">
        <v>2428.3200000000002</v>
      </c>
      <c r="L5547">
        <v>353.36900000000003</v>
      </c>
      <c r="M5547">
        <v>1298.605</v>
      </c>
      <c r="N5547">
        <v>282.67649999999998</v>
      </c>
      <c r="O5547">
        <v>1141.1690000000001</v>
      </c>
      <c r="P5547">
        <v>27199.66</v>
      </c>
      <c r="Q5547">
        <v>3235.71</v>
      </c>
      <c r="R5547">
        <v>2029.693</v>
      </c>
      <c r="S5547">
        <v>11217.31</v>
      </c>
      <c r="T5547">
        <v>579.56399999999996</v>
      </c>
      <c r="U5547">
        <v>13271.33</v>
      </c>
    </row>
    <row r="5548" spans="1:21" x14ac:dyDescent="0.25">
      <c r="A5548" s="8">
        <v>45026</v>
      </c>
      <c r="B5548">
        <v>340.33</v>
      </c>
      <c r="C5548">
        <v>758.55060000000003</v>
      </c>
      <c r="D5548">
        <v>3084.32</v>
      </c>
      <c r="E5548">
        <v>2266.6999999999998</v>
      </c>
      <c r="F5548">
        <v>266.97000000000003</v>
      </c>
      <c r="G5548">
        <v>490.12</v>
      </c>
      <c r="H5548">
        <v>234.65549999999999</v>
      </c>
      <c r="I5548">
        <v>504.76</v>
      </c>
      <c r="J5548">
        <v>1099.4649999999999</v>
      </c>
      <c r="K5548">
        <v>2430.96</v>
      </c>
      <c r="L5548">
        <v>352.94099999999997</v>
      </c>
      <c r="M5548">
        <v>1298.605</v>
      </c>
      <c r="N5548">
        <v>283.55990000000003</v>
      </c>
      <c r="O5548">
        <v>1141.1690000000001</v>
      </c>
      <c r="P5548">
        <v>27156.32</v>
      </c>
      <c r="Q5548">
        <v>3236.31</v>
      </c>
      <c r="R5548">
        <v>2029.44</v>
      </c>
      <c r="S5548">
        <v>11219.44</v>
      </c>
      <c r="T5548">
        <v>581.54100000000005</v>
      </c>
      <c r="U5548">
        <v>13299.74</v>
      </c>
    </row>
    <row r="5549" spans="1:21" x14ac:dyDescent="0.25">
      <c r="A5549" s="8">
        <v>45027</v>
      </c>
      <c r="B5549">
        <v>341.8</v>
      </c>
      <c r="C5549">
        <v>756.47140000000002</v>
      </c>
      <c r="D5549">
        <v>3088.17</v>
      </c>
      <c r="E5549">
        <v>2271.19</v>
      </c>
      <c r="F5549">
        <v>265.64999999999998</v>
      </c>
      <c r="G5549">
        <v>490.59</v>
      </c>
      <c r="H5549">
        <v>236.64940000000001</v>
      </c>
      <c r="I5549">
        <v>508.64</v>
      </c>
      <c r="J5549">
        <v>1100.614</v>
      </c>
      <c r="K5549">
        <v>2431.59</v>
      </c>
      <c r="L5549">
        <v>353.22699999999998</v>
      </c>
      <c r="M5549">
        <v>1306.7739999999999</v>
      </c>
      <c r="N5549">
        <v>283.57729999999998</v>
      </c>
      <c r="O5549">
        <v>1143.442</v>
      </c>
      <c r="P5549">
        <v>27230.86</v>
      </c>
      <c r="Q5549">
        <v>3255.87</v>
      </c>
      <c r="R5549">
        <v>2038.3969999999999</v>
      </c>
      <c r="S5549">
        <v>11302.04</v>
      </c>
      <c r="T5549">
        <v>587.61699999999996</v>
      </c>
      <c r="U5549">
        <v>13312.67</v>
      </c>
    </row>
    <row r="5550" spans="1:21" x14ac:dyDescent="0.25">
      <c r="A5550" s="8">
        <v>45028</v>
      </c>
      <c r="B5550">
        <v>341.55</v>
      </c>
      <c r="C5550">
        <v>755.82619999999997</v>
      </c>
      <c r="D5550">
        <v>3091.29</v>
      </c>
      <c r="E5550">
        <v>2276.1999999999998</v>
      </c>
      <c r="F5550">
        <v>265.16000000000003</v>
      </c>
      <c r="G5550">
        <v>491.05</v>
      </c>
      <c r="H5550">
        <v>237.74420000000001</v>
      </c>
      <c r="I5550">
        <v>507.31</v>
      </c>
      <c r="J5550">
        <v>1102.6289999999999</v>
      </c>
      <c r="K5550">
        <v>2432.16</v>
      </c>
      <c r="L5550">
        <v>353.54700000000003</v>
      </c>
      <c r="M5550">
        <v>1302.9639999999999</v>
      </c>
      <c r="N5550">
        <v>283.61290000000002</v>
      </c>
      <c r="O5550">
        <v>1144.1510000000001</v>
      </c>
      <c r="P5550">
        <v>27201.279999999999</v>
      </c>
      <c r="Q5550">
        <v>3269.11</v>
      </c>
      <c r="R5550">
        <v>2037.116</v>
      </c>
      <c r="S5550">
        <v>11311.21</v>
      </c>
      <c r="T5550">
        <v>586.62800000000004</v>
      </c>
      <c r="U5550">
        <v>13252.3</v>
      </c>
    </row>
    <row r="5551" spans="1:21" x14ac:dyDescent="0.25">
      <c r="A5551" s="8">
        <v>45029</v>
      </c>
      <c r="B5551">
        <v>345.39</v>
      </c>
      <c r="C5551">
        <v>755.17550000000006</v>
      </c>
      <c r="D5551">
        <v>3086.63</v>
      </c>
      <c r="E5551">
        <v>2284.9499999999998</v>
      </c>
      <c r="F5551">
        <v>265.42</v>
      </c>
      <c r="G5551">
        <v>491.46</v>
      </c>
      <c r="H5551">
        <v>237.99700000000001</v>
      </c>
      <c r="I5551">
        <v>509.1</v>
      </c>
      <c r="J5551">
        <v>1102.5540000000001</v>
      </c>
      <c r="K5551">
        <v>2433.84</v>
      </c>
      <c r="L5551">
        <v>352.66500000000002</v>
      </c>
      <c r="M5551">
        <v>1306.162</v>
      </c>
      <c r="N5551">
        <v>283.4907</v>
      </c>
      <c r="O5551">
        <v>1146.4259999999999</v>
      </c>
      <c r="P5551">
        <v>27281.759999999998</v>
      </c>
      <c r="Q5551">
        <v>3292.18</v>
      </c>
      <c r="R5551">
        <v>2059.7649999999999</v>
      </c>
      <c r="S5551">
        <v>11382.79</v>
      </c>
      <c r="T5551">
        <v>592.83500000000004</v>
      </c>
      <c r="U5551">
        <v>13426.93</v>
      </c>
    </row>
    <row r="5552" spans="1:21" x14ac:dyDescent="0.25">
      <c r="A5552" s="8">
        <v>45030</v>
      </c>
      <c r="B5552">
        <v>345.16</v>
      </c>
      <c r="C5552">
        <v>752.91959999999995</v>
      </c>
      <c r="D5552">
        <v>3075.9</v>
      </c>
      <c r="E5552">
        <v>2283.15</v>
      </c>
      <c r="F5552">
        <v>264.91000000000003</v>
      </c>
      <c r="G5552">
        <v>491.97</v>
      </c>
      <c r="H5552">
        <v>238.25479999999999</v>
      </c>
      <c r="I5552">
        <v>510.91</v>
      </c>
      <c r="J5552">
        <v>1101.2439999999999</v>
      </c>
      <c r="K5552">
        <v>2434.54</v>
      </c>
      <c r="L5552">
        <v>351.31299999999999</v>
      </c>
      <c r="M5552">
        <v>1309.8130000000001</v>
      </c>
      <c r="N5552">
        <v>283.1694</v>
      </c>
      <c r="O5552">
        <v>1143.3340000000001</v>
      </c>
      <c r="P5552">
        <v>27089.61</v>
      </c>
      <c r="Q5552">
        <v>3284.06</v>
      </c>
      <c r="R5552">
        <v>2057.893</v>
      </c>
      <c r="S5552">
        <v>11375.16</v>
      </c>
      <c r="T5552">
        <v>590.59199999999998</v>
      </c>
      <c r="U5552">
        <v>13391.28</v>
      </c>
    </row>
    <row r="5553" spans="1:21" x14ac:dyDescent="0.25">
      <c r="A5553" s="8">
        <v>45033</v>
      </c>
      <c r="B5553">
        <v>345.45</v>
      </c>
      <c r="C5553">
        <v>750.41269999999997</v>
      </c>
      <c r="D5553">
        <v>3062.46</v>
      </c>
      <c r="E5553">
        <v>2279.06</v>
      </c>
      <c r="F5553">
        <v>264.76</v>
      </c>
      <c r="G5553">
        <v>492.47</v>
      </c>
      <c r="H5553">
        <v>238.82740000000001</v>
      </c>
      <c r="I5553">
        <v>512.6</v>
      </c>
      <c r="J5553">
        <v>1098.0509999999999</v>
      </c>
      <c r="K5553">
        <v>2435.71</v>
      </c>
      <c r="L5553">
        <v>349.00599999999997</v>
      </c>
      <c r="M5553">
        <v>1310.94</v>
      </c>
      <c r="N5553">
        <v>284.0061</v>
      </c>
      <c r="O5553">
        <v>1139.617</v>
      </c>
      <c r="P5553">
        <v>27274.92</v>
      </c>
      <c r="Q5553">
        <v>3274.77</v>
      </c>
      <c r="R5553">
        <v>2056.7550000000001</v>
      </c>
      <c r="S5553">
        <v>11395.29</v>
      </c>
      <c r="T5553">
        <v>592.80200000000002</v>
      </c>
      <c r="U5553">
        <v>13445.04</v>
      </c>
    </row>
    <row r="5554" spans="1:21" x14ac:dyDescent="0.25">
      <c r="A5554" s="8">
        <v>45034</v>
      </c>
      <c r="B5554">
        <v>346.28</v>
      </c>
      <c r="C5554">
        <v>751.04650000000004</v>
      </c>
      <c r="D5554">
        <v>3069.85</v>
      </c>
      <c r="E5554">
        <v>2280.6799999999998</v>
      </c>
      <c r="F5554">
        <v>265.24</v>
      </c>
      <c r="G5554">
        <v>493.11</v>
      </c>
      <c r="H5554">
        <v>240.44929999999999</v>
      </c>
      <c r="I5554">
        <v>510.96</v>
      </c>
      <c r="J5554">
        <v>1097.309</v>
      </c>
      <c r="K5554">
        <v>2436.06</v>
      </c>
      <c r="L5554">
        <v>349.18099999999998</v>
      </c>
      <c r="M5554">
        <v>1307.4829999999999</v>
      </c>
      <c r="N5554">
        <v>284.53300000000002</v>
      </c>
      <c r="O5554">
        <v>1140.463</v>
      </c>
      <c r="P5554">
        <v>27222.93</v>
      </c>
      <c r="Q5554">
        <v>3288.22</v>
      </c>
      <c r="R5554">
        <v>2061.9839999999999</v>
      </c>
      <c r="S5554">
        <v>11429.69</v>
      </c>
      <c r="T5554">
        <v>593.65899999999999</v>
      </c>
      <c r="U5554">
        <v>13453.36</v>
      </c>
    </row>
    <row r="5555" spans="1:21" x14ac:dyDescent="0.25">
      <c r="A5555" s="8">
        <v>45035</v>
      </c>
      <c r="B5555">
        <v>345.63</v>
      </c>
      <c r="C5555">
        <v>749.57910000000004</v>
      </c>
      <c r="D5555">
        <v>3063.24</v>
      </c>
      <c r="E5555">
        <v>2276.1</v>
      </c>
      <c r="F5555">
        <v>264.48</v>
      </c>
      <c r="G5555">
        <v>492.67</v>
      </c>
      <c r="H5555">
        <v>237.3389</v>
      </c>
      <c r="I5555">
        <v>505.82</v>
      </c>
      <c r="J5555">
        <v>1093.9000000000001</v>
      </c>
      <c r="K5555">
        <v>2436.46</v>
      </c>
      <c r="L5555">
        <v>348.71300000000002</v>
      </c>
      <c r="M5555">
        <v>1303.952</v>
      </c>
      <c r="N5555">
        <v>284.27980000000002</v>
      </c>
      <c r="O5555">
        <v>1142.0619999999999</v>
      </c>
      <c r="P5555">
        <v>27280.35</v>
      </c>
      <c r="Q5555">
        <v>3274.05</v>
      </c>
      <c r="R5555">
        <v>2057.0419999999999</v>
      </c>
      <c r="S5555">
        <v>11426.14</v>
      </c>
      <c r="T5555">
        <v>593.22299999999996</v>
      </c>
      <c r="U5555">
        <v>13454.54</v>
      </c>
    </row>
    <row r="5556" spans="1:21" x14ac:dyDescent="0.25">
      <c r="A5556" s="8">
        <v>45036</v>
      </c>
      <c r="B5556">
        <v>344.45</v>
      </c>
      <c r="C5556">
        <v>751.72770000000003</v>
      </c>
      <c r="D5556">
        <v>3073.11</v>
      </c>
      <c r="E5556">
        <v>2272.0300000000002</v>
      </c>
      <c r="F5556">
        <v>265.13</v>
      </c>
      <c r="G5556">
        <v>492.3</v>
      </c>
      <c r="H5556">
        <v>235.2911</v>
      </c>
      <c r="I5556">
        <v>505.53</v>
      </c>
      <c r="J5556">
        <v>1094.325</v>
      </c>
      <c r="K5556">
        <v>2436.88</v>
      </c>
      <c r="L5556">
        <v>350.12</v>
      </c>
      <c r="M5556">
        <v>1300.222</v>
      </c>
      <c r="N5556">
        <v>283.81200000000001</v>
      </c>
      <c r="O5556">
        <v>1142.4010000000001</v>
      </c>
      <c r="P5556">
        <v>27310.18</v>
      </c>
      <c r="Q5556">
        <v>3269.17</v>
      </c>
      <c r="R5556">
        <v>2057.3780000000002</v>
      </c>
      <c r="S5556">
        <v>11377.1</v>
      </c>
      <c r="T5556">
        <v>591.08399999999995</v>
      </c>
      <c r="U5556">
        <v>13375.14</v>
      </c>
    </row>
    <row r="5557" spans="1:21" x14ac:dyDescent="0.25">
      <c r="A5557" s="8">
        <v>45037</v>
      </c>
      <c r="B5557">
        <v>344.17</v>
      </c>
      <c r="C5557">
        <v>751.31079999999997</v>
      </c>
      <c r="D5557">
        <v>3069</v>
      </c>
      <c r="E5557">
        <v>2275.5500000000002</v>
      </c>
      <c r="F5557">
        <v>264.92</v>
      </c>
      <c r="G5557">
        <v>492.01</v>
      </c>
      <c r="H5557">
        <v>233.52420000000001</v>
      </c>
      <c r="I5557">
        <v>500.93</v>
      </c>
      <c r="J5557">
        <v>1093.0050000000001</v>
      </c>
      <c r="K5557">
        <v>2439.6</v>
      </c>
      <c r="L5557">
        <v>349.87700000000001</v>
      </c>
      <c r="M5557">
        <v>1301.049</v>
      </c>
      <c r="N5557">
        <v>283.31880000000001</v>
      </c>
      <c r="O5557">
        <v>1142.2950000000001</v>
      </c>
      <c r="P5557">
        <v>27332.91</v>
      </c>
      <c r="Q5557">
        <v>3265.5</v>
      </c>
      <c r="R5557">
        <v>2056.6999999999998</v>
      </c>
      <c r="S5557">
        <v>11358.51</v>
      </c>
      <c r="T5557">
        <v>590.72699999999998</v>
      </c>
      <c r="U5557">
        <v>13385.59</v>
      </c>
    </row>
    <row r="5558" spans="1:21" x14ac:dyDescent="0.25">
      <c r="A5558" s="8">
        <v>45040</v>
      </c>
      <c r="B5558">
        <v>344.52</v>
      </c>
      <c r="C5558">
        <v>752.56110000000001</v>
      </c>
      <c r="D5558">
        <v>3083.09</v>
      </c>
      <c r="E5558">
        <v>2280.1</v>
      </c>
      <c r="F5558">
        <v>265.04000000000002</v>
      </c>
      <c r="G5558">
        <v>491.88</v>
      </c>
      <c r="H5558">
        <v>234.55500000000001</v>
      </c>
      <c r="I5558">
        <v>499</v>
      </c>
      <c r="J5558">
        <v>1094.829</v>
      </c>
      <c r="K5558">
        <v>2443.4299999999998</v>
      </c>
      <c r="L5558">
        <v>351.78800000000001</v>
      </c>
      <c r="M5558">
        <v>1299.6849999999999</v>
      </c>
      <c r="N5558">
        <v>282.928</v>
      </c>
      <c r="O5558">
        <v>1145.0239999999999</v>
      </c>
      <c r="P5558">
        <v>27424.38</v>
      </c>
      <c r="Q5558">
        <v>3284.35</v>
      </c>
      <c r="R5558">
        <v>2059.6840000000002</v>
      </c>
      <c r="S5558">
        <v>11392.35</v>
      </c>
      <c r="T5558">
        <v>591.33199999999999</v>
      </c>
      <c r="U5558">
        <v>13390.75</v>
      </c>
    </row>
    <row r="5559" spans="1:21" x14ac:dyDescent="0.25">
      <c r="A5559" s="8">
        <v>45041</v>
      </c>
      <c r="B5559">
        <v>340.06</v>
      </c>
      <c r="C5559">
        <v>756.54169999999999</v>
      </c>
      <c r="D5559">
        <v>3102.8</v>
      </c>
      <c r="E5559">
        <v>2279.64</v>
      </c>
      <c r="F5559">
        <v>266.26</v>
      </c>
      <c r="G5559">
        <v>491.91</v>
      </c>
      <c r="H5559">
        <v>231.53059999999999</v>
      </c>
      <c r="I5559">
        <v>493.2</v>
      </c>
      <c r="J5559">
        <v>1099.635</v>
      </c>
      <c r="K5559">
        <v>2422.3200000000002</v>
      </c>
      <c r="L5559">
        <v>354.42399999999998</v>
      </c>
      <c r="M5559">
        <v>1299.6849999999999</v>
      </c>
      <c r="N5559">
        <v>282.43290000000002</v>
      </c>
      <c r="O5559">
        <v>1145.0239999999999</v>
      </c>
      <c r="P5559">
        <v>27427.55</v>
      </c>
      <c r="Q5559">
        <v>3265.54</v>
      </c>
      <c r="R5559">
        <v>2031.393</v>
      </c>
      <c r="S5559">
        <v>11276.21</v>
      </c>
      <c r="T5559">
        <v>581.68100000000004</v>
      </c>
      <c r="U5559">
        <v>13164.26</v>
      </c>
    </row>
    <row r="5560" spans="1:21" x14ac:dyDescent="0.25">
      <c r="A5560" s="8">
        <v>45042</v>
      </c>
      <c r="B5560">
        <v>339.11</v>
      </c>
      <c r="C5560">
        <v>756.61410000000001</v>
      </c>
      <c r="D5560">
        <v>3089.49</v>
      </c>
      <c r="E5560">
        <v>2276.73</v>
      </c>
      <c r="F5560">
        <v>265.95</v>
      </c>
      <c r="G5560">
        <v>490.89</v>
      </c>
      <c r="H5560">
        <v>228.99359999999999</v>
      </c>
      <c r="I5560">
        <v>494.39</v>
      </c>
      <c r="J5560">
        <v>1098.903</v>
      </c>
      <c r="K5560">
        <v>2419.2600000000002</v>
      </c>
      <c r="L5560">
        <v>353.351</v>
      </c>
      <c r="M5560">
        <v>1298.7239999999999</v>
      </c>
      <c r="N5560">
        <v>281.76859999999999</v>
      </c>
      <c r="O5560">
        <v>1141.454</v>
      </c>
      <c r="P5560">
        <v>27064.25</v>
      </c>
      <c r="Q5560">
        <v>3231.31</v>
      </c>
      <c r="R5560">
        <v>2019.6590000000001</v>
      </c>
      <c r="S5560">
        <v>11189.49</v>
      </c>
      <c r="T5560">
        <v>578.56600000000003</v>
      </c>
      <c r="U5560">
        <v>13110.97</v>
      </c>
    </row>
    <row r="5561" spans="1:21" x14ac:dyDescent="0.25">
      <c r="A5561" s="8">
        <v>45043</v>
      </c>
      <c r="B5561">
        <v>343.23</v>
      </c>
      <c r="C5561">
        <v>753.86379999999997</v>
      </c>
      <c r="D5561">
        <v>3076.76</v>
      </c>
      <c r="E5561">
        <v>2279.6</v>
      </c>
      <c r="F5561">
        <v>265.20999999999998</v>
      </c>
      <c r="G5561">
        <v>491.49</v>
      </c>
      <c r="H5561">
        <v>228.7664</v>
      </c>
      <c r="I5561">
        <v>496.61</v>
      </c>
      <c r="J5561">
        <v>1096.673</v>
      </c>
      <c r="K5561">
        <v>2445.48</v>
      </c>
      <c r="L5561">
        <v>351.33800000000002</v>
      </c>
      <c r="M5561">
        <v>1304.172</v>
      </c>
      <c r="N5561">
        <v>283.27569999999997</v>
      </c>
      <c r="O5561">
        <v>1147.2170000000001</v>
      </c>
      <c r="P5561">
        <v>27382.86</v>
      </c>
      <c r="Q5561">
        <v>3245.88</v>
      </c>
      <c r="R5561">
        <v>2051.8139999999999</v>
      </c>
      <c r="S5561">
        <v>11281.94</v>
      </c>
      <c r="T5561">
        <v>583.45799999999997</v>
      </c>
      <c r="U5561">
        <v>13357.68</v>
      </c>
    </row>
    <row r="5562" spans="1:21" x14ac:dyDescent="0.25">
      <c r="A5562" s="8">
        <v>45044</v>
      </c>
      <c r="B5562">
        <v>345.7</v>
      </c>
      <c r="C5562">
        <v>758.71749999999997</v>
      </c>
      <c r="D5562">
        <v>3095.67</v>
      </c>
      <c r="E5562">
        <v>2286.64</v>
      </c>
      <c r="F5562">
        <v>266.83</v>
      </c>
      <c r="G5562">
        <v>492.68</v>
      </c>
      <c r="H5562">
        <v>230.95779999999999</v>
      </c>
      <c r="I5562">
        <v>499.56</v>
      </c>
      <c r="J5562">
        <v>1100.904</v>
      </c>
      <c r="K5562">
        <v>2455.1999999999998</v>
      </c>
      <c r="L5562">
        <v>352.13400000000001</v>
      </c>
      <c r="M5562">
        <v>1298.375</v>
      </c>
      <c r="N5562">
        <v>284.51639999999998</v>
      </c>
      <c r="O5562">
        <v>1150.3019999999999</v>
      </c>
      <c r="P5562">
        <v>27457.439999999999</v>
      </c>
      <c r="Q5562">
        <v>3265.15</v>
      </c>
      <c r="R5562">
        <v>2072.107</v>
      </c>
      <c r="S5562">
        <v>11370.1</v>
      </c>
      <c r="T5562">
        <v>588.73800000000006</v>
      </c>
      <c r="U5562">
        <v>13469.87</v>
      </c>
    </row>
    <row r="5563" spans="1:21" x14ac:dyDescent="0.25">
      <c r="A5563" s="8">
        <v>45047</v>
      </c>
      <c r="B5563">
        <v>345.44</v>
      </c>
      <c r="C5563">
        <v>756.59400000000005</v>
      </c>
      <c r="D5563">
        <v>3058.98</v>
      </c>
      <c r="E5563">
        <v>2284.19</v>
      </c>
      <c r="F5563">
        <v>266.87</v>
      </c>
      <c r="G5563">
        <v>492.78</v>
      </c>
      <c r="H5563">
        <v>229.62549999999999</v>
      </c>
      <c r="I5563">
        <v>499.41</v>
      </c>
      <c r="J5563">
        <v>1096.3800000000001</v>
      </c>
      <c r="K5563">
        <v>2457.31</v>
      </c>
      <c r="L5563">
        <v>348.84399999999999</v>
      </c>
      <c r="M5563">
        <v>1298.375</v>
      </c>
      <c r="N5563">
        <v>286.04820000000001</v>
      </c>
      <c r="O5563">
        <v>1150.3019999999999</v>
      </c>
      <c r="P5563">
        <v>27589.119999999999</v>
      </c>
      <c r="Q5563">
        <v>3266.5</v>
      </c>
      <c r="R5563">
        <v>2074.0889999999999</v>
      </c>
      <c r="S5563">
        <v>11363.98</v>
      </c>
      <c r="T5563">
        <v>588.49599999999998</v>
      </c>
      <c r="U5563">
        <v>13466.37</v>
      </c>
    </row>
    <row r="5564" spans="1:21" x14ac:dyDescent="0.25">
      <c r="A5564" s="8">
        <v>45048</v>
      </c>
      <c r="B5564">
        <v>342.03</v>
      </c>
      <c r="C5564">
        <v>759.57500000000005</v>
      </c>
      <c r="D5564">
        <v>3087.22</v>
      </c>
      <c r="E5564">
        <v>2278.37</v>
      </c>
      <c r="F5564">
        <v>267.60000000000002</v>
      </c>
      <c r="G5564">
        <v>493.29</v>
      </c>
      <c r="H5564">
        <v>226.69630000000001</v>
      </c>
      <c r="I5564">
        <v>498.03</v>
      </c>
      <c r="J5564">
        <v>1100.1880000000001</v>
      </c>
      <c r="K5564">
        <v>2445</v>
      </c>
      <c r="L5564">
        <v>352.20800000000003</v>
      </c>
      <c r="M5564">
        <v>1298.7909999999999</v>
      </c>
      <c r="N5564">
        <v>284.87200000000001</v>
      </c>
      <c r="O5564">
        <v>1152.867</v>
      </c>
      <c r="P5564">
        <v>27319.02</v>
      </c>
      <c r="Q5564">
        <v>3214.55</v>
      </c>
      <c r="R5564">
        <v>2046.8579999999999</v>
      </c>
      <c r="S5564">
        <v>11203.92</v>
      </c>
      <c r="T5564">
        <v>580.26700000000005</v>
      </c>
      <c r="U5564">
        <v>13297.99</v>
      </c>
    </row>
    <row r="5565" spans="1:21" x14ac:dyDescent="0.25">
      <c r="A5565" s="8">
        <v>45049</v>
      </c>
      <c r="B5565">
        <v>341.15</v>
      </c>
      <c r="C5565">
        <v>761.14250000000004</v>
      </c>
      <c r="D5565">
        <v>3097.66</v>
      </c>
      <c r="E5565">
        <v>2280.3000000000002</v>
      </c>
      <c r="F5565">
        <v>267.33999999999997</v>
      </c>
      <c r="G5565">
        <v>493.16</v>
      </c>
      <c r="H5565">
        <v>224.98589999999999</v>
      </c>
      <c r="I5565">
        <v>495.87</v>
      </c>
      <c r="J5565">
        <v>1103.3869999999999</v>
      </c>
      <c r="K5565">
        <v>2437.85</v>
      </c>
      <c r="L5565">
        <v>354.41800000000001</v>
      </c>
      <c r="M5565">
        <v>1298.7909999999999</v>
      </c>
      <c r="N5565">
        <v>284.1576</v>
      </c>
      <c r="O5565">
        <v>1152.867</v>
      </c>
      <c r="P5565">
        <v>27166.94</v>
      </c>
      <c r="Q5565">
        <v>3204.89</v>
      </c>
      <c r="R5565">
        <v>2041.623</v>
      </c>
      <c r="S5565">
        <v>11158.17</v>
      </c>
      <c r="T5565">
        <v>582.02700000000004</v>
      </c>
      <c r="U5565">
        <v>13219</v>
      </c>
    </row>
    <row r="5566" spans="1:21" x14ac:dyDescent="0.25">
      <c r="A5566" s="8">
        <v>45050</v>
      </c>
      <c r="B5566">
        <v>339.61</v>
      </c>
      <c r="C5566">
        <v>762.31179999999995</v>
      </c>
      <c r="D5566">
        <v>3084.63</v>
      </c>
      <c r="E5566">
        <v>2270.36</v>
      </c>
      <c r="F5566">
        <v>268</v>
      </c>
      <c r="G5566">
        <v>493.07</v>
      </c>
      <c r="H5566">
        <v>225.26519999999999</v>
      </c>
      <c r="I5566">
        <v>499.34</v>
      </c>
      <c r="J5566">
        <v>1102.3979999999999</v>
      </c>
      <c r="K5566">
        <v>2427.86</v>
      </c>
      <c r="L5566">
        <v>353.94200000000001</v>
      </c>
      <c r="M5566">
        <v>1298.7909999999999</v>
      </c>
      <c r="N5566">
        <v>284.43779999999998</v>
      </c>
      <c r="O5566">
        <v>1152.867</v>
      </c>
      <c r="P5566">
        <v>27089.31</v>
      </c>
      <c r="Q5566">
        <v>3185.11</v>
      </c>
      <c r="R5566">
        <v>2025.1969999999999</v>
      </c>
      <c r="S5566">
        <v>11077.85</v>
      </c>
      <c r="T5566">
        <v>577.43899999999996</v>
      </c>
      <c r="U5566">
        <v>13119.7</v>
      </c>
    </row>
    <row r="5567" spans="1:21" x14ac:dyDescent="0.25">
      <c r="A5567" s="8">
        <v>45051</v>
      </c>
      <c r="B5567">
        <v>344.51</v>
      </c>
      <c r="C5567">
        <v>759.89829999999995</v>
      </c>
      <c r="D5567">
        <v>3077.51</v>
      </c>
      <c r="E5567">
        <v>2277.9699999999998</v>
      </c>
      <c r="F5567">
        <v>267.06</v>
      </c>
      <c r="G5567">
        <v>493.23</v>
      </c>
      <c r="H5567">
        <v>228.1858</v>
      </c>
      <c r="I5567">
        <v>502.12</v>
      </c>
      <c r="J5567">
        <v>1100.6489999999999</v>
      </c>
      <c r="K5567">
        <v>2455.6999999999998</v>
      </c>
      <c r="L5567">
        <v>352.92099999999999</v>
      </c>
      <c r="M5567">
        <v>1298.7909999999999</v>
      </c>
      <c r="N5567">
        <v>287.02480000000003</v>
      </c>
      <c r="O5567">
        <v>1152.867</v>
      </c>
      <c r="P5567">
        <v>27359.87</v>
      </c>
      <c r="Q5567">
        <v>3226.77</v>
      </c>
      <c r="R5567">
        <v>2054.8150000000001</v>
      </c>
      <c r="S5567">
        <v>11245.74</v>
      </c>
      <c r="T5567">
        <v>587.54399999999998</v>
      </c>
      <c r="U5567">
        <v>13368.55</v>
      </c>
    </row>
    <row r="5568" spans="1:21" x14ac:dyDescent="0.25">
      <c r="A5568" s="8">
        <v>45054</v>
      </c>
      <c r="B5568">
        <v>345.43</v>
      </c>
      <c r="C5568">
        <v>758.33320000000003</v>
      </c>
      <c r="D5568">
        <v>3059.08</v>
      </c>
      <c r="E5568">
        <v>2276.4499999999998</v>
      </c>
      <c r="F5568">
        <v>266.83</v>
      </c>
      <c r="G5568">
        <v>493.56</v>
      </c>
      <c r="H5568">
        <v>229.9316</v>
      </c>
      <c r="I5568">
        <v>506.19</v>
      </c>
      <c r="J5568">
        <v>1098.431</v>
      </c>
      <c r="K5568">
        <v>2460.86</v>
      </c>
      <c r="L5568">
        <v>351.45600000000002</v>
      </c>
      <c r="M5568">
        <v>1298.7909999999999</v>
      </c>
      <c r="N5568">
        <v>287.80059999999997</v>
      </c>
      <c r="O5568">
        <v>1152.867</v>
      </c>
      <c r="P5568">
        <v>27304.26</v>
      </c>
      <c r="Q5568">
        <v>3233.42</v>
      </c>
      <c r="R5568">
        <v>2059.6129999999998</v>
      </c>
      <c r="S5568">
        <v>11248.64</v>
      </c>
      <c r="T5568">
        <v>588.29499999999996</v>
      </c>
      <c r="U5568">
        <v>13377.01</v>
      </c>
    </row>
    <row r="5569" spans="1:21" x14ac:dyDescent="0.25">
      <c r="A5569" s="8">
        <v>45055</v>
      </c>
      <c r="B5569">
        <v>343.89</v>
      </c>
      <c r="C5569">
        <v>757.53890000000001</v>
      </c>
      <c r="D5569">
        <v>3056.56</v>
      </c>
      <c r="E5569">
        <v>2273.75</v>
      </c>
      <c r="F5569">
        <v>266.58</v>
      </c>
      <c r="G5569">
        <v>493.47</v>
      </c>
      <c r="H5569">
        <v>229.63079999999999</v>
      </c>
      <c r="I5569">
        <v>502.51</v>
      </c>
      <c r="J5569">
        <v>1097.6890000000001</v>
      </c>
      <c r="K5569">
        <v>2457.0500000000002</v>
      </c>
      <c r="L5569">
        <v>350.86700000000002</v>
      </c>
      <c r="M5569">
        <v>1296.021</v>
      </c>
      <c r="N5569">
        <v>288.24740000000003</v>
      </c>
      <c r="O5569">
        <v>1144.884</v>
      </c>
      <c r="P5569">
        <v>27246.49</v>
      </c>
      <c r="Q5569">
        <v>3233.29</v>
      </c>
      <c r="R5569">
        <v>2049.77</v>
      </c>
      <c r="S5569">
        <v>11207.89</v>
      </c>
      <c r="T5569">
        <v>586.226</v>
      </c>
      <c r="U5569">
        <v>13321.62</v>
      </c>
    </row>
    <row r="5570" spans="1:21" x14ac:dyDescent="0.25">
      <c r="A5570" s="8">
        <v>45056</v>
      </c>
      <c r="B5570">
        <v>344.6</v>
      </c>
      <c r="C5570">
        <v>760.13030000000003</v>
      </c>
      <c r="D5570">
        <v>3075.26</v>
      </c>
      <c r="E5570">
        <v>2279.91</v>
      </c>
      <c r="F5570">
        <v>267.12</v>
      </c>
      <c r="G5570">
        <v>493.78</v>
      </c>
      <c r="H5570">
        <v>227.8561</v>
      </c>
      <c r="I5570">
        <v>501.21</v>
      </c>
      <c r="J5570">
        <v>1100.9380000000001</v>
      </c>
      <c r="K5570">
        <v>2464.61</v>
      </c>
      <c r="L5570">
        <v>352.26299999999998</v>
      </c>
      <c r="M5570">
        <v>1293.4349999999999</v>
      </c>
      <c r="N5570">
        <v>288.88150000000002</v>
      </c>
      <c r="O5570">
        <v>1145.269</v>
      </c>
      <c r="P5570">
        <v>27302.37</v>
      </c>
      <c r="Q5570">
        <v>3228.82</v>
      </c>
      <c r="R5570">
        <v>2055.5880000000002</v>
      </c>
      <c r="S5570">
        <v>11194.53</v>
      </c>
      <c r="T5570">
        <v>587.34</v>
      </c>
      <c r="U5570">
        <v>13382.6</v>
      </c>
    </row>
    <row r="5571" spans="1:21" x14ac:dyDescent="0.25">
      <c r="A5571" s="8">
        <v>45057</v>
      </c>
      <c r="B5571">
        <v>343.78</v>
      </c>
      <c r="C5571">
        <v>762.88509999999997</v>
      </c>
      <c r="D5571">
        <v>3085.75</v>
      </c>
      <c r="E5571">
        <v>2280.21</v>
      </c>
      <c r="F5571">
        <v>267.87</v>
      </c>
      <c r="G5571">
        <v>494.36</v>
      </c>
      <c r="H5571">
        <v>224.30879999999999</v>
      </c>
      <c r="I5571">
        <v>500.28</v>
      </c>
      <c r="J5571">
        <v>1103.9780000000001</v>
      </c>
      <c r="K5571">
        <v>2465.23</v>
      </c>
      <c r="L5571">
        <v>353.21</v>
      </c>
      <c r="M5571">
        <v>1290.4949999999999</v>
      </c>
      <c r="N5571">
        <v>288.06799999999998</v>
      </c>
      <c r="O5571">
        <v>1145.9079999999999</v>
      </c>
      <c r="P5571">
        <v>27205.22</v>
      </c>
      <c r="Q5571">
        <v>3212.59</v>
      </c>
      <c r="R5571">
        <v>2052.2420000000002</v>
      </c>
      <c r="S5571">
        <v>11133.58</v>
      </c>
      <c r="T5571">
        <v>583.30899999999997</v>
      </c>
      <c r="U5571">
        <v>13353.85</v>
      </c>
    </row>
    <row r="5572" spans="1:21" x14ac:dyDescent="0.25">
      <c r="A5572" s="8">
        <v>45058</v>
      </c>
      <c r="B5572">
        <v>343.07</v>
      </c>
      <c r="C5572">
        <v>761.2645</v>
      </c>
      <c r="D5572">
        <v>3071.93</v>
      </c>
      <c r="E5572">
        <v>2276.77</v>
      </c>
      <c r="F5572">
        <v>267.42</v>
      </c>
      <c r="G5572">
        <v>494.58</v>
      </c>
      <c r="H5572">
        <v>224.48310000000001</v>
      </c>
      <c r="I5572">
        <v>497.82</v>
      </c>
      <c r="J5572">
        <v>1101.5440000000001</v>
      </c>
      <c r="K5572">
        <v>2466.0300000000002</v>
      </c>
      <c r="L5572">
        <v>351.529</v>
      </c>
      <c r="M5572">
        <v>1296.144</v>
      </c>
      <c r="N5572">
        <v>288.1968</v>
      </c>
      <c r="O5572">
        <v>1145.6199999999999</v>
      </c>
      <c r="P5572">
        <v>27248.47</v>
      </c>
      <c r="Q5572">
        <v>3216.88</v>
      </c>
      <c r="R5572">
        <v>2051.5549999999998</v>
      </c>
      <c r="S5572">
        <v>11124.4</v>
      </c>
      <c r="T5572">
        <v>581.95799999999997</v>
      </c>
      <c r="U5572">
        <v>13331.63</v>
      </c>
    </row>
    <row r="5573" spans="1:21" x14ac:dyDescent="0.25">
      <c r="A5573" s="8">
        <v>45061</v>
      </c>
      <c r="B5573">
        <v>344.39</v>
      </c>
      <c r="C5573">
        <v>759.78629999999998</v>
      </c>
      <c r="D5573">
        <v>3060.29</v>
      </c>
      <c r="E5573">
        <v>2276.61</v>
      </c>
      <c r="F5573">
        <v>267.04000000000002</v>
      </c>
      <c r="G5573">
        <v>494.91</v>
      </c>
      <c r="H5573">
        <v>227.1104</v>
      </c>
      <c r="I5573">
        <v>500.15</v>
      </c>
      <c r="J5573">
        <v>1096.8869999999999</v>
      </c>
      <c r="K5573">
        <v>2473.54</v>
      </c>
      <c r="L5573">
        <v>350.97699999999998</v>
      </c>
      <c r="M5573">
        <v>1299.1880000000001</v>
      </c>
      <c r="N5573">
        <v>289.32799999999997</v>
      </c>
      <c r="O5573">
        <v>1141.8130000000001</v>
      </c>
      <c r="P5573">
        <v>27116.15</v>
      </c>
      <c r="Q5573">
        <v>3223.68</v>
      </c>
      <c r="R5573">
        <v>2058.6350000000002</v>
      </c>
      <c r="S5573">
        <v>11168.51</v>
      </c>
      <c r="T5573">
        <v>587.41</v>
      </c>
      <c r="U5573">
        <v>13389.94</v>
      </c>
    </row>
    <row r="5574" spans="1:21" x14ac:dyDescent="0.25">
      <c r="A5574" s="8">
        <v>45062</v>
      </c>
      <c r="B5574">
        <v>342.62</v>
      </c>
      <c r="C5574">
        <v>758.74170000000004</v>
      </c>
      <c r="D5574">
        <v>3049.54</v>
      </c>
      <c r="E5574">
        <v>2269</v>
      </c>
      <c r="F5574">
        <v>266.39999999999998</v>
      </c>
      <c r="G5574">
        <v>495.07</v>
      </c>
      <c r="H5574">
        <v>224.57169999999999</v>
      </c>
      <c r="I5574">
        <v>501.14</v>
      </c>
      <c r="J5574">
        <v>1094.7280000000001</v>
      </c>
      <c r="K5574">
        <v>2467.7399999999998</v>
      </c>
      <c r="L5574">
        <v>349.91899999999998</v>
      </c>
      <c r="M5574">
        <v>1302.4860000000001</v>
      </c>
      <c r="N5574">
        <v>289.74950000000001</v>
      </c>
      <c r="O5574">
        <v>1145.5139999999999</v>
      </c>
      <c r="P5574">
        <v>26788.15</v>
      </c>
      <c r="Q5574">
        <v>3191.2</v>
      </c>
      <c r="R5574">
        <v>2046.473</v>
      </c>
      <c r="S5574">
        <v>11049.86</v>
      </c>
      <c r="T5574">
        <v>581.39</v>
      </c>
      <c r="U5574">
        <v>13287.06</v>
      </c>
    </row>
    <row r="5575" spans="1:21" x14ac:dyDescent="0.25">
      <c r="A5575" s="8">
        <v>45063</v>
      </c>
      <c r="B5575">
        <v>344.55</v>
      </c>
      <c r="C5575">
        <v>758.71029999999996</v>
      </c>
      <c r="D5575">
        <v>3044.49</v>
      </c>
      <c r="E5575">
        <v>2269.02</v>
      </c>
      <c r="F5575">
        <v>266.02</v>
      </c>
      <c r="G5575">
        <v>495.04</v>
      </c>
      <c r="H5575">
        <v>225.1755</v>
      </c>
      <c r="I5575">
        <v>499.41</v>
      </c>
      <c r="J5575">
        <v>1092.559</v>
      </c>
      <c r="K5575">
        <v>2478.83</v>
      </c>
      <c r="L5575">
        <v>349.41</v>
      </c>
      <c r="M5575">
        <v>1304.8309999999999</v>
      </c>
      <c r="N5575">
        <v>290.27420000000001</v>
      </c>
      <c r="O5575">
        <v>1145.575</v>
      </c>
      <c r="P5575">
        <v>26836.880000000001</v>
      </c>
      <c r="Q5575">
        <v>3206.13</v>
      </c>
      <c r="R5575">
        <v>2060.7730000000001</v>
      </c>
      <c r="S5575">
        <v>11122.2</v>
      </c>
      <c r="T5575">
        <v>586.60400000000004</v>
      </c>
      <c r="U5575">
        <v>13460.85</v>
      </c>
    </row>
    <row r="5576" spans="1:21" x14ac:dyDescent="0.25">
      <c r="A5576" s="8">
        <v>45064</v>
      </c>
      <c r="B5576">
        <v>346.8</v>
      </c>
      <c r="C5576">
        <v>754.82180000000005</v>
      </c>
      <c r="D5576">
        <v>3032.36</v>
      </c>
      <c r="E5576">
        <v>2266.5700000000002</v>
      </c>
      <c r="F5576">
        <v>265.06</v>
      </c>
      <c r="G5576">
        <v>495.6</v>
      </c>
      <c r="H5576">
        <v>224.19059999999999</v>
      </c>
      <c r="I5576">
        <v>500.67</v>
      </c>
      <c r="J5576">
        <v>1089.501</v>
      </c>
      <c r="K5576">
        <v>2480.42</v>
      </c>
      <c r="L5576">
        <v>347.56299999999999</v>
      </c>
      <c r="M5576">
        <v>1308.232</v>
      </c>
      <c r="N5576">
        <v>290.74470000000002</v>
      </c>
      <c r="O5576">
        <v>1145.575</v>
      </c>
      <c r="P5576">
        <v>26778.82</v>
      </c>
      <c r="Q5576">
        <v>3204.5</v>
      </c>
      <c r="R5576">
        <v>2076.9520000000002</v>
      </c>
      <c r="S5576">
        <v>11145.88</v>
      </c>
      <c r="T5576">
        <v>588.51800000000003</v>
      </c>
      <c r="U5576">
        <v>13591</v>
      </c>
    </row>
    <row r="5577" spans="1:21" x14ac:dyDescent="0.25">
      <c r="A5577" s="8">
        <v>45065</v>
      </c>
      <c r="B5577">
        <v>347.08</v>
      </c>
      <c r="C5577">
        <v>753.99659999999994</v>
      </c>
      <c r="D5577">
        <v>3026.76</v>
      </c>
      <c r="E5577">
        <v>2267.13</v>
      </c>
      <c r="F5577">
        <v>265.35000000000002</v>
      </c>
      <c r="G5577">
        <v>496.36</v>
      </c>
      <c r="H5577">
        <v>224.46250000000001</v>
      </c>
      <c r="I5577">
        <v>500.37</v>
      </c>
      <c r="J5577">
        <v>1089.115</v>
      </c>
      <c r="K5577">
        <v>2482.35</v>
      </c>
      <c r="L5577">
        <v>346.66699999999997</v>
      </c>
      <c r="M5577">
        <v>1301.7650000000001</v>
      </c>
      <c r="N5577">
        <v>290.94569999999999</v>
      </c>
      <c r="O5577">
        <v>1157.7170000000001</v>
      </c>
      <c r="P5577">
        <v>26803.38</v>
      </c>
      <c r="Q5577">
        <v>3218.1</v>
      </c>
      <c r="R5577">
        <v>2078.4189999999999</v>
      </c>
      <c r="S5577">
        <v>11164.69</v>
      </c>
      <c r="T5577">
        <v>587.16</v>
      </c>
      <c r="U5577">
        <v>13560.84</v>
      </c>
    </row>
    <row r="5578" spans="1:21" x14ac:dyDescent="0.25">
      <c r="A5578" s="8">
        <v>45068</v>
      </c>
      <c r="B5578">
        <v>347.69</v>
      </c>
      <c r="C5578">
        <v>753.71960000000001</v>
      </c>
      <c r="D5578">
        <v>3026.82</v>
      </c>
      <c r="E5578">
        <v>2272.0700000000002</v>
      </c>
      <c r="F5578">
        <v>265.17</v>
      </c>
      <c r="G5578">
        <v>497</v>
      </c>
      <c r="H5578">
        <v>224.11410000000001</v>
      </c>
      <c r="I5578">
        <v>503.5</v>
      </c>
      <c r="J5578">
        <v>1087.549</v>
      </c>
      <c r="K5578">
        <v>2484.58</v>
      </c>
      <c r="L5578">
        <v>345.99700000000001</v>
      </c>
      <c r="M5578">
        <v>1301.7650000000001</v>
      </c>
      <c r="N5578">
        <v>290.52960000000002</v>
      </c>
      <c r="O5578">
        <v>1157.7170000000001</v>
      </c>
      <c r="P5578">
        <v>26706.54</v>
      </c>
      <c r="Q5578">
        <v>3214.44</v>
      </c>
      <c r="R5578">
        <v>2080.248</v>
      </c>
      <c r="S5578">
        <v>11159.03</v>
      </c>
      <c r="T5578">
        <v>590.48199999999997</v>
      </c>
      <c r="U5578">
        <v>13584.13</v>
      </c>
    </row>
    <row r="5579" spans="1:21" x14ac:dyDescent="0.25">
      <c r="A5579" s="8">
        <v>45069</v>
      </c>
      <c r="B5579">
        <v>344.4</v>
      </c>
      <c r="C5579">
        <v>753.02859999999998</v>
      </c>
      <c r="D5579">
        <v>3030.83</v>
      </c>
      <c r="E5579">
        <v>2268.63</v>
      </c>
      <c r="F5579">
        <v>264.95</v>
      </c>
      <c r="G5579">
        <v>496.83</v>
      </c>
      <c r="H5579">
        <v>223.30289999999999</v>
      </c>
      <c r="I5579">
        <v>501.13</v>
      </c>
      <c r="J5579">
        <v>1087.6369999999999</v>
      </c>
      <c r="K5579">
        <v>2469.36</v>
      </c>
      <c r="L5579">
        <v>347.41199999999998</v>
      </c>
      <c r="M5579">
        <v>1298.4159999999999</v>
      </c>
      <c r="N5579">
        <v>290.48180000000002</v>
      </c>
      <c r="O5579">
        <v>1157.2270000000001</v>
      </c>
      <c r="P5579">
        <v>26498.1</v>
      </c>
      <c r="Q5579">
        <v>3202.3</v>
      </c>
      <c r="R5579">
        <v>2058.0650000000001</v>
      </c>
      <c r="S5579">
        <v>11103.25</v>
      </c>
      <c r="T5579">
        <v>586.846</v>
      </c>
      <c r="U5579">
        <v>13437.98</v>
      </c>
    </row>
    <row r="5580" spans="1:21" x14ac:dyDescent="0.25">
      <c r="A5580" s="8">
        <v>45070</v>
      </c>
      <c r="B5580">
        <v>341.05</v>
      </c>
      <c r="C5580">
        <v>752.59299999999996</v>
      </c>
      <c r="D5580">
        <v>3022.83</v>
      </c>
      <c r="E5580">
        <v>2258.5</v>
      </c>
      <c r="F5580">
        <v>264.82</v>
      </c>
      <c r="G5580">
        <v>495.85</v>
      </c>
      <c r="H5580">
        <v>223.5198</v>
      </c>
      <c r="I5580">
        <v>497.22</v>
      </c>
      <c r="J5580">
        <v>1086.684</v>
      </c>
      <c r="K5580">
        <v>2457.3000000000002</v>
      </c>
      <c r="L5580">
        <v>346.029</v>
      </c>
      <c r="M5580">
        <v>1293.8869999999999</v>
      </c>
      <c r="N5580">
        <v>289.88290000000001</v>
      </c>
      <c r="O5580">
        <v>1155.1759999999999</v>
      </c>
      <c r="P5580">
        <v>26307.01</v>
      </c>
      <c r="Q5580">
        <v>3182.19</v>
      </c>
      <c r="R5580">
        <v>2037.3510000000001</v>
      </c>
      <c r="S5580">
        <v>10975.73</v>
      </c>
      <c r="T5580">
        <v>578.43200000000002</v>
      </c>
      <c r="U5580">
        <v>13337.45</v>
      </c>
    </row>
    <row r="5581" spans="1:21" x14ac:dyDescent="0.25">
      <c r="A5581" s="8">
        <v>45071</v>
      </c>
      <c r="B5581">
        <v>341.68</v>
      </c>
      <c r="C5581">
        <v>749.95349999999996</v>
      </c>
      <c r="D5581">
        <v>3013.85</v>
      </c>
      <c r="E5581">
        <v>2257.02</v>
      </c>
      <c r="F5581">
        <v>264.16000000000003</v>
      </c>
      <c r="G5581">
        <v>495.47</v>
      </c>
      <c r="H5581">
        <v>220.70060000000001</v>
      </c>
      <c r="I5581">
        <v>493.73</v>
      </c>
      <c r="J5581">
        <v>1084.4829999999999</v>
      </c>
      <c r="K5581">
        <v>2471.6799999999998</v>
      </c>
      <c r="L5581">
        <v>343.42099999999999</v>
      </c>
      <c r="M5581">
        <v>1292.8800000000001</v>
      </c>
      <c r="N5581">
        <v>290.02879999999999</v>
      </c>
      <c r="O5581">
        <v>1163.423</v>
      </c>
      <c r="P5581">
        <v>26069.09</v>
      </c>
      <c r="Q5581">
        <v>3144.75</v>
      </c>
      <c r="R5581">
        <v>2057.7240000000002</v>
      </c>
      <c r="S5581">
        <v>10903.65</v>
      </c>
      <c r="T5581">
        <v>574.89099999999996</v>
      </c>
      <c r="U5581">
        <v>13425.97</v>
      </c>
    </row>
    <row r="5582" spans="1:21" x14ac:dyDescent="0.25">
      <c r="A5582" s="8">
        <v>45072</v>
      </c>
      <c r="B5582">
        <v>345.43</v>
      </c>
      <c r="C5582">
        <v>748.97820000000002</v>
      </c>
      <c r="D5582">
        <v>3016.23</v>
      </c>
      <c r="E5582">
        <v>2258.9899999999998</v>
      </c>
      <c r="F5582">
        <v>263.8</v>
      </c>
      <c r="G5582">
        <v>495.48</v>
      </c>
      <c r="H5582">
        <v>222.47880000000001</v>
      </c>
      <c r="I5582">
        <v>498.29</v>
      </c>
      <c r="J5582">
        <v>1084.4369999999999</v>
      </c>
      <c r="K5582">
        <v>2489.91</v>
      </c>
      <c r="L5582">
        <v>343.27100000000002</v>
      </c>
      <c r="M5582">
        <v>1295.3900000000001</v>
      </c>
      <c r="N5582">
        <v>290.58850000000001</v>
      </c>
      <c r="O5582">
        <v>1165.1579999999999</v>
      </c>
      <c r="P5582">
        <v>26054.17</v>
      </c>
      <c r="Q5582">
        <v>3144.36</v>
      </c>
      <c r="R5582">
        <v>2083.9780000000001</v>
      </c>
      <c r="S5582">
        <v>10981.58</v>
      </c>
      <c r="T5582">
        <v>578.55899999999997</v>
      </c>
      <c r="U5582">
        <v>13602.83</v>
      </c>
    </row>
    <row r="5583" spans="1:21" x14ac:dyDescent="0.25">
      <c r="A5583" s="8">
        <v>45075</v>
      </c>
      <c r="B5583">
        <v>345.66</v>
      </c>
      <c r="C5583">
        <v>750.89980000000003</v>
      </c>
      <c r="D5583">
        <v>3016.23</v>
      </c>
      <c r="E5583">
        <v>2258.9899999999998</v>
      </c>
      <c r="F5583">
        <v>264.68</v>
      </c>
      <c r="G5583">
        <v>496.01</v>
      </c>
      <c r="H5583">
        <v>222.47880000000001</v>
      </c>
      <c r="I5583">
        <v>497.76</v>
      </c>
      <c r="J5583">
        <v>1084.4369999999999</v>
      </c>
      <c r="K5583">
        <v>2489.91</v>
      </c>
      <c r="L5583">
        <v>343.27100000000002</v>
      </c>
      <c r="M5583">
        <v>1295.3900000000001</v>
      </c>
      <c r="N5583">
        <v>290.58850000000001</v>
      </c>
      <c r="O5583">
        <v>1165.1579999999999</v>
      </c>
      <c r="P5583">
        <v>26054.17</v>
      </c>
      <c r="Q5583">
        <v>3152.15</v>
      </c>
      <c r="R5583">
        <v>2085.2959999999998</v>
      </c>
      <c r="S5583">
        <v>10997.59</v>
      </c>
      <c r="T5583">
        <v>579.32500000000005</v>
      </c>
      <c r="U5583">
        <v>13602.83</v>
      </c>
    </row>
    <row r="5584" spans="1:21" x14ac:dyDescent="0.25">
      <c r="A5584" s="8">
        <v>45076</v>
      </c>
      <c r="B5584">
        <v>345.14</v>
      </c>
      <c r="C5584">
        <v>754.82399999999996</v>
      </c>
      <c r="D5584">
        <v>3042.56</v>
      </c>
      <c r="E5584">
        <v>2267.4699999999998</v>
      </c>
      <c r="F5584">
        <v>265.89999999999998</v>
      </c>
      <c r="G5584">
        <v>496.73</v>
      </c>
      <c r="H5584">
        <v>218.71700000000001</v>
      </c>
      <c r="I5584">
        <v>497.18</v>
      </c>
      <c r="J5584">
        <v>1091.298</v>
      </c>
      <c r="K5584">
        <v>2494.85</v>
      </c>
      <c r="L5584">
        <v>346.01900000000001</v>
      </c>
      <c r="M5584">
        <v>1290.6659999999999</v>
      </c>
      <c r="N5584">
        <v>289.30419999999998</v>
      </c>
      <c r="O5584">
        <v>1169.8610000000001</v>
      </c>
      <c r="P5584">
        <v>25934.3</v>
      </c>
      <c r="Q5584">
        <v>3132.06</v>
      </c>
      <c r="R5584">
        <v>2081.4299999999998</v>
      </c>
      <c r="S5584">
        <v>10952.91</v>
      </c>
      <c r="T5584">
        <v>578.572</v>
      </c>
      <c r="U5584">
        <v>13603.82</v>
      </c>
    </row>
    <row r="5585" spans="1:21" x14ac:dyDescent="0.25">
      <c r="A5585" s="8">
        <v>45077</v>
      </c>
      <c r="B5585">
        <v>342</v>
      </c>
      <c r="C5585">
        <v>757.43309999999997</v>
      </c>
      <c r="D5585">
        <v>3050.83</v>
      </c>
      <c r="E5585">
        <v>2265.69</v>
      </c>
      <c r="F5585">
        <v>266.77</v>
      </c>
      <c r="G5585">
        <v>496.81</v>
      </c>
      <c r="H5585">
        <v>217.94030000000001</v>
      </c>
      <c r="I5585">
        <v>491.17</v>
      </c>
      <c r="J5585">
        <v>1092.604</v>
      </c>
      <c r="K5585">
        <v>2490.67</v>
      </c>
      <c r="L5585">
        <v>346.61700000000002</v>
      </c>
      <c r="M5585">
        <v>1291.625</v>
      </c>
      <c r="N5585">
        <v>289.46870000000001</v>
      </c>
      <c r="O5585">
        <v>1166.5229999999999</v>
      </c>
      <c r="P5585">
        <v>26018.91</v>
      </c>
      <c r="Q5585">
        <v>3106.74</v>
      </c>
      <c r="R5585">
        <v>2056.4899999999998</v>
      </c>
      <c r="S5585">
        <v>10848.53</v>
      </c>
      <c r="T5585">
        <v>572.36</v>
      </c>
      <c r="U5585">
        <v>13522.28</v>
      </c>
    </row>
    <row r="5586" spans="1:21" x14ac:dyDescent="0.25">
      <c r="A5586" s="8">
        <v>45078</v>
      </c>
      <c r="B5586">
        <v>345.56</v>
      </c>
      <c r="C5586">
        <v>758.80150000000003</v>
      </c>
      <c r="D5586">
        <v>3059.4</v>
      </c>
      <c r="E5586">
        <v>2272.6999999999998</v>
      </c>
      <c r="F5586">
        <v>267.07</v>
      </c>
      <c r="G5586">
        <v>497.11</v>
      </c>
      <c r="H5586">
        <v>220.70349999999999</v>
      </c>
      <c r="I5586">
        <v>492.87</v>
      </c>
      <c r="J5586">
        <v>1093.9490000000001</v>
      </c>
      <c r="K5586">
        <v>2504.48</v>
      </c>
      <c r="L5586">
        <v>347.23</v>
      </c>
      <c r="M5586">
        <v>1288.499</v>
      </c>
      <c r="N5586">
        <v>290.42239999999998</v>
      </c>
      <c r="O5586">
        <v>1160.877</v>
      </c>
      <c r="P5586">
        <v>26082.91</v>
      </c>
      <c r="Q5586">
        <v>3148.99</v>
      </c>
      <c r="R5586">
        <v>2078.4459999999999</v>
      </c>
      <c r="S5586">
        <v>10942.87</v>
      </c>
      <c r="T5586">
        <v>578.54300000000001</v>
      </c>
      <c r="U5586">
        <v>13658.84</v>
      </c>
    </row>
    <row r="5587" spans="1:21" x14ac:dyDescent="0.25">
      <c r="A5587" s="8">
        <v>45079</v>
      </c>
      <c r="B5587">
        <v>350.99</v>
      </c>
      <c r="C5587">
        <v>757.00620000000004</v>
      </c>
      <c r="D5587">
        <v>3048.15</v>
      </c>
      <c r="E5587">
        <v>2284.96</v>
      </c>
      <c r="F5587">
        <v>266.54000000000002</v>
      </c>
      <c r="G5587">
        <v>498.03</v>
      </c>
      <c r="H5587">
        <v>222.136</v>
      </c>
      <c r="I5587">
        <v>504.54</v>
      </c>
      <c r="J5587">
        <v>1094.412</v>
      </c>
      <c r="K5587">
        <v>2516.37</v>
      </c>
      <c r="L5587">
        <v>345.16899999999998</v>
      </c>
      <c r="M5587">
        <v>1292.2660000000001</v>
      </c>
      <c r="N5587">
        <v>291.36799999999999</v>
      </c>
      <c r="O5587">
        <v>1159.058</v>
      </c>
      <c r="P5587">
        <v>26463.97</v>
      </c>
      <c r="Q5587">
        <v>3182.03</v>
      </c>
      <c r="R5587">
        <v>2108.8510000000001</v>
      </c>
      <c r="S5587">
        <v>11146.85</v>
      </c>
      <c r="T5587">
        <v>593.53200000000004</v>
      </c>
      <c r="U5587">
        <v>13887.59</v>
      </c>
    </row>
    <row r="5588" spans="1:21" x14ac:dyDescent="0.25">
      <c r="A5588" s="8">
        <v>45082</v>
      </c>
      <c r="B5588">
        <v>350.76</v>
      </c>
      <c r="C5588">
        <v>755.40459999999996</v>
      </c>
      <c r="D5588">
        <v>3047.37</v>
      </c>
      <c r="E5588">
        <v>2285.8200000000002</v>
      </c>
      <c r="F5588">
        <v>265.93</v>
      </c>
      <c r="G5588">
        <v>498.91</v>
      </c>
      <c r="H5588">
        <v>222.77330000000001</v>
      </c>
      <c r="I5588">
        <v>505.79</v>
      </c>
      <c r="J5588">
        <v>1096.8320000000001</v>
      </c>
      <c r="K5588">
        <v>2517.91</v>
      </c>
      <c r="L5588">
        <v>345.779</v>
      </c>
      <c r="M5588">
        <v>1292.2249999999999</v>
      </c>
      <c r="N5588">
        <v>291.24020000000002</v>
      </c>
      <c r="O5588">
        <v>1160.307</v>
      </c>
      <c r="P5588">
        <v>26482.33</v>
      </c>
      <c r="Q5588">
        <v>3179.64</v>
      </c>
      <c r="R5588">
        <v>2102.66</v>
      </c>
      <c r="S5588">
        <v>11120.82</v>
      </c>
      <c r="T5588">
        <v>590.04300000000001</v>
      </c>
      <c r="U5588">
        <v>13849.24</v>
      </c>
    </row>
    <row r="5589" spans="1:21" x14ac:dyDescent="0.25">
      <c r="A5589" s="8">
        <v>45083</v>
      </c>
      <c r="B5589">
        <v>351.68</v>
      </c>
      <c r="C5589">
        <v>755.61389999999994</v>
      </c>
      <c r="D5589">
        <v>3050.19</v>
      </c>
      <c r="E5589">
        <v>2286.85</v>
      </c>
      <c r="F5589">
        <v>266.11</v>
      </c>
      <c r="G5589">
        <v>499.57</v>
      </c>
      <c r="H5589">
        <v>223.61709999999999</v>
      </c>
      <c r="I5589">
        <v>506.75</v>
      </c>
      <c r="J5589">
        <v>1098.2550000000001</v>
      </c>
      <c r="K5589">
        <v>2520.37</v>
      </c>
      <c r="L5589">
        <v>345.85700000000003</v>
      </c>
      <c r="M5589">
        <v>1290.597</v>
      </c>
      <c r="N5589">
        <v>291.1062</v>
      </c>
      <c r="O5589">
        <v>1162.079</v>
      </c>
      <c r="P5589">
        <v>26381.16</v>
      </c>
      <c r="Q5589">
        <v>3177.66</v>
      </c>
      <c r="R5589">
        <v>2106.83</v>
      </c>
      <c r="S5589">
        <v>11161.21</v>
      </c>
      <c r="T5589">
        <v>598.755</v>
      </c>
      <c r="U5589">
        <v>13912.8</v>
      </c>
    </row>
    <row r="5590" spans="1:21" x14ac:dyDescent="0.25">
      <c r="A5590" s="8">
        <v>45084</v>
      </c>
      <c r="B5590">
        <v>350.72</v>
      </c>
      <c r="C5590">
        <v>753.33309999999994</v>
      </c>
      <c r="D5590">
        <v>3030.83</v>
      </c>
      <c r="E5590">
        <v>2285.64</v>
      </c>
      <c r="F5590">
        <v>265.61</v>
      </c>
      <c r="G5590">
        <v>500.21</v>
      </c>
      <c r="H5590">
        <v>224.2099</v>
      </c>
      <c r="I5590">
        <v>510.35</v>
      </c>
      <c r="J5590">
        <v>1096.848</v>
      </c>
      <c r="K5590">
        <v>2520.5</v>
      </c>
      <c r="L5590">
        <v>343.685</v>
      </c>
      <c r="M5590">
        <v>1294.03</v>
      </c>
      <c r="N5590">
        <v>289.71429999999998</v>
      </c>
      <c r="O5590">
        <v>1159.932</v>
      </c>
      <c r="P5590">
        <v>26488.080000000002</v>
      </c>
      <c r="Q5590">
        <v>3153.16</v>
      </c>
      <c r="R5590">
        <v>2095.0540000000001</v>
      </c>
      <c r="S5590">
        <v>11230.04</v>
      </c>
      <c r="T5590">
        <v>604.37099999999998</v>
      </c>
      <c r="U5590">
        <v>13880.54</v>
      </c>
    </row>
    <row r="5591" spans="1:21" x14ac:dyDescent="0.25">
      <c r="A5591" s="8">
        <v>45085</v>
      </c>
      <c r="B5591">
        <v>352.4</v>
      </c>
      <c r="C5591">
        <v>754.21400000000006</v>
      </c>
      <c r="D5591">
        <v>3045.25</v>
      </c>
      <c r="E5591">
        <v>2288.5100000000002</v>
      </c>
      <c r="F5591">
        <v>265.94</v>
      </c>
      <c r="G5591">
        <v>500.46</v>
      </c>
      <c r="H5591">
        <v>225.821</v>
      </c>
      <c r="I5591">
        <v>509.79</v>
      </c>
      <c r="J5591">
        <v>1097.9639999999999</v>
      </c>
      <c r="K5591">
        <v>2523.2399999999998</v>
      </c>
      <c r="L5591">
        <v>345.58800000000002</v>
      </c>
      <c r="M5591">
        <v>1289.7550000000001</v>
      </c>
      <c r="N5591">
        <v>288.6927</v>
      </c>
      <c r="O5591">
        <v>1156.4839999999999</v>
      </c>
      <c r="P5591">
        <v>26629.69</v>
      </c>
      <c r="Q5591">
        <v>3178.2</v>
      </c>
      <c r="R5591">
        <v>2103.2420000000002</v>
      </c>
      <c r="S5591">
        <v>11266.76</v>
      </c>
      <c r="T5591">
        <v>603.42999999999995</v>
      </c>
      <c r="U5591">
        <v>13954.07</v>
      </c>
    </row>
    <row r="5592" spans="1:21" x14ac:dyDescent="0.25">
      <c r="A5592" s="8">
        <v>45086</v>
      </c>
      <c r="B5592">
        <v>353.11</v>
      </c>
      <c r="C5592">
        <v>755.01369999999997</v>
      </c>
      <c r="D5592">
        <v>3038.77</v>
      </c>
      <c r="E5592">
        <v>2291.9899999999998</v>
      </c>
      <c r="F5592">
        <v>266.45</v>
      </c>
      <c r="G5592">
        <v>500.91</v>
      </c>
      <c r="H5592">
        <v>224.8997</v>
      </c>
      <c r="I5592">
        <v>514.09</v>
      </c>
      <c r="J5592">
        <v>1098.3040000000001</v>
      </c>
      <c r="K5592">
        <v>2524.71</v>
      </c>
      <c r="L5592">
        <v>344.58300000000003</v>
      </c>
      <c r="M5592">
        <v>1291.3820000000001</v>
      </c>
      <c r="N5592">
        <v>289.84440000000001</v>
      </c>
      <c r="O5592">
        <v>1158.9549999999999</v>
      </c>
      <c r="P5592">
        <v>26618.36</v>
      </c>
      <c r="Q5592">
        <v>3185.24</v>
      </c>
      <c r="R5592">
        <v>2105.1280000000002</v>
      </c>
      <c r="S5592">
        <v>11263.2</v>
      </c>
      <c r="T5592">
        <v>601.76700000000005</v>
      </c>
      <c r="U5592">
        <v>13956.86</v>
      </c>
    </row>
    <row r="5593" spans="1:21" x14ac:dyDescent="0.25">
      <c r="A5593" s="8">
        <v>45089</v>
      </c>
      <c r="B5593">
        <v>355.38</v>
      </c>
      <c r="C5593">
        <v>755.81169999999997</v>
      </c>
      <c r="D5593">
        <v>3044.69</v>
      </c>
      <c r="E5593">
        <v>2292.62</v>
      </c>
      <c r="F5593">
        <v>266.54000000000002</v>
      </c>
      <c r="G5593">
        <v>501.92</v>
      </c>
      <c r="H5593">
        <v>222.71539999999999</v>
      </c>
      <c r="I5593">
        <v>514.61</v>
      </c>
      <c r="J5593">
        <v>1100.7639999999999</v>
      </c>
      <c r="K5593">
        <v>2526.87</v>
      </c>
      <c r="L5593">
        <v>344.63099999999997</v>
      </c>
      <c r="M5593">
        <v>1291.3820000000001</v>
      </c>
      <c r="N5593">
        <v>289.7534</v>
      </c>
      <c r="O5593">
        <v>1158.9549999999999</v>
      </c>
      <c r="P5593">
        <v>26613.53</v>
      </c>
      <c r="Q5593">
        <v>3214.07</v>
      </c>
      <c r="R5593">
        <v>2121.46</v>
      </c>
      <c r="S5593">
        <v>11286.79</v>
      </c>
      <c r="T5593">
        <v>604.35199999999998</v>
      </c>
      <c r="U5593">
        <v>14083.95</v>
      </c>
    </row>
    <row r="5594" spans="1:21" x14ac:dyDescent="0.25">
      <c r="A5594" s="8">
        <v>45090</v>
      </c>
      <c r="B5594">
        <v>358.38</v>
      </c>
      <c r="C5594">
        <v>753.88599999999997</v>
      </c>
      <c r="D5594">
        <v>3032.77</v>
      </c>
      <c r="E5594">
        <v>2296.62</v>
      </c>
      <c r="F5594">
        <v>265.83</v>
      </c>
      <c r="G5594">
        <v>502.26</v>
      </c>
      <c r="H5594">
        <v>225.36279999999999</v>
      </c>
      <c r="I5594">
        <v>520.09</v>
      </c>
      <c r="J5594">
        <v>1100.5219999999999</v>
      </c>
      <c r="K5594">
        <v>2527.9699999999998</v>
      </c>
      <c r="L5594">
        <v>342.45299999999997</v>
      </c>
      <c r="M5594">
        <v>1290.1410000000001</v>
      </c>
      <c r="N5594">
        <v>289.78149999999999</v>
      </c>
      <c r="O5594">
        <v>1160.0820000000001</v>
      </c>
      <c r="P5594">
        <v>26691.31</v>
      </c>
      <c r="Q5594">
        <v>3245.74</v>
      </c>
      <c r="R5594">
        <v>2137.0479999999998</v>
      </c>
      <c r="S5594">
        <v>11382.08</v>
      </c>
      <c r="T5594">
        <v>611.13499999999999</v>
      </c>
      <c r="U5594">
        <v>14192.39</v>
      </c>
    </row>
    <row r="5595" spans="1:21" x14ac:dyDescent="0.25">
      <c r="A5595" s="8">
        <v>45091</v>
      </c>
      <c r="B5595">
        <v>359.58</v>
      </c>
      <c r="C5595">
        <v>753.36689999999999</v>
      </c>
      <c r="D5595">
        <v>3038.85</v>
      </c>
      <c r="E5595">
        <v>2297.84</v>
      </c>
      <c r="F5595">
        <v>265.75</v>
      </c>
      <c r="G5595">
        <v>502.68</v>
      </c>
      <c r="H5595">
        <v>225.7784</v>
      </c>
      <c r="I5595">
        <v>521.09</v>
      </c>
      <c r="J5595">
        <v>1102.223</v>
      </c>
      <c r="K5595">
        <v>2528.77</v>
      </c>
      <c r="L5595">
        <v>343.38299999999998</v>
      </c>
      <c r="M5595">
        <v>1289.2670000000001</v>
      </c>
      <c r="N5595">
        <v>290.10399999999998</v>
      </c>
      <c r="O5595">
        <v>1159.636</v>
      </c>
      <c r="P5595">
        <v>26657.52</v>
      </c>
      <c r="Q5595">
        <v>3278.14</v>
      </c>
      <c r="R5595">
        <v>2150.5790000000002</v>
      </c>
      <c r="S5595">
        <v>11400.17</v>
      </c>
      <c r="T5595">
        <v>609.73500000000001</v>
      </c>
      <c r="U5595">
        <v>14192.03</v>
      </c>
    </row>
    <row r="5596" spans="1:21" x14ac:dyDescent="0.25">
      <c r="A5596" s="8">
        <v>45092</v>
      </c>
      <c r="B5596">
        <v>362.89</v>
      </c>
      <c r="C5596">
        <v>753.78539999999998</v>
      </c>
      <c r="D5596">
        <v>3058.17</v>
      </c>
      <c r="E5596">
        <v>2301.89</v>
      </c>
      <c r="F5596">
        <v>264.97000000000003</v>
      </c>
      <c r="G5596">
        <v>501.73</v>
      </c>
      <c r="H5596">
        <v>230.77699999999999</v>
      </c>
      <c r="I5596">
        <v>525.72</v>
      </c>
      <c r="J5596">
        <v>1104.9860000000001</v>
      </c>
      <c r="K5596">
        <v>2529.27</v>
      </c>
      <c r="L5596">
        <v>346.35300000000001</v>
      </c>
      <c r="M5596">
        <v>1287.3489999999999</v>
      </c>
      <c r="N5596">
        <v>290.29259999999999</v>
      </c>
      <c r="O5596">
        <v>1156.337</v>
      </c>
      <c r="P5596">
        <v>26966.3</v>
      </c>
      <c r="Q5596">
        <v>3302.08</v>
      </c>
      <c r="R5596">
        <v>2172.7809999999999</v>
      </c>
      <c r="S5596">
        <v>11496.55</v>
      </c>
      <c r="T5596">
        <v>612.70899999999995</v>
      </c>
      <c r="U5596">
        <v>14367.57</v>
      </c>
    </row>
    <row r="5597" spans="1:21" x14ac:dyDescent="0.25">
      <c r="A5597" s="8">
        <v>45093</v>
      </c>
      <c r="B5597">
        <v>362.7</v>
      </c>
      <c r="C5597">
        <v>754.27269999999999</v>
      </c>
      <c r="D5597">
        <v>3054.43</v>
      </c>
      <c r="E5597">
        <v>2302.0500000000002</v>
      </c>
      <c r="F5597">
        <v>265.39999999999998</v>
      </c>
      <c r="G5597">
        <v>502.42</v>
      </c>
      <c r="H5597">
        <v>234.4529</v>
      </c>
      <c r="I5597">
        <v>529.05999999999995</v>
      </c>
      <c r="J5597">
        <v>1104.8989999999999</v>
      </c>
      <c r="K5597">
        <v>2527.3200000000002</v>
      </c>
      <c r="L5597">
        <v>345.12</v>
      </c>
      <c r="M5597">
        <v>1289.498</v>
      </c>
      <c r="N5597">
        <v>291.00080000000003</v>
      </c>
      <c r="O5597">
        <v>1157.3240000000001</v>
      </c>
      <c r="P5597">
        <v>27032.93</v>
      </c>
      <c r="Q5597">
        <v>3302.47</v>
      </c>
      <c r="R5597">
        <v>2171.48</v>
      </c>
      <c r="S5597">
        <v>11500.79</v>
      </c>
      <c r="T5597">
        <v>611.16999999999996</v>
      </c>
      <c r="U5597">
        <v>14309.56</v>
      </c>
    </row>
    <row r="5598" spans="1:21" x14ac:dyDescent="0.25">
      <c r="A5598" s="8">
        <v>45096</v>
      </c>
      <c r="B5598">
        <v>361.66</v>
      </c>
      <c r="C5598">
        <v>753.23270000000002</v>
      </c>
      <c r="D5598">
        <v>3054.43</v>
      </c>
      <c r="E5598">
        <v>2302.0500000000002</v>
      </c>
      <c r="F5598">
        <v>264.89</v>
      </c>
      <c r="G5598">
        <v>502.48</v>
      </c>
      <c r="H5598">
        <v>234.4529</v>
      </c>
      <c r="I5598">
        <v>525.71</v>
      </c>
      <c r="J5598">
        <v>1104.8989999999999</v>
      </c>
      <c r="K5598">
        <v>2527.3200000000002</v>
      </c>
      <c r="L5598">
        <v>345.12</v>
      </c>
      <c r="M5598">
        <v>1289.498</v>
      </c>
      <c r="N5598">
        <v>291.00080000000003</v>
      </c>
      <c r="O5598">
        <v>1157.3240000000001</v>
      </c>
      <c r="P5598">
        <v>27032.93</v>
      </c>
      <c r="Q5598">
        <v>3291.06</v>
      </c>
      <c r="R5598">
        <v>2164.8330000000001</v>
      </c>
      <c r="S5598">
        <v>11477.7</v>
      </c>
      <c r="T5598">
        <v>609.09900000000005</v>
      </c>
      <c r="U5598">
        <v>14309.56</v>
      </c>
    </row>
    <row r="5599" spans="1:21" x14ac:dyDescent="0.25">
      <c r="A5599" s="8">
        <v>45097</v>
      </c>
      <c r="B5599">
        <v>359.6</v>
      </c>
      <c r="C5599">
        <v>756.1653</v>
      </c>
      <c r="D5599">
        <v>3064.19</v>
      </c>
      <c r="E5599">
        <v>2300.62</v>
      </c>
      <c r="F5599">
        <v>266.22000000000003</v>
      </c>
      <c r="G5599">
        <v>502.01</v>
      </c>
      <c r="H5599">
        <v>231.20410000000001</v>
      </c>
      <c r="I5599">
        <v>520.80999999999995</v>
      </c>
      <c r="J5599">
        <v>1105.2529999999999</v>
      </c>
      <c r="K5599">
        <v>2523.8200000000002</v>
      </c>
      <c r="L5599">
        <v>346.1</v>
      </c>
      <c r="M5599">
        <v>1286.4280000000001</v>
      </c>
      <c r="N5599">
        <v>291.16079999999999</v>
      </c>
      <c r="O5599">
        <v>1153.9670000000001</v>
      </c>
      <c r="P5599">
        <v>26839.07</v>
      </c>
      <c r="Q5599">
        <v>3283.04</v>
      </c>
      <c r="R5599">
        <v>2153.7869999999998</v>
      </c>
      <c r="S5599">
        <v>11389.43</v>
      </c>
      <c r="T5599">
        <v>605.25599999999997</v>
      </c>
      <c r="U5599">
        <v>14236.99</v>
      </c>
    </row>
    <row r="5600" spans="1:21" x14ac:dyDescent="0.25">
      <c r="A5600" s="8">
        <v>45098</v>
      </c>
      <c r="B5600">
        <v>357.99</v>
      </c>
      <c r="C5600">
        <v>755.94060000000002</v>
      </c>
      <c r="D5600">
        <v>3065.5</v>
      </c>
      <c r="E5600">
        <v>2294.5</v>
      </c>
      <c r="F5600">
        <v>265.68</v>
      </c>
      <c r="G5600">
        <v>500.91</v>
      </c>
      <c r="H5600">
        <v>233.78829999999999</v>
      </c>
      <c r="I5600">
        <v>516.33000000000004</v>
      </c>
      <c r="J5600">
        <v>1107.2439999999999</v>
      </c>
      <c r="K5600">
        <v>2518.96</v>
      </c>
      <c r="L5600">
        <v>346.03899999999999</v>
      </c>
      <c r="M5600">
        <v>1292.9449999999999</v>
      </c>
      <c r="N5600">
        <v>291.9151</v>
      </c>
      <c r="O5600">
        <v>1153.077</v>
      </c>
      <c r="P5600">
        <v>26942.79</v>
      </c>
      <c r="Q5600">
        <v>3276.65</v>
      </c>
      <c r="R5600">
        <v>2146.7600000000002</v>
      </c>
      <c r="S5600">
        <v>11385.42</v>
      </c>
      <c r="T5600">
        <v>603.96799999999996</v>
      </c>
      <c r="U5600">
        <v>14163.59</v>
      </c>
    </row>
    <row r="5601" spans="1:21" x14ac:dyDescent="0.25">
      <c r="A5601" s="8">
        <v>45099</v>
      </c>
      <c r="B5601">
        <v>358.18</v>
      </c>
      <c r="C5601">
        <v>753.98159999999996</v>
      </c>
      <c r="D5601">
        <v>3050.42</v>
      </c>
      <c r="E5601">
        <v>2290.0700000000002</v>
      </c>
      <c r="F5601">
        <v>264.95</v>
      </c>
      <c r="G5601">
        <v>499.92</v>
      </c>
      <c r="H5601">
        <v>230.36019999999999</v>
      </c>
      <c r="I5601">
        <v>514.74</v>
      </c>
      <c r="J5601">
        <v>1106.528</v>
      </c>
      <c r="K5601">
        <v>2525.64</v>
      </c>
      <c r="L5601">
        <v>344.59899999999999</v>
      </c>
      <c r="M5601">
        <v>1295.7629999999999</v>
      </c>
      <c r="N5601">
        <v>291.84339999999997</v>
      </c>
      <c r="O5601">
        <v>1153.972</v>
      </c>
      <c r="P5601">
        <v>26945.18</v>
      </c>
      <c r="Q5601">
        <v>3277.53</v>
      </c>
      <c r="R5601">
        <v>2148.5279999999998</v>
      </c>
      <c r="S5601">
        <v>11337.06</v>
      </c>
      <c r="T5601">
        <v>599.41800000000001</v>
      </c>
      <c r="U5601">
        <v>14200.55</v>
      </c>
    </row>
    <row r="5602" spans="1:21" x14ac:dyDescent="0.25">
      <c r="A5602" s="8">
        <v>45100</v>
      </c>
      <c r="B5602">
        <v>354.78</v>
      </c>
      <c r="C5602">
        <v>757.37419999999997</v>
      </c>
      <c r="D5602">
        <v>3058.71</v>
      </c>
      <c r="E5602">
        <v>2284.6999999999998</v>
      </c>
      <c r="F5602">
        <v>266.33</v>
      </c>
      <c r="G5602">
        <v>500.09</v>
      </c>
      <c r="H5602">
        <v>228.45009999999999</v>
      </c>
      <c r="I5602">
        <v>510.04</v>
      </c>
      <c r="J5602">
        <v>1108.1189999999999</v>
      </c>
      <c r="K5602">
        <v>2514.81</v>
      </c>
      <c r="L5602">
        <v>345.738</v>
      </c>
      <c r="M5602">
        <v>1288.646</v>
      </c>
      <c r="N5602">
        <v>291.66370000000001</v>
      </c>
      <c r="O5602">
        <v>1146.905</v>
      </c>
      <c r="P5602">
        <v>26729.07</v>
      </c>
      <c r="Q5602">
        <v>3242.04</v>
      </c>
      <c r="R5602">
        <v>2131.6</v>
      </c>
      <c r="S5602">
        <v>11224.85</v>
      </c>
      <c r="T5602">
        <v>590.42499999999995</v>
      </c>
      <c r="U5602">
        <v>14083.25</v>
      </c>
    </row>
    <row r="5603" spans="1:21" x14ac:dyDescent="0.25">
      <c r="A5603" s="8">
        <v>45103</v>
      </c>
      <c r="B5603">
        <v>353.88</v>
      </c>
      <c r="C5603">
        <v>759.3777</v>
      </c>
      <c r="D5603">
        <v>3063.91</v>
      </c>
      <c r="E5603">
        <v>2285.4299999999998</v>
      </c>
      <c r="F5603">
        <v>266.79000000000002</v>
      </c>
      <c r="G5603">
        <v>499.84</v>
      </c>
      <c r="H5603">
        <v>228.84289999999999</v>
      </c>
      <c r="I5603">
        <v>508.81</v>
      </c>
      <c r="J5603">
        <v>1110.6110000000001</v>
      </c>
      <c r="K5603">
        <v>2508.6799999999998</v>
      </c>
      <c r="L5603">
        <v>345.92099999999999</v>
      </c>
      <c r="M5603">
        <v>1289.133</v>
      </c>
      <c r="N5603">
        <v>291.44929999999999</v>
      </c>
      <c r="O5603">
        <v>1146.175</v>
      </c>
      <c r="P5603">
        <v>26821.54</v>
      </c>
      <c r="Q5603">
        <v>3222.11</v>
      </c>
      <c r="R5603">
        <v>2123.357</v>
      </c>
      <c r="S5603">
        <v>11271.03</v>
      </c>
      <c r="T5603">
        <v>591.54999999999995</v>
      </c>
      <c r="U5603">
        <v>14033.09</v>
      </c>
    </row>
    <row r="5604" spans="1:21" x14ac:dyDescent="0.25">
      <c r="A5604" s="8">
        <v>45104</v>
      </c>
      <c r="B5604">
        <v>356.98</v>
      </c>
      <c r="C5604">
        <v>757.5643</v>
      </c>
      <c r="D5604">
        <v>3058.19</v>
      </c>
      <c r="E5604">
        <v>2290.73</v>
      </c>
      <c r="F5604">
        <v>265.87</v>
      </c>
      <c r="G5604">
        <v>499.54</v>
      </c>
      <c r="H5604">
        <v>226.0771</v>
      </c>
      <c r="I5604">
        <v>511.94</v>
      </c>
      <c r="J5604">
        <v>1109.7719999999999</v>
      </c>
      <c r="K5604">
        <v>2528.87</v>
      </c>
      <c r="L5604">
        <v>344.541</v>
      </c>
      <c r="M5604">
        <v>1291.568</v>
      </c>
      <c r="N5604">
        <v>291.46469999999999</v>
      </c>
      <c r="O5604">
        <v>1147.627</v>
      </c>
      <c r="P5604">
        <v>26913.34</v>
      </c>
      <c r="Q5604">
        <v>3256.21</v>
      </c>
      <c r="R5604">
        <v>2146.1709999999998</v>
      </c>
      <c r="S5604">
        <v>11350.91</v>
      </c>
      <c r="T5604">
        <v>597.072</v>
      </c>
      <c r="U5604">
        <v>14204.78</v>
      </c>
    </row>
    <row r="5605" spans="1:21" x14ac:dyDescent="0.25">
      <c r="A5605" s="8">
        <v>45105</v>
      </c>
      <c r="B5605">
        <v>357.28</v>
      </c>
      <c r="C5605">
        <v>758.80119999999999</v>
      </c>
      <c r="D5605">
        <v>3068.61</v>
      </c>
      <c r="E5605">
        <v>2297.7199999999998</v>
      </c>
      <c r="F5605">
        <v>266.43</v>
      </c>
      <c r="G5605">
        <v>499.54</v>
      </c>
      <c r="H5605">
        <v>224.11189999999999</v>
      </c>
      <c r="I5605">
        <v>510.48</v>
      </c>
      <c r="J5605">
        <v>1111.2739999999999</v>
      </c>
      <c r="K5605">
        <v>2530.29</v>
      </c>
      <c r="L5605">
        <v>345.73599999999999</v>
      </c>
      <c r="M5605">
        <v>1289.1400000000001</v>
      </c>
      <c r="N5605">
        <v>289.96210000000002</v>
      </c>
      <c r="O5605">
        <v>1148.2449999999999</v>
      </c>
      <c r="P5605">
        <v>26677.82</v>
      </c>
      <c r="Q5605">
        <v>3258.73</v>
      </c>
      <c r="R5605">
        <v>2145.8620000000001</v>
      </c>
      <c r="S5605">
        <v>11331.45</v>
      </c>
      <c r="T5605">
        <v>600.04600000000005</v>
      </c>
      <c r="U5605">
        <v>14210.75</v>
      </c>
    </row>
    <row r="5606" spans="1:21" x14ac:dyDescent="0.25">
      <c r="A5606" s="8">
        <v>45106</v>
      </c>
      <c r="B5606">
        <v>358.15</v>
      </c>
      <c r="C5606">
        <v>755.33540000000005</v>
      </c>
      <c r="D5606">
        <v>3047.55</v>
      </c>
      <c r="E5606">
        <v>2295.69</v>
      </c>
      <c r="F5606">
        <v>265.62</v>
      </c>
      <c r="G5606">
        <v>499.45</v>
      </c>
      <c r="H5606">
        <v>223.96789999999999</v>
      </c>
      <c r="I5606">
        <v>508.26</v>
      </c>
      <c r="J5606">
        <v>1106.5070000000001</v>
      </c>
      <c r="K5606">
        <v>2536.62</v>
      </c>
      <c r="L5606">
        <v>342.57100000000003</v>
      </c>
      <c r="M5606">
        <v>1296.7760000000001</v>
      </c>
      <c r="N5606">
        <v>290.04919999999998</v>
      </c>
      <c r="O5606">
        <v>1150.268</v>
      </c>
      <c r="P5606">
        <v>26854.03</v>
      </c>
      <c r="Q5606">
        <v>3263.72</v>
      </c>
      <c r="R5606">
        <v>2153.7930000000001</v>
      </c>
      <c r="S5606">
        <v>11396.33</v>
      </c>
      <c r="T5606">
        <v>604.45899999999995</v>
      </c>
      <c r="U5606">
        <v>14281.94</v>
      </c>
    </row>
    <row r="5607" spans="1:21" x14ac:dyDescent="0.25">
      <c r="A5607" s="8">
        <v>45107</v>
      </c>
      <c r="B5607">
        <v>361.86</v>
      </c>
      <c r="C5607">
        <v>755.64030000000002</v>
      </c>
      <c r="D5607">
        <v>3063.39</v>
      </c>
      <c r="E5607">
        <v>2303.6</v>
      </c>
      <c r="F5607">
        <v>265.69</v>
      </c>
      <c r="G5607">
        <v>499.75</v>
      </c>
      <c r="H5607">
        <v>226.74359999999999</v>
      </c>
      <c r="I5607">
        <v>509.82</v>
      </c>
      <c r="J5607">
        <v>1108.902</v>
      </c>
      <c r="K5607">
        <v>2552.2800000000002</v>
      </c>
      <c r="L5607">
        <v>344.17599999999999</v>
      </c>
      <c r="M5607">
        <v>1292.3109999999999</v>
      </c>
      <c r="N5607">
        <v>290.7054</v>
      </c>
      <c r="O5607">
        <v>1152.2909999999999</v>
      </c>
      <c r="P5607">
        <v>27096.71</v>
      </c>
      <c r="Q5607">
        <v>3306.99</v>
      </c>
      <c r="R5607">
        <v>2177.165</v>
      </c>
      <c r="S5607">
        <v>11495.03</v>
      </c>
      <c r="T5607">
        <v>608.30799999999999</v>
      </c>
      <c r="U5607">
        <v>14445.65</v>
      </c>
    </row>
    <row r="5608" spans="1:21" x14ac:dyDescent="0.25">
      <c r="A5608" s="8">
        <v>45110</v>
      </c>
      <c r="B5608">
        <v>363.06</v>
      </c>
      <c r="C5608">
        <v>754.51800000000003</v>
      </c>
      <c r="D5608">
        <v>3058.66</v>
      </c>
      <c r="E5608">
        <v>2304.7600000000002</v>
      </c>
      <c r="F5608">
        <v>265.54000000000002</v>
      </c>
      <c r="G5608">
        <v>500.65</v>
      </c>
      <c r="H5608">
        <v>226.3374</v>
      </c>
      <c r="I5608">
        <v>517.92999999999995</v>
      </c>
      <c r="J5608">
        <v>1108.521</v>
      </c>
      <c r="K5608">
        <v>2553.85</v>
      </c>
      <c r="L5608">
        <v>343.76799999999997</v>
      </c>
      <c r="M5608">
        <v>1292.3109999999999</v>
      </c>
      <c r="N5608">
        <v>290.84980000000002</v>
      </c>
      <c r="O5608">
        <v>1152.2909999999999</v>
      </c>
      <c r="P5608">
        <v>27135.72</v>
      </c>
      <c r="Q5608">
        <v>3299.84</v>
      </c>
      <c r="R5608">
        <v>2175.7869999999998</v>
      </c>
      <c r="S5608">
        <v>11546.31</v>
      </c>
      <c r="T5608">
        <v>611.10500000000002</v>
      </c>
      <c r="U5608">
        <v>14470.06</v>
      </c>
    </row>
    <row r="5609" spans="1:21" x14ac:dyDescent="0.25">
      <c r="A5609" s="8">
        <v>45111</v>
      </c>
      <c r="B5609">
        <v>363.17</v>
      </c>
      <c r="C5609">
        <v>754.35069999999996</v>
      </c>
      <c r="D5609">
        <v>3058.66</v>
      </c>
      <c r="E5609">
        <v>2304.7600000000002</v>
      </c>
      <c r="F5609">
        <v>265.83</v>
      </c>
      <c r="G5609">
        <v>501.01</v>
      </c>
      <c r="H5609">
        <v>226.3374</v>
      </c>
      <c r="I5609">
        <v>519.73</v>
      </c>
      <c r="J5609">
        <v>1108.521</v>
      </c>
      <c r="K5609">
        <v>2553.85</v>
      </c>
      <c r="L5609">
        <v>343.76799999999997</v>
      </c>
      <c r="M5609">
        <v>1292.3109999999999</v>
      </c>
      <c r="N5609">
        <v>290.84980000000002</v>
      </c>
      <c r="O5609">
        <v>1152.2909999999999</v>
      </c>
      <c r="P5609">
        <v>27135.72</v>
      </c>
      <c r="Q5609">
        <v>3296.83</v>
      </c>
      <c r="R5609">
        <v>2176.8150000000001</v>
      </c>
      <c r="S5609">
        <v>11548.45</v>
      </c>
      <c r="T5609">
        <v>611.98199999999997</v>
      </c>
      <c r="U5609">
        <v>14470.06</v>
      </c>
    </row>
    <row r="5610" spans="1:21" x14ac:dyDescent="0.25">
      <c r="A5610" s="8">
        <v>45112</v>
      </c>
      <c r="B5610">
        <v>361.74</v>
      </c>
      <c r="C5610">
        <v>753.41690000000006</v>
      </c>
      <c r="D5610">
        <v>3044.67</v>
      </c>
      <c r="E5610">
        <v>2300.67</v>
      </c>
      <c r="F5610">
        <v>265.77999999999997</v>
      </c>
      <c r="G5610">
        <v>500.82</v>
      </c>
      <c r="H5610">
        <v>228.13419999999999</v>
      </c>
      <c r="I5610">
        <v>516.38</v>
      </c>
      <c r="J5610">
        <v>1107.75</v>
      </c>
      <c r="K5610">
        <v>2553.2800000000002</v>
      </c>
      <c r="L5610">
        <v>341.56099999999998</v>
      </c>
      <c r="M5610">
        <v>1297.56</v>
      </c>
      <c r="N5610">
        <v>290.66809999999998</v>
      </c>
      <c r="O5610">
        <v>1152.4390000000001</v>
      </c>
      <c r="P5610">
        <v>27155.82</v>
      </c>
      <c r="Q5610">
        <v>3286.38</v>
      </c>
      <c r="R5610">
        <v>2169.502</v>
      </c>
      <c r="S5610">
        <v>11481.15</v>
      </c>
      <c r="T5610">
        <v>606.16300000000001</v>
      </c>
      <c r="U5610">
        <v>14429.69</v>
      </c>
    </row>
    <row r="5611" spans="1:21" x14ac:dyDescent="0.25">
      <c r="A5611" s="8">
        <v>45113</v>
      </c>
      <c r="B5611">
        <v>357.23</v>
      </c>
      <c r="C5611">
        <v>748.15350000000001</v>
      </c>
      <c r="D5611">
        <v>3021.41</v>
      </c>
      <c r="E5611">
        <v>2286.66</v>
      </c>
      <c r="F5611">
        <v>264.11</v>
      </c>
      <c r="G5611">
        <v>499.41</v>
      </c>
      <c r="H5611">
        <v>226.74170000000001</v>
      </c>
      <c r="I5611">
        <v>508.62</v>
      </c>
      <c r="J5611">
        <v>1099.644</v>
      </c>
      <c r="K5611">
        <v>2544.23</v>
      </c>
      <c r="L5611">
        <v>338.80799999999999</v>
      </c>
      <c r="M5611">
        <v>1304.528</v>
      </c>
      <c r="N5611">
        <v>289.7278</v>
      </c>
      <c r="O5611">
        <v>1148.643</v>
      </c>
      <c r="P5611">
        <v>27031.58</v>
      </c>
      <c r="Q5611">
        <v>3236.65</v>
      </c>
      <c r="R5611">
        <v>2142.902</v>
      </c>
      <c r="S5611">
        <v>11328.42</v>
      </c>
      <c r="T5611">
        <v>596.80600000000004</v>
      </c>
      <c r="U5611">
        <v>14301.13</v>
      </c>
    </row>
    <row r="5612" spans="1:21" x14ac:dyDescent="0.25">
      <c r="A5612" s="8">
        <v>45114</v>
      </c>
      <c r="B5612">
        <v>357.07</v>
      </c>
      <c r="C5612">
        <v>747.14049999999997</v>
      </c>
      <c r="D5612">
        <v>3019.71</v>
      </c>
      <c r="E5612">
        <v>2289.67</v>
      </c>
      <c r="F5612">
        <v>264.32</v>
      </c>
      <c r="G5612">
        <v>498.95</v>
      </c>
      <c r="H5612">
        <v>227.94460000000001</v>
      </c>
      <c r="I5612">
        <v>506.58</v>
      </c>
      <c r="J5612">
        <v>1096.6289999999999</v>
      </c>
      <c r="K5612">
        <v>2543.9299999999998</v>
      </c>
      <c r="L5612">
        <v>338.58300000000003</v>
      </c>
      <c r="M5612">
        <v>1298.7950000000001</v>
      </c>
      <c r="N5612">
        <v>289.5829</v>
      </c>
      <c r="O5612">
        <v>1145.83</v>
      </c>
      <c r="P5612">
        <v>26828.45</v>
      </c>
      <c r="Q5612">
        <v>3237.36</v>
      </c>
      <c r="R5612">
        <v>2138.0129999999999</v>
      </c>
      <c r="S5612">
        <v>11342.11</v>
      </c>
      <c r="T5612">
        <v>603.58699999999999</v>
      </c>
      <c r="U5612">
        <v>14288.27</v>
      </c>
    </row>
    <row r="5613" spans="1:21" x14ac:dyDescent="0.25">
      <c r="A5613" s="8">
        <v>45117</v>
      </c>
      <c r="B5613">
        <v>357.87</v>
      </c>
      <c r="C5613">
        <v>747.24570000000006</v>
      </c>
      <c r="D5613">
        <v>3029.73</v>
      </c>
      <c r="E5613">
        <v>2294.38</v>
      </c>
      <c r="F5613">
        <v>264.35000000000002</v>
      </c>
      <c r="G5613">
        <v>498.7</v>
      </c>
      <c r="H5613">
        <v>228.5856</v>
      </c>
      <c r="I5613">
        <v>507.29</v>
      </c>
      <c r="J5613">
        <v>1098.3869999999999</v>
      </c>
      <c r="K5613">
        <v>2548.6999999999998</v>
      </c>
      <c r="L5613">
        <v>339.93099999999998</v>
      </c>
      <c r="M5613">
        <v>1293.8209999999999</v>
      </c>
      <c r="N5613">
        <v>289.42840000000001</v>
      </c>
      <c r="O5613">
        <v>1141.808</v>
      </c>
      <c r="P5613">
        <v>26831.9</v>
      </c>
      <c r="Q5613">
        <v>3256.79</v>
      </c>
      <c r="R5613">
        <v>2146.596</v>
      </c>
      <c r="S5613">
        <v>11395.79</v>
      </c>
      <c r="T5613">
        <v>609.75199999999995</v>
      </c>
      <c r="U5613">
        <v>14346.61</v>
      </c>
    </row>
    <row r="5614" spans="1:21" x14ac:dyDescent="0.25">
      <c r="A5614" s="8">
        <v>45118</v>
      </c>
      <c r="B5614">
        <v>360.79</v>
      </c>
      <c r="C5614">
        <v>747.80309999999997</v>
      </c>
      <c r="D5614">
        <v>3038.49</v>
      </c>
      <c r="E5614">
        <v>2301.56</v>
      </c>
      <c r="F5614">
        <v>264.39</v>
      </c>
      <c r="G5614">
        <v>499.15</v>
      </c>
      <c r="H5614">
        <v>230.7364</v>
      </c>
      <c r="I5614">
        <v>514.09</v>
      </c>
      <c r="J5614">
        <v>1102.47</v>
      </c>
      <c r="K5614">
        <v>2557.4699999999998</v>
      </c>
      <c r="L5614">
        <v>340.06099999999998</v>
      </c>
      <c r="M5614">
        <v>1294.877</v>
      </c>
      <c r="N5614">
        <v>288.33699999999999</v>
      </c>
      <c r="O5614">
        <v>1142.7629999999999</v>
      </c>
      <c r="P5614">
        <v>27014.14</v>
      </c>
      <c r="Q5614">
        <v>3272.43</v>
      </c>
      <c r="R5614">
        <v>2160.096</v>
      </c>
      <c r="S5614">
        <v>11500.85</v>
      </c>
      <c r="T5614">
        <v>616.17999999999995</v>
      </c>
      <c r="U5614">
        <v>14459.34</v>
      </c>
    </row>
    <row r="5615" spans="1:21" x14ac:dyDescent="0.25">
      <c r="A5615" s="8">
        <v>45119</v>
      </c>
      <c r="B5615">
        <v>364.93</v>
      </c>
      <c r="C5615">
        <v>751.54169999999999</v>
      </c>
      <c r="D5615">
        <v>3063.64</v>
      </c>
      <c r="E5615">
        <v>2320.91</v>
      </c>
      <c r="F5615">
        <v>265.92</v>
      </c>
      <c r="G5615">
        <v>500.92</v>
      </c>
      <c r="H5615">
        <v>231.41229999999999</v>
      </c>
      <c r="I5615">
        <v>519.65</v>
      </c>
      <c r="J5615">
        <v>1109.6849999999999</v>
      </c>
      <c r="K5615">
        <v>2565.96</v>
      </c>
      <c r="L5615">
        <v>344.517</v>
      </c>
      <c r="M5615">
        <v>1287.463</v>
      </c>
      <c r="N5615">
        <v>287.62549999999999</v>
      </c>
      <c r="O5615">
        <v>1136.93</v>
      </c>
      <c r="P5615">
        <v>27033.9</v>
      </c>
      <c r="Q5615">
        <v>3327.62</v>
      </c>
      <c r="R5615">
        <v>2187.6610000000001</v>
      </c>
      <c r="S5615">
        <v>11606.92</v>
      </c>
      <c r="T5615">
        <v>625.09799999999996</v>
      </c>
      <c r="U5615">
        <v>14566.42</v>
      </c>
    </row>
    <row r="5616" spans="1:21" x14ac:dyDescent="0.25">
      <c r="A5616" s="8">
        <v>45120</v>
      </c>
      <c r="B5616">
        <v>369.09</v>
      </c>
      <c r="C5616">
        <v>755.46289999999999</v>
      </c>
      <c r="D5616">
        <v>3082.87</v>
      </c>
      <c r="E5616">
        <v>2330.4499999999998</v>
      </c>
      <c r="F5616">
        <v>267.14999999999998</v>
      </c>
      <c r="G5616">
        <v>502.6</v>
      </c>
      <c r="H5616">
        <v>233.97290000000001</v>
      </c>
      <c r="I5616">
        <v>527.48</v>
      </c>
      <c r="J5616">
        <v>1116.723</v>
      </c>
      <c r="K5616">
        <v>2570.16</v>
      </c>
      <c r="L5616">
        <v>346.86200000000002</v>
      </c>
      <c r="M5616">
        <v>1285.2180000000001</v>
      </c>
      <c r="N5616">
        <v>287.54680000000002</v>
      </c>
      <c r="O5616">
        <v>1132.761</v>
      </c>
      <c r="P5616">
        <v>27107.37</v>
      </c>
      <c r="Q5616">
        <v>3366.36</v>
      </c>
      <c r="R5616">
        <v>2214.2339999999999</v>
      </c>
      <c r="S5616">
        <v>11683.02</v>
      </c>
      <c r="T5616">
        <v>630.82799999999997</v>
      </c>
      <c r="U5616">
        <v>14698.04</v>
      </c>
    </row>
    <row r="5617" spans="1:21" x14ac:dyDescent="0.25">
      <c r="A5617" s="8">
        <v>45121</v>
      </c>
      <c r="B5617">
        <v>369.21</v>
      </c>
      <c r="C5617">
        <v>754.26279999999997</v>
      </c>
      <c r="D5617">
        <v>3068.14</v>
      </c>
      <c r="E5617">
        <v>2326.39</v>
      </c>
      <c r="F5617">
        <v>267.16000000000003</v>
      </c>
      <c r="G5617">
        <v>502.78</v>
      </c>
      <c r="H5617">
        <v>234.18889999999999</v>
      </c>
      <c r="I5617">
        <v>531.64</v>
      </c>
      <c r="J5617">
        <v>1116.0840000000001</v>
      </c>
      <c r="K5617">
        <v>2571.35</v>
      </c>
      <c r="L5617">
        <v>344.80900000000003</v>
      </c>
      <c r="M5617">
        <v>1286.576</v>
      </c>
      <c r="N5617">
        <v>287.25290000000001</v>
      </c>
      <c r="O5617">
        <v>1132.808</v>
      </c>
      <c r="P5617">
        <v>27117.52</v>
      </c>
      <c r="Q5617">
        <v>3367.34</v>
      </c>
      <c r="R5617">
        <v>2219.2629999999999</v>
      </c>
      <c r="S5617">
        <v>11643.38</v>
      </c>
      <c r="T5617">
        <v>626.43299999999999</v>
      </c>
      <c r="U5617">
        <v>14665.12</v>
      </c>
    </row>
    <row r="5618" spans="1:21" x14ac:dyDescent="0.25">
      <c r="A5618" s="8">
        <v>45124</v>
      </c>
      <c r="B5618">
        <v>369.63</v>
      </c>
      <c r="C5618">
        <v>754.98239999999998</v>
      </c>
      <c r="D5618">
        <v>3069.95</v>
      </c>
      <c r="E5618">
        <v>2325.29</v>
      </c>
      <c r="F5618">
        <v>267.27</v>
      </c>
      <c r="G5618">
        <v>502.16</v>
      </c>
      <c r="H5618">
        <v>232.04079999999999</v>
      </c>
      <c r="I5618">
        <v>531.32000000000005</v>
      </c>
      <c r="J5618">
        <v>1117.421</v>
      </c>
      <c r="K5618">
        <v>2573.62</v>
      </c>
      <c r="L5618">
        <v>345.87099999999998</v>
      </c>
      <c r="M5618">
        <v>1286.576</v>
      </c>
      <c r="N5618">
        <v>286.98399999999998</v>
      </c>
      <c r="O5618">
        <v>1132.808</v>
      </c>
      <c r="P5618">
        <v>26996.240000000002</v>
      </c>
      <c r="Q5618">
        <v>3368</v>
      </c>
      <c r="R5618">
        <v>2221.9520000000002</v>
      </c>
      <c r="S5618">
        <v>11634.89</v>
      </c>
      <c r="T5618">
        <v>627.54300000000001</v>
      </c>
      <c r="U5618">
        <v>14733.71</v>
      </c>
    </row>
    <row r="5619" spans="1:21" x14ac:dyDescent="0.25">
      <c r="A5619" s="8">
        <v>45125</v>
      </c>
      <c r="B5619">
        <v>371.66</v>
      </c>
      <c r="C5619">
        <v>757.85910000000001</v>
      </c>
      <c r="D5619">
        <v>3075.98</v>
      </c>
      <c r="E5619">
        <v>2330.31</v>
      </c>
      <c r="F5619">
        <v>268.70999999999998</v>
      </c>
      <c r="G5619">
        <v>502.7</v>
      </c>
      <c r="H5619">
        <v>235.02850000000001</v>
      </c>
      <c r="I5619">
        <v>528.41999999999996</v>
      </c>
      <c r="J5619">
        <v>1119.492</v>
      </c>
      <c r="K5619">
        <v>2574.31</v>
      </c>
      <c r="L5619">
        <v>345.50799999999998</v>
      </c>
      <c r="M5619">
        <v>1286.117</v>
      </c>
      <c r="N5619">
        <v>285.75319999999999</v>
      </c>
      <c r="O5619">
        <v>1130.17</v>
      </c>
      <c r="P5619">
        <v>26956.33</v>
      </c>
      <c r="Q5619">
        <v>3391.86</v>
      </c>
      <c r="R5619">
        <v>2231.944</v>
      </c>
      <c r="S5619">
        <v>11716.12</v>
      </c>
      <c r="T5619">
        <v>633.86900000000003</v>
      </c>
      <c r="U5619">
        <v>14845.45</v>
      </c>
    </row>
    <row r="5620" spans="1:21" x14ac:dyDescent="0.25">
      <c r="A5620" s="8">
        <v>45126</v>
      </c>
      <c r="B5620">
        <v>372.16</v>
      </c>
      <c r="C5620">
        <v>758.77549999999997</v>
      </c>
      <c r="D5620">
        <v>3089.5</v>
      </c>
      <c r="E5620">
        <v>2332.87</v>
      </c>
      <c r="F5620">
        <v>268.95</v>
      </c>
      <c r="G5620">
        <v>503.66</v>
      </c>
      <c r="H5620">
        <v>236.4306</v>
      </c>
      <c r="I5620">
        <v>527.15</v>
      </c>
      <c r="J5620">
        <v>1121.0309999999999</v>
      </c>
      <c r="K5620">
        <v>2574.8200000000002</v>
      </c>
      <c r="L5620">
        <v>346.93599999999998</v>
      </c>
      <c r="M5620">
        <v>1282.5350000000001</v>
      </c>
      <c r="N5620">
        <v>285.06060000000002</v>
      </c>
      <c r="O5620">
        <v>1126.1110000000001</v>
      </c>
      <c r="P5620">
        <v>27146.3</v>
      </c>
      <c r="Q5620">
        <v>3380.05</v>
      </c>
      <c r="R5620">
        <v>2230.7049999999999</v>
      </c>
      <c r="S5620">
        <v>11764.75</v>
      </c>
      <c r="T5620">
        <v>636.90300000000002</v>
      </c>
      <c r="U5620">
        <v>14885.33</v>
      </c>
    </row>
    <row r="5621" spans="1:21" x14ac:dyDescent="0.25">
      <c r="A5621" s="8">
        <v>45127</v>
      </c>
      <c r="B5621">
        <v>370.13</v>
      </c>
      <c r="C5621">
        <v>755.96939999999995</v>
      </c>
      <c r="D5621">
        <v>3070.68</v>
      </c>
      <c r="E5621">
        <v>2325.7199999999998</v>
      </c>
      <c r="F5621">
        <v>268.16000000000003</v>
      </c>
      <c r="G5621">
        <v>503.79</v>
      </c>
      <c r="H5621">
        <v>237.63550000000001</v>
      </c>
      <c r="I5621">
        <v>526.41</v>
      </c>
      <c r="J5621">
        <v>1117.0229999999999</v>
      </c>
      <c r="K5621">
        <v>2575.25</v>
      </c>
      <c r="L5621">
        <v>346.42399999999998</v>
      </c>
      <c r="M5621">
        <v>1286.0250000000001</v>
      </c>
      <c r="N5621">
        <v>285.72919999999999</v>
      </c>
      <c r="O5621">
        <v>1123.1479999999999</v>
      </c>
      <c r="P5621">
        <v>27507.71</v>
      </c>
      <c r="Q5621">
        <v>3355.29</v>
      </c>
      <c r="R5621">
        <v>2219.3330000000001</v>
      </c>
      <c r="S5621">
        <v>11824.29</v>
      </c>
      <c r="T5621">
        <v>632.08500000000004</v>
      </c>
      <c r="U5621">
        <v>14776.45</v>
      </c>
    </row>
    <row r="5622" spans="1:21" x14ac:dyDescent="0.25">
      <c r="A5622" s="8">
        <v>45128</v>
      </c>
      <c r="B5622">
        <v>369.89</v>
      </c>
      <c r="C5622">
        <v>756.66800000000001</v>
      </c>
      <c r="D5622">
        <v>3074.13</v>
      </c>
      <c r="E5622">
        <v>2328.81</v>
      </c>
      <c r="F5622">
        <v>268.52999999999997</v>
      </c>
      <c r="G5622">
        <v>503.94</v>
      </c>
      <c r="H5622">
        <v>238.0204</v>
      </c>
      <c r="I5622">
        <v>524.66</v>
      </c>
      <c r="J5622">
        <v>1117.4770000000001</v>
      </c>
      <c r="K5622">
        <v>2572.36</v>
      </c>
      <c r="L5622">
        <v>346.58600000000001</v>
      </c>
      <c r="M5622">
        <v>1283.3530000000001</v>
      </c>
      <c r="N5622">
        <v>286.5059</v>
      </c>
      <c r="O5622">
        <v>1123.318</v>
      </c>
      <c r="P5622">
        <v>27657.599999999999</v>
      </c>
      <c r="Q5622">
        <v>3343.66</v>
      </c>
      <c r="R5622">
        <v>2220.9899999999998</v>
      </c>
      <c r="S5622">
        <v>11847.19</v>
      </c>
      <c r="T5622">
        <v>629.23400000000004</v>
      </c>
      <c r="U5622">
        <v>14776.22</v>
      </c>
    </row>
    <row r="5623" spans="1:21" x14ac:dyDescent="0.25">
      <c r="A5623" s="8">
        <v>45131</v>
      </c>
      <c r="B5623">
        <v>370.81</v>
      </c>
      <c r="C5623">
        <v>757.57069999999999</v>
      </c>
      <c r="D5623">
        <v>3071.34</v>
      </c>
      <c r="E5623">
        <v>2330.37</v>
      </c>
      <c r="F5623">
        <v>269.08</v>
      </c>
      <c r="G5623">
        <v>504.46</v>
      </c>
      <c r="H5623">
        <v>241.3862</v>
      </c>
      <c r="I5623">
        <v>524.1</v>
      </c>
      <c r="J5623">
        <v>1117.2339999999999</v>
      </c>
      <c r="K5623">
        <v>2579.06</v>
      </c>
      <c r="L5623">
        <v>346.93700000000001</v>
      </c>
      <c r="M5623">
        <v>1284.4929999999999</v>
      </c>
      <c r="N5623">
        <v>287.16789999999997</v>
      </c>
      <c r="O5623">
        <v>1122.8599999999999</v>
      </c>
      <c r="P5623">
        <v>27695.26</v>
      </c>
      <c r="Q5623">
        <v>3341.53</v>
      </c>
      <c r="R5623">
        <v>2226.0529999999999</v>
      </c>
      <c r="S5623">
        <v>11898.01</v>
      </c>
      <c r="T5623">
        <v>630.49400000000003</v>
      </c>
      <c r="U5623">
        <v>14827.67</v>
      </c>
    </row>
    <row r="5624" spans="1:21" x14ac:dyDescent="0.25">
      <c r="A5624" s="8">
        <v>45132</v>
      </c>
      <c r="B5624">
        <v>372.42</v>
      </c>
      <c r="C5624">
        <v>756.32629999999995</v>
      </c>
      <c r="D5624">
        <v>3069.83</v>
      </c>
      <c r="E5624">
        <v>2329.08</v>
      </c>
      <c r="F5624">
        <v>268.92</v>
      </c>
      <c r="G5624">
        <v>504.68</v>
      </c>
      <c r="H5624">
        <v>242.74029999999999</v>
      </c>
      <c r="I5624">
        <v>533.84</v>
      </c>
      <c r="J5624">
        <v>1116.944</v>
      </c>
      <c r="K5624">
        <v>2581.59</v>
      </c>
      <c r="L5624">
        <v>346.19499999999999</v>
      </c>
      <c r="M5624">
        <v>1291.74</v>
      </c>
      <c r="N5624">
        <v>287.72059999999999</v>
      </c>
      <c r="O5624">
        <v>1123.482</v>
      </c>
      <c r="P5624">
        <v>27646.61</v>
      </c>
      <c r="Q5624">
        <v>3360.03</v>
      </c>
      <c r="R5624">
        <v>2237.7260000000001</v>
      </c>
      <c r="S5624">
        <v>11902.49</v>
      </c>
      <c r="T5624">
        <v>631.48400000000004</v>
      </c>
      <c r="U5624">
        <v>14865.45</v>
      </c>
    </row>
    <row r="5625" spans="1:21" x14ac:dyDescent="0.25">
      <c r="A5625" s="8">
        <v>45133</v>
      </c>
      <c r="B5625">
        <v>372.33</v>
      </c>
      <c r="C5625">
        <v>756.63419999999996</v>
      </c>
      <c r="D5625">
        <v>3078.04</v>
      </c>
      <c r="E5625">
        <v>2330</v>
      </c>
      <c r="F5625">
        <v>268.38</v>
      </c>
      <c r="G5625">
        <v>504.63</v>
      </c>
      <c r="H5625">
        <v>241.18700000000001</v>
      </c>
      <c r="I5625">
        <v>533.70000000000005</v>
      </c>
      <c r="J5625">
        <v>1118.175</v>
      </c>
      <c r="K5625">
        <v>2584.6999999999998</v>
      </c>
      <c r="L5625">
        <v>346.45299999999997</v>
      </c>
      <c r="M5625">
        <v>1287.7439999999999</v>
      </c>
      <c r="N5625">
        <v>287.2088</v>
      </c>
      <c r="O5625">
        <v>1123.886</v>
      </c>
      <c r="P5625">
        <v>27653.16</v>
      </c>
      <c r="Q5625">
        <v>3341.33</v>
      </c>
      <c r="R5625">
        <v>2238.6990000000001</v>
      </c>
      <c r="S5625">
        <v>11912.79</v>
      </c>
      <c r="T5625">
        <v>634.44299999999998</v>
      </c>
      <c r="U5625">
        <v>14875.13</v>
      </c>
    </row>
    <row r="5626" spans="1:21" x14ac:dyDescent="0.25">
      <c r="A5626" s="8">
        <v>45134</v>
      </c>
      <c r="B5626">
        <v>371.36</v>
      </c>
      <c r="C5626">
        <v>755.09619999999995</v>
      </c>
      <c r="D5626">
        <v>3054.33</v>
      </c>
      <c r="E5626">
        <v>2327.6</v>
      </c>
      <c r="F5626">
        <v>268.70999999999998</v>
      </c>
      <c r="G5626">
        <v>505.76</v>
      </c>
      <c r="H5626">
        <v>239.8672</v>
      </c>
      <c r="I5626">
        <v>535.41</v>
      </c>
      <c r="J5626">
        <v>1116.7670000000001</v>
      </c>
      <c r="K5626">
        <v>2576.87</v>
      </c>
      <c r="L5626">
        <v>342.85399999999998</v>
      </c>
      <c r="M5626">
        <v>1295.529</v>
      </c>
      <c r="N5626">
        <v>288.18450000000001</v>
      </c>
      <c r="O5626">
        <v>1125.5419999999999</v>
      </c>
      <c r="P5626">
        <v>27389.13</v>
      </c>
      <c r="Q5626">
        <v>3351.29</v>
      </c>
      <c r="R5626">
        <v>2232.2660000000001</v>
      </c>
      <c r="S5626">
        <v>11869.59</v>
      </c>
      <c r="T5626">
        <v>628.95399999999995</v>
      </c>
      <c r="U5626">
        <v>14765.17</v>
      </c>
    </row>
    <row r="5627" spans="1:21" x14ac:dyDescent="0.25">
      <c r="A5627" s="8">
        <v>45135</v>
      </c>
      <c r="B5627">
        <v>374.25</v>
      </c>
      <c r="C5627">
        <v>754.07759999999996</v>
      </c>
      <c r="D5627">
        <v>3066.91</v>
      </c>
      <c r="E5627">
        <v>2330.58</v>
      </c>
      <c r="F5627">
        <v>268.95999999999998</v>
      </c>
      <c r="G5627">
        <v>506.06</v>
      </c>
      <c r="H5627">
        <v>240.57689999999999</v>
      </c>
      <c r="I5627">
        <v>539.61</v>
      </c>
      <c r="J5627">
        <v>1119.652</v>
      </c>
      <c r="K5627">
        <v>2588.5500000000002</v>
      </c>
      <c r="L5627">
        <v>344.61500000000001</v>
      </c>
      <c r="M5627">
        <v>1292.3989999999999</v>
      </c>
      <c r="N5627">
        <v>287.24639999999999</v>
      </c>
      <c r="O5627">
        <v>1125.5650000000001</v>
      </c>
      <c r="P5627">
        <v>27419.439999999999</v>
      </c>
      <c r="Q5627">
        <v>3383.94</v>
      </c>
      <c r="R5627">
        <v>2248.3420000000001</v>
      </c>
      <c r="S5627">
        <v>11911.67</v>
      </c>
      <c r="T5627">
        <v>633.75900000000001</v>
      </c>
      <c r="U5627">
        <v>14923.21</v>
      </c>
    </row>
    <row r="5628" spans="1:21" x14ac:dyDescent="0.25">
      <c r="A5628" s="8">
        <v>45138</v>
      </c>
      <c r="B5628">
        <v>375.1</v>
      </c>
      <c r="C5628">
        <v>753.8048</v>
      </c>
      <c r="D5628">
        <v>3073.95</v>
      </c>
      <c r="E5628">
        <v>2335.38</v>
      </c>
      <c r="F5628">
        <v>269.32</v>
      </c>
      <c r="G5628">
        <v>506.62</v>
      </c>
      <c r="H5628">
        <v>240.92949999999999</v>
      </c>
      <c r="I5628">
        <v>541.54999999999995</v>
      </c>
      <c r="J5628">
        <v>1121.9949999999999</v>
      </c>
      <c r="K5628">
        <v>2592.87</v>
      </c>
      <c r="L5628">
        <v>344.58</v>
      </c>
      <c r="M5628">
        <v>1289.7429999999999</v>
      </c>
      <c r="N5628">
        <v>288.10180000000003</v>
      </c>
      <c r="O5628">
        <v>1124.8699999999999</v>
      </c>
      <c r="P5628">
        <v>27354.03</v>
      </c>
      <c r="Q5628">
        <v>3387.25</v>
      </c>
      <c r="R5628">
        <v>2249.116</v>
      </c>
      <c r="S5628">
        <v>11936.64</v>
      </c>
      <c r="T5628">
        <v>638.15599999999995</v>
      </c>
      <c r="U5628">
        <v>14963.48</v>
      </c>
    </row>
    <row r="5629" spans="1:21" x14ac:dyDescent="0.25">
      <c r="A5629" s="8">
        <v>45139</v>
      </c>
      <c r="B5629">
        <v>373.25</v>
      </c>
      <c r="C5629">
        <v>751.53510000000006</v>
      </c>
      <c r="D5629">
        <v>3053.48</v>
      </c>
      <c r="E5629">
        <v>2328.71</v>
      </c>
      <c r="F5629">
        <v>268.72000000000003</v>
      </c>
      <c r="G5629">
        <v>507.31</v>
      </c>
      <c r="H5629">
        <v>239.4478</v>
      </c>
      <c r="I5629">
        <v>539.64</v>
      </c>
      <c r="J5629">
        <v>1116.9449999999999</v>
      </c>
      <c r="K5629">
        <v>2590.63</v>
      </c>
      <c r="L5629">
        <v>341.76499999999999</v>
      </c>
      <c r="M5629">
        <v>1295.5160000000001</v>
      </c>
      <c r="N5629">
        <v>288.01780000000002</v>
      </c>
      <c r="O5629">
        <v>1124.8699999999999</v>
      </c>
      <c r="P5629">
        <v>27261.37</v>
      </c>
      <c r="Q5629">
        <v>3372.02</v>
      </c>
      <c r="R5629">
        <v>2242.694</v>
      </c>
      <c r="S5629">
        <v>11878.46</v>
      </c>
      <c r="T5629">
        <v>634.45399999999995</v>
      </c>
      <c r="U5629">
        <v>14919.98</v>
      </c>
    </row>
    <row r="5630" spans="1:21" x14ac:dyDescent="0.25">
      <c r="A5630" s="8">
        <v>45140</v>
      </c>
      <c r="B5630">
        <v>367.12</v>
      </c>
      <c r="C5630">
        <v>751.05399999999997</v>
      </c>
      <c r="D5630">
        <v>3039.5</v>
      </c>
      <c r="E5630">
        <v>2319.77</v>
      </c>
      <c r="F5630">
        <v>269.01</v>
      </c>
      <c r="G5630">
        <v>506.93</v>
      </c>
      <c r="H5630">
        <v>235.78380000000001</v>
      </c>
      <c r="I5630">
        <v>527.77</v>
      </c>
      <c r="J5630">
        <v>1111.9760000000001</v>
      </c>
      <c r="K5630">
        <v>2573.66</v>
      </c>
      <c r="L5630">
        <v>341.04300000000001</v>
      </c>
      <c r="M5630">
        <v>1298.616</v>
      </c>
      <c r="N5630">
        <v>287.16239999999999</v>
      </c>
      <c r="O5630">
        <v>1112.777</v>
      </c>
      <c r="P5630">
        <v>27287.13</v>
      </c>
      <c r="Q5630">
        <v>3309.41</v>
      </c>
      <c r="R5630">
        <v>2207.7080000000001</v>
      </c>
      <c r="S5630">
        <v>11744.39</v>
      </c>
      <c r="T5630">
        <v>625.04700000000003</v>
      </c>
      <c r="U5630">
        <v>14706.94</v>
      </c>
    </row>
    <row r="5631" spans="1:21" x14ac:dyDescent="0.25">
      <c r="A5631" s="8">
        <v>45141</v>
      </c>
      <c r="B5631">
        <v>365.86</v>
      </c>
      <c r="C5631">
        <v>748.08450000000005</v>
      </c>
      <c r="D5631">
        <v>3016.42</v>
      </c>
      <c r="E5631">
        <v>2313.86</v>
      </c>
      <c r="F5631">
        <v>268.56</v>
      </c>
      <c r="G5631">
        <v>506.24</v>
      </c>
      <c r="H5631">
        <v>237.00839999999999</v>
      </c>
      <c r="I5631">
        <v>525.61</v>
      </c>
      <c r="J5631">
        <v>1106.2460000000001</v>
      </c>
      <c r="K5631">
        <v>2569.08</v>
      </c>
      <c r="L5631">
        <v>338.18700000000001</v>
      </c>
      <c r="M5631">
        <v>1300.376</v>
      </c>
      <c r="N5631">
        <v>286.03059999999999</v>
      </c>
      <c r="O5631">
        <v>1111.7280000000001</v>
      </c>
      <c r="P5631">
        <v>27051.360000000001</v>
      </c>
      <c r="Q5631">
        <v>3299.51</v>
      </c>
      <c r="R5631">
        <v>2200.4290000000001</v>
      </c>
      <c r="S5631">
        <v>11700.59</v>
      </c>
      <c r="T5631">
        <v>622.81500000000005</v>
      </c>
      <c r="U5631">
        <v>14669.24</v>
      </c>
    </row>
    <row r="5632" spans="1:21" x14ac:dyDescent="0.25">
      <c r="A5632" s="8">
        <v>45142</v>
      </c>
      <c r="B5632">
        <v>365.57</v>
      </c>
      <c r="C5632">
        <v>750.40440000000001</v>
      </c>
      <c r="D5632">
        <v>3042.58</v>
      </c>
      <c r="E5632">
        <v>2322.1</v>
      </c>
      <c r="F5632">
        <v>268.76</v>
      </c>
      <c r="G5632">
        <v>506.27</v>
      </c>
      <c r="H5632">
        <v>237.911</v>
      </c>
      <c r="I5632">
        <v>526.84</v>
      </c>
      <c r="J5632">
        <v>1111.4459999999999</v>
      </c>
      <c r="K5632">
        <v>2563.79</v>
      </c>
      <c r="L5632">
        <v>342.49299999999999</v>
      </c>
      <c r="M5632">
        <v>1290.5160000000001</v>
      </c>
      <c r="N5632">
        <v>286.30500000000001</v>
      </c>
      <c r="O5632">
        <v>1108.9079999999999</v>
      </c>
      <c r="P5632">
        <v>26839.599999999999</v>
      </c>
      <c r="Q5632">
        <v>3311.86</v>
      </c>
      <c r="R5632">
        <v>2193.4639999999999</v>
      </c>
      <c r="S5632">
        <v>11700.03</v>
      </c>
      <c r="T5632">
        <v>624.75199999999995</v>
      </c>
      <c r="U5632">
        <v>14598.92</v>
      </c>
    </row>
    <row r="5633" spans="1:21" x14ac:dyDescent="0.25">
      <c r="A5633" s="8">
        <v>45145</v>
      </c>
      <c r="B5633">
        <v>367.4</v>
      </c>
      <c r="C5633">
        <v>750.09389999999996</v>
      </c>
      <c r="D5633">
        <v>3035.84</v>
      </c>
      <c r="E5633">
        <v>2325.94</v>
      </c>
      <c r="F5633">
        <v>268.76</v>
      </c>
      <c r="G5633">
        <v>506.72</v>
      </c>
      <c r="H5633">
        <v>237.6233</v>
      </c>
      <c r="I5633">
        <v>526.01</v>
      </c>
      <c r="J5633">
        <v>1110.6210000000001</v>
      </c>
      <c r="K5633">
        <v>2582.15</v>
      </c>
      <c r="L5633">
        <v>342.678</v>
      </c>
      <c r="M5633">
        <v>1290.5160000000001</v>
      </c>
      <c r="N5633">
        <v>286.79180000000002</v>
      </c>
      <c r="O5633">
        <v>1108.9079999999999</v>
      </c>
      <c r="P5633">
        <v>27037.11</v>
      </c>
      <c r="Q5633">
        <v>3335.41</v>
      </c>
      <c r="R5633">
        <v>2210.9009999999998</v>
      </c>
      <c r="S5633">
        <v>11777.31</v>
      </c>
      <c r="T5633">
        <v>625.57299999999998</v>
      </c>
      <c r="U5633">
        <v>14719.03</v>
      </c>
    </row>
    <row r="5634" spans="1:21" x14ac:dyDescent="0.25">
      <c r="A5634" s="8">
        <v>45146</v>
      </c>
      <c r="B5634">
        <v>365.21</v>
      </c>
      <c r="C5634">
        <v>753.7355</v>
      </c>
      <c r="D5634">
        <v>3046.81</v>
      </c>
      <c r="E5634">
        <v>2327.5300000000002</v>
      </c>
      <c r="F5634">
        <v>269.81</v>
      </c>
      <c r="G5634">
        <v>506.75</v>
      </c>
      <c r="H5634">
        <v>237.55350000000001</v>
      </c>
      <c r="I5634">
        <v>519.51</v>
      </c>
      <c r="J5634">
        <v>1113.1400000000001</v>
      </c>
      <c r="K5634">
        <v>2575.8200000000002</v>
      </c>
      <c r="L5634">
        <v>343.04199999999997</v>
      </c>
      <c r="M5634">
        <v>1288.8679999999999</v>
      </c>
      <c r="N5634">
        <v>286.75479999999999</v>
      </c>
      <c r="O5634">
        <v>1103.3789999999999</v>
      </c>
      <c r="P5634">
        <v>26908.33</v>
      </c>
      <c r="Q5634">
        <v>3329.69</v>
      </c>
      <c r="R5634">
        <v>2209.402</v>
      </c>
      <c r="S5634">
        <v>11701.57</v>
      </c>
      <c r="T5634">
        <v>620.49699999999996</v>
      </c>
      <c r="U5634">
        <v>14647.66</v>
      </c>
    </row>
    <row r="5635" spans="1:21" x14ac:dyDescent="0.25">
      <c r="A5635" s="8">
        <v>45147</v>
      </c>
      <c r="B5635">
        <v>364.13</v>
      </c>
      <c r="C5635">
        <v>754.11839999999995</v>
      </c>
      <c r="D5635">
        <v>3049.78</v>
      </c>
      <c r="E5635">
        <v>2330.31</v>
      </c>
      <c r="F5635">
        <v>269.57</v>
      </c>
      <c r="G5635">
        <v>507.08</v>
      </c>
      <c r="H5635">
        <v>239.45089999999999</v>
      </c>
      <c r="I5635">
        <v>522.05999999999995</v>
      </c>
      <c r="J5635">
        <v>1114.6130000000001</v>
      </c>
      <c r="K5635">
        <v>2563.88</v>
      </c>
      <c r="L5635">
        <v>342.87099999999998</v>
      </c>
      <c r="M5635">
        <v>1293.8409999999999</v>
      </c>
      <c r="N5635">
        <v>287.18209999999999</v>
      </c>
      <c r="O5635">
        <v>1106.0260000000001</v>
      </c>
      <c r="P5635">
        <v>26954.22</v>
      </c>
      <c r="Q5635">
        <v>3310.51</v>
      </c>
      <c r="R5635">
        <v>2202.3449999999998</v>
      </c>
      <c r="S5635">
        <v>11692.57</v>
      </c>
      <c r="T5635">
        <v>618.82000000000005</v>
      </c>
      <c r="U5635">
        <v>14542.95</v>
      </c>
    </row>
    <row r="5636" spans="1:21" x14ac:dyDescent="0.25">
      <c r="A5636" s="8">
        <v>45148</v>
      </c>
      <c r="B5636">
        <v>365.14</v>
      </c>
      <c r="C5636">
        <v>752.00340000000006</v>
      </c>
      <c r="D5636">
        <v>3030.68</v>
      </c>
      <c r="E5636">
        <v>2332.88</v>
      </c>
      <c r="F5636">
        <v>269.27999999999997</v>
      </c>
      <c r="G5636">
        <v>507.42</v>
      </c>
      <c r="H5636">
        <v>237.9871</v>
      </c>
      <c r="I5636">
        <v>522.1</v>
      </c>
      <c r="J5636">
        <v>1112.7449999999999</v>
      </c>
      <c r="K5636">
        <v>2565.38</v>
      </c>
      <c r="L5636">
        <v>340.35500000000002</v>
      </c>
      <c r="M5636">
        <v>1292.6869999999999</v>
      </c>
      <c r="N5636">
        <v>288.13099999999997</v>
      </c>
      <c r="O5636">
        <v>1107.529</v>
      </c>
      <c r="P5636">
        <v>26893.9</v>
      </c>
      <c r="Q5636">
        <v>3325.2</v>
      </c>
      <c r="R5636">
        <v>2205.9169999999999</v>
      </c>
      <c r="S5636">
        <v>11718.35</v>
      </c>
      <c r="T5636">
        <v>619.24900000000002</v>
      </c>
      <c r="U5636">
        <v>14544.43</v>
      </c>
    </row>
    <row r="5637" spans="1:21" x14ac:dyDescent="0.25">
      <c r="A5637" s="8">
        <v>45149</v>
      </c>
      <c r="B5637">
        <v>363.45</v>
      </c>
      <c r="C5637">
        <v>749.24270000000001</v>
      </c>
      <c r="D5637">
        <v>3022.16</v>
      </c>
      <c r="E5637">
        <v>2329.52</v>
      </c>
      <c r="F5637">
        <v>268.18</v>
      </c>
      <c r="G5637">
        <v>507.43</v>
      </c>
      <c r="H5637">
        <v>237.37989999999999</v>
      </c>
      <c r="I5637">
        <v>516.65</v>
      </c>
      <c r="J5637">
        <v>1111.0719999999999</v>
      </c>
      <c r="K5637">
        <v>2565.04</v>
      </c>
      <c r="L5637">
        <v>339.51100000000002</v>
      </c>
      <c r="M5637">
        <v>1292.6869999999999</v>
      </c>
      <c r="N5637">
        <v>287.86149999999998</v>
      </c>
      <c r="O5637">
        <v>1107.529</v>
      </c>
      <c r="P5637">
        <v>27027.23</v>
      </c>
      <c r="Q5637">
        <v>3298.48</v>
      </c>
      <c r="R5637">
        <v>2193.9769999999999</v>
      </c>
      <c r="S5637">
        <v>11708.95</v>
      </c>
      <c r="T5637">
        <v>617.82399999999996</v>
      </c>
      <c r="U5637">
        <v>14532.28</v>
      </c>
    </row>
    <row r="5638" spans="1:21" x14ac:dyDescent="0.25">
      <c r="A5638" s="8">
        <v>45152</v>
      </c>
      <c r="B5638">
        <v>363.5</v>
      </c>
      <c r="C5638">
        <v>748.02800000000002</v>
      </c>
      <c r="D5638">
        <v>3019.79</v>
      </c>
      <c r="E5638">
        <v>2329.0500000000002</v>
      </c>
      <c r="F5638">
        <v>267.99</v>
      </c>
      <c r="G5638">
        <v>507.64</v>
      </c>
      <c r="H5638">
        <v>236.3871</v>
      </c>
      <c r="I5638">
        <v>510.88</v>
      </c>
      <c r="J5638">
        <v>1105.97</v>
      </c>
      <c r="K5638">
        <v>2579.91</v>
      </c>
      <c r="L5638">
        <v>338.58499999999998</v>
      </c>
      <c r="M5638">
        <v>1300.212</v>
      </c>
      <c r="N5638">
        <v>287.91950000000003</v>
      </c>
      <c r="O5638">
        <v>1112.9949999999999</v>
      </c>
      <c r="P5638">
        <v>26942.91</v>
      </c>
      <c r="Q5638">
        <v>3314.7</v>
      </c>
      <c r="R5638">
        <v>2204.1550000000002</v>
      </c>
      <c r="S5638">
        <v>11673.07</v>
      </c>
      <c r="T5638">
        <v>615.41700000000003</v>
      </c>
      <c r="U5638">
        <v>14605.97</v>
      </c>
    </row>
    <row r="5639" spans="1:21" x14ac:dyDescent="0.25">
      <c r="A5639" s="8">
        <v>45153</v>
      </c>
      <c r="B5639">
        <v>360.22</v>
      </c>
      <c r="C5639">
        <v>746.79269999999997</v>
      </c>
      <c r="D5639">
        <v>3011.15</v>
      </c>
      <c r="E5639">
        <v>2324.64</v>
      </c>
      <c r="F5639">
        <v>267.49</v>
      </c>
      <c r="G5639">
        <v>507.33</v>
      </c>
      <c r="H5639">
        <v>233.5127</v>
      </c>
      <c r="I5639">
        <v>508.57</v>
      </c>
      <c r="J5639">
        <v>1100.038</v>
      </c>
      <c r="K5639">
        <v>2553.1</v>
      </c>
      <c r="L5639">
        <v>337.03899999999999</v>
      </c>
      <c r="M5639">
        <v>1301.5129999999999</v>
      </c>
      <c r="N5639">
        <v>287.88220000000001</v>
      </c>
      <c r="O5639">
        <v>1112.9949999999999</v>
      </c>
      <c r="P5639">
        <v>26636.19</v>
      </c>
      <c r="Q5639">
        <v>3298.98</v>
      </c>
      <c r="R5639">
        <v>2187.2139999999999</v>
      </c>
      <c r="S5639">
        <v>11554.34</v>
      </c>
      <c r="T5639">
        <v>610.10500000000002</v>
      </c>
      <c r="U5639">
        <v>14436.33</v>
      </c>
    </row>
    <row r="5640" spans="1:21" x14ac:dyDescent="0.25">
      <c r="A5640" s="8">
        <v>45154</v>
      </c>
      <c r="B5640">
        <v>357.56</v>
      </c>
      <c r="C5640">
        <v>746.55619999999999</v>
      </c>
      <c r="D5640">
        <v>2999.75</v>
      </c>
      <c r="E5640">
        <v>2322.4899999999998</v>
      </c>
      <c r="F5640">
        <v>267.64999999999998</v>
      </c>
      <c r="G5640">
        <v>507.17</v>
      </c>
      <c r="H5640">
        <v>232.7167</v>
      </c>
      <c r="I5640">
        <v>505.47</v>
      </c>
      <c r="J5640">
        <v>1097.7560000000001</v>
      </c>
      <c r="K5640">
        <v>2533.92</v>
      </c>
      <c r="L5640">
        <v>335.52800000000002</v>
      </c>
      <c r="M5640">
        <v>1303.7829999999999</v>
      </c>
      <c r="N5640">
        <v>289.38080000000002</v>
      </c>
      <c r="O5640">
        <v>1111.546</v>
      </c>
      <c r="P5640">
        <v>26607.55</v>
      </c>
      <c r="Q5640">
        <v>3272.06</v>
      </c>
      <c r="R5640">
        <v>2175.6170000000002</v>
      </c>
      <c r="S5640">
        <v>11474.92</v>
      </c>
      <c r="T5640">
        <v>603.82100000000003</v>
      </c>
      <c r="U5640">
        <v>14324.26</v>
      </c>
    </row>
    <row r="5641" spans="1:21" x14ac:dyDescent="0.25">
      <c r="A5641" s="8">
        <v>45155</v>
      </c>
      <c r="B5641">
        <v>354.93</v>
      </c>
      <c r="C5641">
        <v>744.74739999999997</v>
      </c>
      <c r="D5641">
        <v>2994.06</v>
      </c>
      <c r="E5641">
        <v>2313.08</v>
      </c>
      <c r="F5641">
        <v>266.99</v>
      </c>
      <c r="G5641">
        <v>506.31</v>
      </c>
      <c r="H5641">
        <v>233.49100000000001</v>
      </c>
      <c r="I5641">
        <v>504.51</v>
      </c>
      <c r="J5641">
        <v>1095.1310000000001</v>
      </c>
      <c r="K5641">
        <v>2514.5</v>
      </c>
      <c r="L5641">
        <v>335.08499999999998</v>
      </c>
      <c r="M5641">
        <v>1308.443</v>
      </c>
      <c r="N5641">
        <v>289.8272</v>
      </c>
      <c r="O5641">
        <v>1111.8109999999999</v>
      </c>
      <c r="P5641">
        <v>26403.360000000001</v>
      </c>
      <c r="Q5641">
        <v>3237.75</v>
      </c>
      <c r="R5641">
        <v>2158.2669999999998</v>
      </c>
      <c r="S5641">
        <v>11426.42</v>
      </c>
      <c r="T5641">
        <v>597.38599999999997</v>
      </c>
      <c r="U5641">
        <v>14205.57</v>
      </c>
    </row>
    <row r="5642" spans="1:21" x14ac:dyDescent="0.25">
      <c r="A5642" s="8">
        <v>45156</v>
      </c>
      <c r="B5642">
        <v>354.11</v>
      </c>
      <c r="C5642">
        <v>746.94349999999997</v>
      </c>
      <c r="D5642">
        <v>3000.75</v>
      </c>
      <c r="E5642">
        <v>2310.41</v>
      </c>
      <c r="F5642">
        <v>267.56</v>
      </c>
      <c r="G5642">
        <v>506.08</v>
      </c>
      <c r="H5642">
        <v>234.6069</v>
      </c>
      <c r="I5642">
        <v>499.66</v>
      </c>
      <c r="J5642">
        <v>1094.953</v>
      </c>
      <c r="K5642">
        <v>2496.02</v>
      </c>
      <c r="L5642">
        <v>336.029</v>
      </c>
      <c r="M5642">
        <v>1307.682</v>
      </c>
      <c r="N5642">
        <v>289.74310000000003</v>
      </c>
      <c r="O5642">
        <v>1107.6600000000001</v>
      </c>
      <c r="P5642">
        <v>26486.7</v>
      </c>
      <c r="Q5642">
        <v>3230.62</v>
      </c>
      <c r="R5642">
        <v>2155.75</v>
      </c>
      <c r="S5642">
        <v>11426.16</v>
      </c>
      <c r="T5642">
        <v>597.21699999999998</v>
      </c>
      <c r="U5642">
        <v>14214.63</v>
      </c>
    </row>
    <row r="5643" spans="1:21" x14ac:dyDescent="0.25">
      <c r="A5643" s="8">
        <v>45159</v>
      </c>
      <c r="B5643">
        <v>355.36</v>
      </c>
      <c r="C5643">
        <v>744.39390000000003</v>
      </c>
      <c r="D5643">
        <v>2986.42</v>
      </c>
      <c r="E5643">
        <v>2308.86</v>
      </c>
      <c r="F5643">
        <v>266.8</v>
      </c>
      <c r="G5643">
        <v>506.01</v>
      </c>
      <c r="H5643">
        <v>234.7456</v>
      </c>
      <c r="I5643">
        <v>497.28</v>
      </c>
      <c r="J5643">
        <v>1090.3019999999999</v>
      </c>
      <c r="K5643">
        <v>2505.14</v>
      </c>
      <c r="L5643">
        <v>334.65699999999998</v>
      </c>
      <c r="M5643">
        <v>1311.079</v>
      </c>
      <c r="N5643">
        <v>289.68310000000002</v>
      </c>
      <c r="O5643">
        <v>1112.269</v>
      </c>
      <c r="P5643">
        <v>26401.72</v>
      </c>
      <c r="Q5643">
        <v>3260.56</v>
      </c>
      <c r="R5643">
        <v>2168.529</v>
      </c>
      <c r="S5643">
        <v>11415.28</v>
      </c>
      <c r="T5643">
        <v>596.15300000000002</v>
      </c>
      <c r="U5643">
        <v>14300.71</v>
      </c>
    </row>
    <row r="5644" spans="1:21" x14ac:dyDescent="0.25">
      <c r="A5644" s="8">
        <v>45160</v>
      </c>
      <c r="B5644">
        <v>355.5</v>
      </c>
      <c r="C5644">
        <v>745.23900000000003</v>
      </c>
      <c r="D5644">
        <v>2992.67</v>
      </c>
      <c r="E5644">
        <v>2310.87</v>
      </c>
      <c r="F5644">
        <v>267.31</v>
      </c>
      <c r="G5644">
        <v>506.26</v>
      </c>
      <c r="H5644">
        <v>234.05009999999999</v>
      </c>
      <c r="I5644">
        <v>501.01</v>
      </c>
      <c r="J5644">
        <v>1092.6110000000001</v>
      </c>
      <c r="K5644">
        <v>2504.7199999999998</v>
      </c>
      <c r="L5644">
        <v>335.11700000000002</v>
      </c>
      <c r="M5644">
        <v>1309.0229999999999</v>
      </c>
      <c r="N5644">
        <v>290.35340000000002</v>
      </c>
      <c r="O5644">
        <v>1109.7950000000001</v>
      </c>
      <c r="P5644">
        <v>26336.29</v>
      </c>
      <c r="Q5644">
        <v>3258.99</v>
      </c>
      <c r="R5644">
        <v>2164.5050000000001</v>
      </c>
      <c r="S5644">
        <v>11391.79</v>
      </c>
      <c r="T5644">
        <v>596.61599999999999</v>
      </c>
      <c r="U5644">
        <v>14260.98</v>
      </c>
    </row>
    <row r="5645" spans="1:21" x14ac:dyDescent="0.25">
      <c r="A5645" s="8">
        <v>45161</v>
      </c>
      <c r="B5645">
        <v>358.76</v>
      </c>
      <c r="C5645">
        <v>750.30439999999999</v>
      </c>
      <c r="D5645">
        <v>3025.28</v>
      </c>
      <c r="E5645">
        <v>2322.11</v>
      </c>
      <c r="F5645">
        <v>268.95999999999998</v>
      </c>
      <c r="G5645">
        <v>506.82</v>
      </c>
      <c r="H5645">
        <v>235.67</v>
      </c>
      <c r="I5645">
        <v>502.85</v>
      </c>
      <c r="J5645">
        <v>1100.415</v>
      </c>
      <c r="K5645">
        <v>2515.2199999999998</v>
      </c>
      <c r="L5645">
        <v>338.94799999999998</v>
      </c>
      <c r="M5645">
        <v>1299.6400000000001</v>
      </c>
      <c r="N5645">
        <v>290.11829999999998</v>
      </c>
      <c r="O5645">
        <v>1098.2739999999999</v>
      </c>
      <c r="P5645">
        <v>26470.09</v>
      </c>
      <c r="Q5645">
        <v>3294.96</v>
      </c>
      <c r="R5645">
        <v>2188.0770000000002</v>
      </c>
      <c r="S5645">
        <v>11459.24</v>
      </c>
      <c r="T5645">
        <v>602.39300000000003</v>
      </c>
      <c r="U5645">
        <v>14420.91</v>
      </c>
    </row>
    <row r="5646" spans="1:21" x14ac:dyDescent="0.25">
      <c r="A5646" s="8">
        <v>45162</v>
      </c>
      <c r="B5646">
        <v>355.81</v>
      </c>
      <c r="C5646">
        <v>750.40150000000006</v>
      </c>
      <c r="D5646">
        <v>3017.9</v>
      </c>
      <c r="E5646">
        <v>2317.8000000000002</v>
      </c>
      <c r="F5646">
        <v>269.14999999999998</v>
      </c>
      <c r="G5646">
        <v>507.42</v>
      </c>
      <c r="H5646">
        <v>236.26400000000001</v>
      </c>
      <c r="I5646">
        <v>509.16</v>
      </c>
      <c r="J5646">
        <v>1100.7329999999999</v>
      </c>
      <c r="K5646">
        <v>2504.92</v>
      </c>
      <c r="L5646">
        <v>337.10500000000002</v>
      </c>
      <c r="M5646">
        <v>1303.5340000000001</v>
      </c>
      <c r="N5646">
        <v>291.08069999999998</v>
      </c>
      <c r="O5646">
        <v>1098.47</v>
      </c>
      <c r="P5646">
        <v>26343.69</v>
      </c>
      <c r="Q5646">
        <v>3262.5</v>
      </c>
      <c r="R5646">
        <v>2163.643</v>
      </c>
      <c r="S5646">
        <v>11390.88</v>
      </c>
      <c r="T5646">
        <v>597.03800000000001</v>
      </c>
      <c r="U5646">
        <v>14226.41</v>
      </c>
    </row>
    <row r="5647" spans="1:21" x14ac:dyDescent="0.25">
      <c r="A5647" s="8">
        <v>45163</v>
      </c>
      <c r="B5647">
        <v>356.03</v>
      </c>
      <c r="C5647">
        <v>749.50160000000005</v>
      </c>
      <c r="D5647">
        <v>3019.18</v>
      </c>
      <c r="E5647">
        <v>2320</v>
      </c>
      <c r="F5647">
        <v>268.62</v>
      </c>
      <c r="G5647">
        <v>507.34</v>
      </c>
      <c r="H5647">
        <v>237.6234</v>
      </c>
      <c r="I5647">
        <v>503.35</v>
      </c>
      <c r="J5647">
        <v>1100.373</v>
      </c>
      <c r="K5647">
        <v>2514.0100000000002</v>
      </c>
      <c r="L5647">
        <v>336.91199999999998</v>
      </c>
      <c r="M5647">
        <v>1303.2180000000001</v>
      </c>
      <c r="N5647">
        <v>290.98110000000003</v>
      </c>
      <c r="O5647">
        <v>1104.386</v>
      </c>
      <c r="P5647">
        <v>26521.58</v>
      </c>
      <c r="Q5647">
        <v>3253.41</v>
      </c>
      <c r="R5647">
        <v>2166.6089999999999</v>
      </c>
      <c r="S5647">
        <v>11402.99</v>
      </c>
      <c r="T5647">
        <v>596.55799999999999</v>
      </c>
      <c r="U5647">
        <v>14320.67</v>
      </c>
    </row>
    <row r="5648" spans="1:21" x14ac:dyDescent="0.25">
      <c r="A5648" s="8">
        <v>45166</v>
      </c>
      <c r="B5648">
        <v>358.9</v>
      </c>
      <c r="C5648">
        <v>750.04150000000004</v>
      </c>
      <c r="D5648">
        <v>3026.93</v>
      </c>
      <c r="E5648">
        <v>2326.1</v>
      </c>
      <c r="F5648">
        <v>268.47000000000003</v>
      </c>
      <c r="G5648">
        <v>507.58</v>
      </c>
      <c r="H5648">
        <v>238.12870000000001</v>
      </c>
      <c r="I5648">
        <v>507.01</v>
      </c>
      <c r="J5648">
        <v>1101.4359999999999</v>
      </c>
      <c r="K5648">
        <v>2521.64</v>
      </c>
      <c r="L5648">
        <v>337.38200000000001</v>
      </c>
      <c r="M5648">
        <v>1303.2180000000001</v>
      </c>
      <c r="N5648">
        <v>290.80040000000002</v>
      </c>
      <c r="O5648">
        <v>1104.386</v>
      </c>
      <c r="P5648">
        <v>26609.07</v>
      </c>
      <c r="Q5648">
        <v>3288.73</v>
      </c>
      <c r="R5648">
        <v>2184.4090000000001</v>
      </c>
      <c r="S5648">
        <v>11485.69</v>
      </c>
      <c r="T5648">
        <v>602.25400000000002</v>
      </c>
      <c r="U5648">
        <v>14412.47</v>
      </c>
    </row>
    <row r="5649" spans="1:21" x14ac:dyDescent="0.25">
      <c r="A5649" s="8">
        <v>45167</v>
      </c>
      <c r="B5649">
        <v>363.64</v>
      </c>
      <c r="C5649">
        <v>752.90689999999995</v>
      </c>
      <c r="D5649">
        <v>3045.31</v>
      </c>
      <c r="E5649">
        <v>2334.83</v>
      </c>
      <c r="F5649">
        <v>269.06</v>
      </c>
      <c r="G5649">
        <v>508.41</v>
      </c>
      <c r="H5649">
        <v>238.45519999999999</v>
      </c>
      <c r="I5649">
        <v>511.94</v>
      </c>
      <c r="J5649">
        <v>1106.567</v>
      </c>
      <c r="K5649">
        <v>2528.85</v>
      </c>
      <c r="L5649">
        <v>339.54199999999997</v>
      </c>
      <c r="M5649">
        <v>1300.5119999999999</v>
      </c>
      <c r="N5649">
        <v>290.76549999999997</v>
      </c>
      <c r="O5649">
        <v>1102.692</v>
      </c>
      <c r="P5649">
        <v>26717.24</v>
      </c>
      <c r="Q5649">
        <v>3336.32</v>
      </c>
      <c r="R5649">
        <v>2214.1909999999998</v>
      </c>
      <c r="S5649">
        <v>11595.36</v>
      </c>
      <c r="T5649">
        <v>610.07399999999996</v>
      </c>
      <c r="U5649">
        <v>14626.26</v>
      </c>
    </row>
    <row r="5650" spans="1:21" x14ac:dyDescent="0.25">
      <c r="A5650" s="8">
        <v>45168</v>
      </c>
      <c r="B5650">
        <v>365.46</v>
      </c>
      <c r="C5650">
        <v>752.76990000000001</v>
      </c>
      <c r="D5650">
        <v>3044.88</v>
      </c>
      <c r="E5650">
        <v>2339.94</v>
      </c>
      <c r="F5650">
        <v>268.99</v>
      </c>
      <c r="G5650">
        <v>508.51</v>
      </c>
      <c r="H5650">
        <v>239.2602</v>
      </c>
      <c r="I5650">
        <v>512.32000000000005</v>
      </c>
      <c r="J5650">
        <v>1107.864</v>
      </c>
      <c r="K5650">
        <v>2531.15</v>
      </c>
      <c r="L5650">
        <v>338.983</v>
      </c>
      <c r="M5650">
        <v>1296.7919999999999</v>
      </c>
      <c r="N5650">
        <v>290.98250000000002</v>
      </c>
      <c r="O5650">
        <v>1097.607</v>
      </c>
      <c r="P5650">
        <v>26713.03</v>
      </c>
      <c r="Q5650">
        <v>3352.89</v>
      </c>
      <c r="R5650">
        <v>2225.308</v>
      </c>
      <c r="S5650">
        <v>11639.74</v>
      </c>
      <c r="T5650">
        <v>613.93399999999997</v>
      </c>
      <c r="U5650">
        <v>14688.19</v>
      </c>
    </row>
    <row r="5651" spans="1:21" x14ac:dyDescent="0.25">
      <c r="A5651" s="8">
        <v>45169</v>
      </c>
      <c r="B5651">
        <v>364.62</v>
      </c>
      <c r="C5651">
        <v>754.71360000000004</v>
      </c>
      <c r="D5651">
        <v>3050.07</v>
      </c>
      <c r="E5651">
        <v>2341.85</v>
      </c>
      <c r="F5651">
        <v>270.01</v>
      </c>
      <c r="G5651">
        <v>508.99</v>
      </c>
      <c r="H5651">
        <v>239.08349999999999</v>
      </c>
      <c r="I5651">
        <v>508.19</v>
      </c>
      <c r="J5651">
        <v>1108.519</v>
      </c>
      <c r="K5651">
        <v>2532.0500000000002</v>
      </c>
      <c r="L5651">
        <v>339.16399999999999</v>
      </c>
      <c r="M5651">
        <v>1296.614</v>
      </c>
      <c r="N5651">
        <v>290.94940000000003</v>
      </c>
      <c r="O5651">
        <v>1097.174</v>
      </c>
      <c r="P5651">
        <v>26538.46</v>
      </c>
      <c r="Q5651">
        <v>3343.92</v>
      </c>
      <c r="R5651">
        <v>2220.4229999999998</v>
      </c>
      <c r="S5651">
        <v>11606.98</v>
      </c>
      <c r="T5651">
        <v>613.83399999999995</v>
      </c>
      <c r="U5651">
        <v>14674.63</v>
      </c>
    </row>
    <row r="5652" spans="1:21" x14ac:dyDescent="0.25">
      <c r="A5652" s="8">
        <v>45170</v>
      </c>
      <c r="B5652">
        <v>365.22</v>
      </c>
      <c r="C5652">
        <v>752.79250000000002</v>
      </c>
      <c r="D5652">
        <v>3032.43</v>
      </c>
      <c r="E5652">
        <v>2342.13</v>
      </c>
      <c r="F5652">
        <v>269.49</v>
      </c>
      <c r="G5652">
        <v>509.13</v>
      </c>
      <c r="H5652">
        <v>240.68520000000001</v>
      </c>
      <c r="I5652">
        <v>510.97</v>
      </c>
      <c r="J5652">
        <v>1106.5229999999999</v>
      </c>
      <c r="K5652">
        <v>2533.33</v>
      </c>
      <c r="L5652">
        <v>337.31799999999998</v>
      </c>
      <c r="M5652">
        <v>1300.0329999999999</v>
      </c>
      <c r="N5652">
        <v>290.51650000000001</v>
      </c>
      <c r="O5652">
        <v>1100.9390000000001</v>
      </c>
      <c r="P5652">
        <v>26467.05</v>
      </c>
      <c r="Q5652">
        <v>3341.66</v>
      </c>
      <c r="R5652">
        <v>2224.0349999999999</v>
      </c>
      <c r="S5652">
        <v>11632.54</v>
      </c>
      <c r="T5652">
        <v>617.46900000000005</v>
      </c>
      <c r="U5652">
        <v>14718.03</v>
      </c>
    </row>
    <row r="5653" spans="1:21" x14ac:dyDescent="0.25">
      <c r="A5653" s="8">
        <v>45173</v>
      </c>
      <c r="B5653">
        <v>365.69</v>
      </c>
      <c r="C5653">
        <v>751.45270000000005</v>
      </c>
      <c r="D5653">
        <v>3032.43</v>
      </c>
      <c r="E5653">
        <v>2342.13</v>
      </c>
      <c r="F5653">
        <v>269</v>
      </c>
      <c r="G5653">
        <v>509.65</v>
      </c>
      <c r="H5653">
        <v>240.68520000000001</v>
      </c>
      <c r="I5653">
        <v>516.08000000000004</v>
      </c>
      <c r="J5653">
        <v>1106.5229999999999</v>
      </c>
      <c r="K5653">
        <v>2533.33</v>
      </c>
      <c r="L5653">
        <v>337.31799999999998</v>
      </c>
      <c r="M5653">
        <v>1300.0329999999999</v>
      </c>
      <c r="N5653">
        <v>290.51650000000001</v>
      </c>
      <c r="O5653">
        <v>1100.9390000000001</v>
      </c>
      <c r="P5653">
        <v>26467.05</v>
      </c>
      <c r="Q5653">
        <v>3344.88</v>
      </c>
      <c r="R5653">
        <v>2225.4650000000001</v>
      </c>
      <c r="S5653">
        <v>11639.72</v>
      </c>
      <c r="T5653">
        <v>617.64499999999998</v>
      </c>
      <c r="U5653">
        <v>14718.03</v>
      </c>
    </row>
    <row r="5654" spans="1:21" x14ac:dyDescent="0.25">
      <c r="A5654" s="8">
        <v>45174</v>
      </c>
      <c r="B5654">
        <v>363.5</v>
      </c>
      <c r="C5654">
        <v>749.46619999999996</v>
      </c>
      <c r="D5654">
        <v>3015.97</v>
      </c>
      <c r="E5654">
        <v>2335.46</v>
      </c>
      <c r="F5654">
        <v>268.70999999999998</v>
      </c>
      <c r="G5654">
        <v>509.84</v>
      </c>
      <c r="H5654">
        <v>240.6377</v>
      </c>
      <c r="I5654">
        <v>511.08</v>
      </c>
      <c r="J5654">
        <v>1103.057</v>
      </c>
      <c r="K5654">
        <v>2534.71</v>
      </c>
      <c r="L5654">
        <v>336.33300000000003</v>
      </c>
      <c r="M5654">
        <v>1301.82</v>
      </c>
      <c r="N5654">
        <v>290.33260000000001</v>
      </c>
      <c r="O5654">
        <v>1111.9159999999999</v>
      </c>
      <c r="P5654">
        <v>26169.599999999999</v>
      </c>
      <c r="Q5654">
        <v>3326.9</v>
      </c>
      <c r="R5654">
        <v>2211.163</v>
      </c>
      <c r="S5654">
        <v>11533.4</v>
      </c>
      <c r="T5654">
        <v>607.76300000000003</v>
      </c>
      <c r="U5654">
        <v>14634.75</v>
      </c>
    </row>
    <row r="5655" spans="1:21" x14ac:dyDescent="0.25">
      <c r="A5655" s="8">
        <v>45175</v>
      </c>
      <c r="B5655">
        <v>361.41</v>
      </c>
      <c r="C5655">
        <v>747.93960000000004</v>
      </c>
      <c r="D5655">
        <v>3011.59</v>
      </c>
      <c r="E5655">
        <v>2331.14</v>
      </c>
      <c r="F5655">
        <v>268.08999999999997</v>
      </c>
      <c r="G5655">
        <v>509.76</v>
      </c>
      <c r="H5655">
        <v>240.10210000000001</v>
      </c>
      <c r="I5655">
        <v>508.84</v>
      </c>
      <c r="J5655">
        <v>1099.828</v>
      </c>
      <c r="K5655">
        <v>2534.3000000000002</v>
      </c>
      <c r="L5655">
        <v>335.55200000000002</v>
      </c>
      <c r="M5655">
        <v>1303.395</v>
      </c>
      <c r="N5655">
        <v>290.16899999999998</v>
      </c>
      <c r="O5655">
        <v>1111.0899999999999</v>
      </c>
      <c r="P5655">
        <v>26101.38</v>
      </c>
      <c r="Q5655">
        <v>3311.3</v>
      </c>
      <c r="R5655">
        <v>2198.7399999999998</v>
      </c>
      <c r="S5655">
        <v>11495.19</v>
      </c>
      <c r="T5655">
        <v>605.61199999999997</v>
      </c>
      <c r="U5655">
        <v>14540.78</v>
      </c>
    </row>
    <row r="5656" spans="1:21" x14ac:dyDescent="0.25">
      <c r="A5656" s="8">
        <v>45176</v>
      </c>
      <c r="B5656">
        <v>360.2</v>
      </c>
      <c r="C5656">
        <v>749.13319999999999</v>
      </c>
      <c r="D5656">
        <v>3020.58</v>
      </c>
      <c r="E5656">
        <v>2333.5</v>
      </c>
      <c r="F5656">
        <v>268.54000000000002</v>
      </c>
      <c r="G5656">
        <v>510.23</v>
      </c>
      <c r="H5656">
        <v>239.29409999999999</v>
      </c>
      <c r="I5656">
        <v>504.85</v>
      </c>
      <c r="J5656">
        <v>1101.396</v>
      </c>
      <c r="K5656">
        <v>2534.67</v>
      </c>
      <c r="L5656">
        <v>337.07299999999998</v>
      </c>
      <c r="M5656">
        <v>1299.7570000000001</v>
      </c>
      <c r="N5656">
        <v>290.447</v>
      </c>
      <c r="O5656">
        <v>1108.5219999999999</v>
      </c>
      <c r="P5656">
        <v>26282.98</v>
      </c>
      <c r="Q5656">
        <v>3305.03</v>
      </c>
      <c r="R5656">
        <v>2190.4589999999998</v>
      </c>
      <c r="S5656">
        <v>11489.36</v>
      </c>
      <c r="T5656">
        <v>601.09</v>
      </c>
      <c r="U5656">
        <v>14490.27</v>
      </c>
    </row>
    <row r="5657" spans="1:21" x14ac:dyDescent="0.25">
      <c r="A5657" s="8">
        <v>45177</v>
      </c>
      <c r="B5657">
        <v>360.41</v>
      </c>
      <c r="C5657">
        <v>750.10940000000005</v>
      </c>
      <c r="D5657">
        <v>3024.71</v>
      </c>
      <c r="E5657">
        <v>2334.9</v>
      </c>
      <c r="F5657">
        <v>269.07</v>
      </c>
      <c r="G5657">
        <v>510.44</v>
      </c>
      <c r="H5657">
        <v>239.49019999999999</v>
      </c>
      <c r="I5657">
        <v>505</v>
      </c>
      <c r="J5657">
        <v>1102.8030000000001</v>
      </c>
      <c r="K5657">
        <v>2536.4499999999998</v>
      </c>
      <c r="L5657">
        <v>337.90100000000001</v>
      </c>
      <c r="M5657">
        <v>1300.5219999999999</v>
      </c>
      <c r="N5657">
        <v>290.91829999999999</v>
      </c>
      <c r="O5657">
        <v>1108.0119999999999</v>
      </c>
      <c r="P5657">
        <v>26353.119999999999</v>
      </c>
      <c r="Q5657">
        <v>3307</v>
      </c>
      <c r="R5657">
        <v>2192.145</v>
      </c>
      <c r="S5657">
        <v>11501.95</v>
      </c>
      <c r="T5657">
        <v>599.63099999999997</v>
      </c>
      <c r="U5657">
        <v>14507.85</v>
      </c>
    </row>
    <row r="5658" spans="1:21" x14ac:dyDescent="0.25">
      <c r="A5658" s="8">
        <v>45180</v>
      </c>
      <c r="B5658">
        <v>362.83</v>
      </c>
      <c r="C5658">
        <v>747.93359999999996</v>
      </c>
      <c r="D5658">
        <v>3019.99</v>
      </c>
      <c r="E5658">
        <v>2337.4899999999998</v>
      </c>
      <c r="F5658">
        <v>268.86</v>
      </c>
      <c r="G5658">
        <v>511.22</v>
      </c>
      <c r="H5658">
        <v>240.9511</v>
      </c>
      <c r="I5658">
        <v>507.02</v>
      </c>
      <c r="J5658">
        <v>1101.296</v>
      </c>
      <c r="K5658">
        <v>2538.84</v>
      </c>
      <c r="L5658">
        <v>337.36099999999999</v>
      </c>
      <c r="M5658">
        <v>1300.913</v>
      </c>
      <c r="N5658">
        <v>291.16359999999997</v>
      </c>
      <c r="O5658">
        <v>1108.0989999999999</v>
      </c>
      <c r="P5658">
        <v>26432.35</v>
      </c>
      <c r="Q5658">
        <v>3331.74</v>
      </c>
      <c r="R5658">
        <v>2201.1439999999998</v>
      </c>
      <c r="S5658">
        <v>11561.1</v>
      </c>
      <c r="T5658">
        <v>601.89800000000002</v>
      </c>
      <c r="U5658">
        <v>14602.29</v>
      </c>
    </row>
    <row r="5659" spans="1:21" x14ac:dyDescent="0.25">
      <c r="A5659" s="8">
        <v>45181</v>
      </c>
      <c r="B5659">
        <v>361.28</v>
      </c>
      <c r="C5659">
        <v>748.34990000000005</v>
      </c>
      <c r="D5659">
        <v>3021.27</v>
      </c>
      <c r="E5659">
        <v>2337.0500000000002</v>
      </c>
      <c r="F5659">
        <v>269.01</v>
      </c>
      <c r="G5659">
        <v>511.5</v>
      </c>
      <c r="H5659">
        <v>241.29230000000001</v>
      </c>
      <c r="I5659">
        <v>506.14</v>
      </c>
      <c r="J5659">
        <v>1101.327</v>
      </c>
      <c r="K5659">
        <v>2539</v>
      </c>
      <c r="L5659">
        <v>337.77800000000002</v>
      </c>
      <c r="M5659">
        <v>1297.539</v>
      </c>
      <c r="N5659">
        <v>291.56529999999998</v>
      </c>
      <c r="O5659">
        <v>1111.453</v>
      </c>
      <c r="P5659">
        <v>26396.73</v>
      </c>
      <c r="Q5659">
        <v>3308.72</v>
      </c>
      <c r="R5659">
        <v>2189.5219999999999</v>
      </c>
      <c r="S5659">
        <v>11566.4</v>
      </c>
      <c r="T5659">
        <v>601.18799999999999</v>
      </c>
      <c r="U5659">
        <v>14528.37</v>
      </c>
    </row>
    <row r="5660" spans="1:21" x14ac:dyDescent="0.25">
      <c r="A5660" s="8">
        <v>45182</v>
      </c>
      <c r="B5660">
        <v>361.36</v>
      </c>
      <c r="C5660">
        <v>748.43560000000002</v>
      </c>
      <c r="D5660">
        <v>3024.21</v>
      </c>
      <c r="E5660">
        <v>2339.1</v>
      </c>
      <c r="F5660">
        <v>268.91000000000003</v>
      </c>
      <c r="G5660">
        <v>511.57</v>
      </c>
      <c r="H5660">
        <v>241.637</v>
      </c>
      <c r="I5660">
        <v>505.68</v>
      </c>
      <c r="J5660">
        <v>1101.9090000000001</v>
      </c>
      <c r="K5660">
        <v>2539.98</v>
      </c>
      <c r="L5660">
        <v>338.209</v>
      </c>
      <c r="M5660">
        <v>1295.877</v>
      </c>
      <c r="N5660">
        <v>292.14879999999999</v>
      </c>
      <c r="O5660">
        <v>1109.749</v>
      </c>
      <c r="P5660">
        <v>26483.23</v>
      </c>
      <c r="Q5660">
        <v>3309.57</v>
      </c>
      <c r="R5660">
        <v>2189.4670000000001</v>
      </c>
      <c r="S5660">
        <v>11564.63</v>
      </c>
      <c r="T5660">
        <v>597.68399999999997</v>
      </c>
      <c r="U5660">
        <v>14529.01</v>
      </c>
    </row>
    <row r="5661" spans="1:21" x14ac:dyDescent="0.25">
      <c r="A5661" s="8">
        <v>45183</v>
      </c>
      <c r="B5661">
        <v>364.55</v>
      </c>
      <c r="C5661">
        <v>749.95979999999997</v>
      </c>
      <c r="D5661">
        <v>3020.35</v>
      </c>
      <c r="E5661">
        <v>2342.19</v>
      </c>
      <c r="F5661">
        <v>269.89</v>
      </c>
      <c r="G5661">
        <v>512.39</v>
      </c>
      <c r="H5661">
        <v>243.3844</v>
      </c>
      <c r="I5661">
        <v>509.77</v>
      </c>
      <c r="J5661">
        <v>1102.479</v>
      </c>
      <c r="K5661">
        <v>2540.42</v>
      </c>
      <c r="L5661">
        <v>337.428</v>
      </c>
      <c r="M5661">
        <v>1294.348</v>
      </c>
      <c r="N5661">
        <v>292.08120000000002</v>
      </c>
      <c r="O5661">
        <v>1116.0139999999999</v>
      </c>
      <c r="P5661">
        <v>26720.29</v>
      </c>
      <c r="Q5661">
        <v>3339.11</v>
      </c>
      <c r="R5661">
        <v>2205.8009999999999</v>
      </c>
      <c r="S5661">
        <v>11695.59</v>
      </c>
      <c r="T5661">
        <v>604.54</v>
      </c>
      <c r="U5661">
        <v>14658.02</v>
      </c>
    </row>
    <row r="5662" spans="1:21" x14ac:dyDescent="0.25">
      <c r="A5662" s="8">
        <v>45184</v>
      </c>
      <c r="B5662">
        <v>362.3</v>
      </c>
      <c r="C5662">
        <v>747.79579999999999</v>
      </c>
      <c r="D5662">
        <v>3014.19</v>
      </c>
      <c r="E5662">
        <v>2339.34</v>
      </c>
      <c r="F5662">
        <v>269.38</v>
      </c>
      <c r="G5662">
        <v>513.19000000000005</v>
      </c>
      <c r="H5662">
        <v>242.87440000000001</v>
      </c>
      <c r="I5662">
        <v>511.28</v>
      </c>
      <c r="J5662">
        <v>1100.9739999999999</v>
      </c>
      <c r="K5662">
        <v>2536.3200000000002</v>
      </c>
      <c r="L5662">
        <v>336.54399999999998</v>
      </c>
      <c r="M5662">
        <v>1298.8309999999999</v>
      </c>
      <c r="N5662">
        <v>292.31</v>
      </c>
      <c r="O5662">
        <v>1117.895</v>
      </c>
      <c r="P5662">
        <v>26546.14</v>
      </c>
      <c r="Q5662">
        <v>3307.93</v>
      </c>
      <c r="R5662">
        <v>2184.1909999999998</v>
      </c>
      <c r="S5662">
        <v>11648.98</v>
      </c>
      <c r="T5662">
        <v>601.29499999999996</v>
      </c>
      <c r="U5662">
        <v>14486.35</v>
      </c>
    </row>
    <row r="5663" spans="1:21" x14ac:dyDescent="0.25">
      <c r="A5663" s="8">
        <v>45187</v>
      </c>
      <c r="B5663">
        <v>361.43</v>
      </c>
      <c r="C5663">
        <v>746.89160000000004</v>
      </c>
      <c r="D5663">
        <v>3019.47</v>
      </c>
      <c r="E5663">
        <v>2337.9699999999998</v>
      </c>
      <c r="F5663">
        <v>268.93</v>
      </c>
      <c r="G5663">
        <v>513.24</v>
      </c>
      <c r="H5663">
        <v>242.82480000000001</v>
      </c>
      <c r="I5663">
        <v>506.72</v>
      </c>
      <c r="J5663">
        <v>1100.6030000000001</v>
      </c>
      <c r="K5663">
        <v>2538.59</v>
      </c>
      <c r="L5663">
        <v>337.37</v>
      </c>
      <c r="M5663">
        <v>1298.8309999999999</v>
      </c>
      <c r="N5663">
        <v>292.57319999999999</v>
      </c>
      <c r="O5663">
        <v>1117.895</v>
      </c>
      <c r="P5663">
        <v>26574.1</v>
      </c>
      <c r="Q5663">
        <v>3299.16</v>
      </c>
      <c r="R5663">
        <v>2184.3850000000002</v>
      </c>
      <c r="S5663">
        <v>11631.74</v>
      </c>
      <c r="T5663">
        <v>597.70899999999995</v>
      </c>
      <c r="U5663">
        <v>14485.86</v>
      </c>
    </row>
    <row r="5664" spans="1:21" x14ac:dyDescent="0.25">
      <c r="A5664" s="8">
        <v>45188</v>
      </c>
      <c r="B5664">
        <v>360.83</v>
      </c>
      <c r="C5664">
        <v>745.88019999999995</v>
      </c>
      <c r="D5664">
        <v>3012.01</v>
      </c>
      <c r="E5664">
        <v>2334.23</v>
      </c>
      <c r="F5664">
        <v>268.93</v>
      </c>
      <c r="G5664">
        <v>513.29</v>
      </c>
      <c r="H5664">
        <v>243.00530000000001</v>
      </c>
      <c r="I5664">
        <v>505.87</v>
      </c>
      <c r="J5664">
        <v>1099.5709999999999</v>
      </c>
      <c r="K5664">
        <v>2536.8000000000002</v>
      </c>
      <c r="L5664">
        <v>336.30700000000002</v>
      </c>
      <c r="M5664">
        <v>1300.635</v>
      </c>
      <c r="N5664">
        <v>292.81900000000002</v>
      </c>
      <c r="O5664">
        <v>1117.2840000000001</v>
      </c>
      <c r="P5664">
        <v>26550.29</v>
      </c>
      <c r="Q5664">
        <v>3296.54</v>
      </c>
      <c r="R5664">
        <v>2180.2139999999999</v>
      </c>
      <c r="S5664">
        <v>11628.38</v>
      </c>
      <c r="T5664">
        <v>596.48599999999999</v>
      </c>
      <c r="U5664">
        <v>14450.92</v>
      </c>
    </row>
    <row r="5665" spans="1:21" x14ac:dyDescent="0.25">
      <c r="A5665" s="8">
        <v>45189</v>
      </c>
      <c r="B5665">
        <v>359.09</v>
      </c>
      <c r="C5665">
        <v>746.60059999999999</v>
      </c>
      <c r="D5665">
        <v>3014.57</v>
      </c>
      <c r="E5665">
        <v>2335.02</v>
      </c>
      <c r="F5665">
        <v>269.52</v>
      </c>
      <c r="G5665">
        <v>513.67999999999995</v>
      </c>
      <c r="H5665">
        <v>242.54839999999999</v>
      </c>
      <c r="I5665">
        <v>504.03</v>
      </c>
      <c r="J5665">
        <v>1100.3610000000001</v>
      </c>
      <c r="K5665">
        <v>2523.8000000000002</v>
      </c>
      <c r="L5665">
        <v>335.40600000000001</v>
      </c>
      <c r="M5665">
        <v>1296.5530000000001</v>
      </c>
      <c r="N5665">
        <v>292.81490000000002</v>
      </c>
      <c r="O5665">
        <v>1109.8989999999999</v>
      </c>
      <c r="P5665">
        <v>26621.43</v>
      </c>
      <c r="Q5665">
        <v>3282.54</v>
      </c>
      <c r="R5665">
        <v>2167.6610000000001</v>
      </c>
      <c r="S5665">
        <v>11617.34</v>
      </c>
      <c r="T5665">
        <v>594.78099999999995</v>
      </c>
      <c r="U5665">
        <v>14321.04</v>
      </c>
    </row>
    <row r="5666" spans="1:21" x14ac:dyDescent="0.25">
      <c r="A5666" s="8">
        <v>45190</v>
      </c>
      <c r="B5666">
        <v>353.03</v>
      </c>
      <c r="C5666">
        <v>744.09569999999997</v>
      </c>
      <c r="D5666">
        <v>2989.97</v>
      </c>
      <c r="E5666">
        <v>2322.81</v>
      </c>
      <c r="F5666">
        <v>269.27</v>
      </c>
      <c r="G5666">
        <v>513.03</v>
      </c>
      <c r="H5666">
        <v>239.92359999999999</v>
      </c>
      <c r="I5666">
        <v>496.43</v>
      </c>
      <c r="J5666">
        <v>1092.7639999999999</v>
      </c>
      <c r="K5666">
        <v>2493.8000000000002</v>
      </c>
      <c r="L5666">
        <v>333.06400000000002</v>
      </c>
      <c r="M5666">
        <v>1301.279</v>
      </c>
      <c r="N5666">
        <v>292.72329999999999</v>
      </c>
      <c r="O5666">
        <v>1113.6780000000001</v>
      </c>
      <c r="P5666">
        <v>26307.599999999999</v>
      </c>
      <c r="Q5666">
        <v>3227.44</v>
      </c>
      <c r="R5666">
        <v>2123.895</v>
      </c>
      <c r="S5666">
        <v>11458.5</v>
      </c>
      <c r="T5666">
        <v>585.14099999999996</v>
      </c>
      <c r="U5666">
        <v>14079.4</v>
      </c>
    </row>
    <row r="5667" spans="1:21" x14ac:dyDescent="0.25">
      <c r="A5667" s="8">
        <v>45191</v>
      </c>
      <c r="B5667">
        <v>353.03</v>
      </c>
      <c r="C5667">
        <v>744.09569999999997</v>
      </c>
      <c r="D5667">
        <v>2989.97</v>
      </c>
      <c r="E5667">
        <v>2322.81</v>
      </c>
      <c r="F5667">
        <v>269.27999999999997</v>
      </c>
      <c r="G5667">
        <v>512.85</v>
      </c>
      <c r="H5667">
        <v>240.35220000000001</v>
      </c>
      <c r="I5667">
        <v>496.43</v>
      </c>
      <c r="J5667">
        <v>1092.7639999999999</v>
      </c>
      <c r="K5667">
        <v>2494.58</v>
      </c>
      <c r="L5667">
        <v>333.06400000000002</v>
      </c>
      <c r="M5667">
        <v>1301.279</v>
      </c>
      <c r="N5667">
        <v>293.00869999999998</v>
      </c>
      <c r="O5667">
        <v>1113.6780000000001</v>
      </c>
      <c r="P5667">
        <v>26307.599999999999</v>
      </c>
      <c r="Q5667">
        <v>3227.44</v>
      </c>
      <c r="R5667">
        <v>2123.895</v>
      </c>
      <c r="S5667">
        <v>11458.5</v>
      </c>
      <c r="T5667">
        <v>585.14099999999996</v>
      </c>
      <c r="U5667">
        <v>14048.49</v>
      </c>
    </row>
    <row r="5668" spans="1:21" x14ac:dyDescent="0.25">
      <c r="A5668" s="8"/>
    </row>
    <row r="5669" spans="1:21" x14ac:dyDescent="0.25">
      <c r="A566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Arnulfo Quintero Campas</dc:creator>
  <cp:lastModifiedBy>José Arnulfo Quintero Campas</cp:lastModifiedBy>
  <dcterms:created xsi:type="dcterms:W3CDTF">2023-09-07T15:03:20Z</dcterms:created>
  <dcterms:modified xsi:type="dcterms:W3CDTF">2023-09-26T15:37:47Z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