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B105298E-A3DC-425D-B535-7EAA147B7F1C}"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5" l="1"/>
  <c r="N4" i="5"/>
  <c r="N5" i="5"/>
  <c r="N2" i="5"/>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JX4" i="5"/>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DZ8" i="5" l="1"/>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GU5" i="5"/>
  <c r="GV5" i="5" s="1"/>
  <c r="IQ5" i="5"/>
  <c r="IR5" i="5" s="1"/>
  <c r="FG5" i="5"/>
  <c r="FJ5" i="5"/>
  <c r="FM5" i="5"/>
  <c r="GG5" i="5"/>
  <c r="IC5" i="5"/>
  <c r="FV5" i="5"/>
  <c r="GA5" i="5"/>
  <c r="DT3" i="5"/>
  <c r="HQ3" i="5"/>
  <c r="IK3" i="5"/>
  <c r="DT5" i="5"/>
  <c r="HQ5" i="5"/>
  <c r="EP2" i="5"/>
  <c r="GU2" i="5"/>
  <c r="GV2" i="5" s="1"/>
  <c r="GA2" i="5"/>
  <c r="EX2" i="5"/>
  <c r="FD2" i="5"/>
  <c r="FB2" i="5" s="1"/>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GU6" i="5"/>
  <c r="GV6" i="5" s="1"/>
  <c r="DZ5" i="5"/>
  <c r="CN8" i="5"/>
  <c r="CO8" i="5" s="1"/>
  <c r="HL8" i="5" s="1"/>
  <c r="HQ8" i="5"/>
  <c r="JX7" i="5"/>
  <c r="FG7" i="5"/>
  <c r="HO6" i="5"/>
  <c r="HM6" i="5" s="1"/>
  <c r="CI5" i="5"/>
  <c r="BP4" i="5"/>
  <c r="JN7" i="5"/>
  <c r="FD7" i="5"/>
  <c r="FB7" i="5" s="1"/>
  <c r="DT7" i="5"/>
  <c r="GP6" i="5"/>
  <c r="EP6" i="5"/>
  <c r="CN3" i="5"/>
  <c r="CO3" i="5" s="1"/>
  <c r="HL3" i="5" s="1"/>
  <c r="HO8" i="5"/>
  <c r="HM8" i="5" s="1"/>
  <c r="CN6" i="5"/>
  <c r="CO6" i="5" s="1"/>
  <c r="HL6" i="5" s="1"/>
  <c r="CN5" i="5"/>
  <c r="EX6" i="5"/>
  <c r="GA6" i="5"/>
  <c r="EK6" i="5"/>
  <c r="EM6" i="5" s="1"/>
  <c r="DY3" i="5"/>
  <c r="DZ3" i="5" s="1"/>
  <c r="GU7" i="5"/>
  <c r="GV7" i="5" s="1"/>
  <c r="ET7" i="5"/>
  <c r="IC6" i="5"/>
  <c r="FV6" i="5"/>
  <c r="JX8" i="5"/>
  <c r="FS6" i="5"/>
  <c r="JN8" i="5"/>
  <c r="EP7" i="5"/>
  <c r="CN4" i="5"/>
  <c r="CO4" i="5" s="1"/>
  <c r="HL4" i="5" s="1"/>
  <c r="FJ6" i="5"/>
  <c r="BP8" i="5"/>
  <c r="IQ8" i="5" s="1"/>
  <c r="IR8" i="5" s="1"/>
  <c r="FM6" i="5"/>
  <c r="DQ7" i="5" l="1"/>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<sst xmlns="http://schemas.openxmlformats.org/spreadsheetml/2006/main" count="1750" uniqueCount="871">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</sst>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7">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EDAD ACTUAL"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R20" sqref="R20"/>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21" t="s">
        <v>5</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35">
        <v>37247</v>
      </c>
      <c r="N3" s="38">
        <f t="shared" ca="1" si="0"/>
        <v>21.873972602739727</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35">
        <v>38125</v>
      </c>
      <c r="N4" s="38">
        <f t="shared" ca="1" si="0"/>
        <v>19.468493150684932</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35">
        <v>39245</v>
      </c>
      <c r="N5" s="38">
        <f t="shared" ca="1" si="0"/>
        <v>16.399999999999999</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35">
        <v>37247</v>
      </c>
      <c r="N6" s="38">
        <f t="shared" ca="1" si="0"/>
        <v>21.873972602739727</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35">
        <v>38125</v>
      </c>
      <c r="N7" s="38">
        <f t="shared" ca="1" si="0"/>
        <v>19.468493150684932</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35">
        <v>39245</v>
      </c>
      <c r="N8" s="38">
        <f t="shared" ca="1" si="0"/>
        <v>16.399999999999999</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E1:P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N3450 P2:P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disablePrompts="1"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